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goriely/Documents/My Manuscripts/Raindance -2017/Submission 4May/to be submitted/"/>
    </mc:Choice>
  </mc:AlternateContent>
  <xr:revisionPtr revIDLastSave="0" documentId="10_ncr:8100000_{CFAAB318-CAAB-2646-B402-2DB5C7BB1AE4}" xr6:coauthVersionLast="32" xr6:coauthVersionMax="32" xr10:uidLastSave="{00000000-0000-0000-0000-000000000000}"/>
  <bookViews>
    <workbookView xWindow="4860" yWindow="460" windowWidth="31660" windowHeight="21340" tabRatio="500" xr2:uid="{00000000-000D-0000-FFFF-FFFF00000000}"/>
  </bookViews>
  <sheets>
    <sheet name="Median coverage per amplicon" sheetId="6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8" i="6" l="1"/>
  <c r="E190" i="6"/>
  <c r="E165" i="6"/>
  <c r="E73" i="6"/>
  <c r="E337" i="6"/>
  <c r="E122" i="6"/>
  <c r="E71" i="6"/>
  <c r="E75" i="6"/>
  <c r="E102" i="6"/>
  <c r="E181" i="6"/>
  <c r="E280" i="6"/>
  <c r="E194" i="6"/>
  <c r="E361" i="6"/>
  <c r="E279" i="6"/>
  <c r="E157" i="6"/>
  <c r="E252" i="6"/>
  <c r="E331" i="6"/>
  <c r="E184" i="6"/>
  <c r="E239" i="6"/>
  <c r="E392" i="6"/>
  <c r="E149" i="6"/>
  <c r="E481" i="6"/>
  <c r="E89" i="6"/>
  <c r="E83" i="6"/>
  <c r="E178" i="6"/>
  <c r="E421" i="6"/>
  <c r="E340" i="6"/>
  <c r="E408" i="6"/>
  <c r="E278" i="6"/>
  <c r="E136" i="6"/>
  <c r="E332" i="6"/>
  <c r="E148" i="6"/>
  <c r="E474" i="6"/>
  <c r="E493" i="6"/>
  <c r="E336" i="6"/>
  <c r="E146" i="6"/>
  <c r="E169" i="6"/>
  <c r="E79" i="6"/>
  <c r="E204" i="6"/>
  <c r="E189" i="6"/>
  <c r="E275" i="6"/>
  <c r="E465" i="6"/>
  <c r="E429" i="6"/>
  <c r="E341" i="6"/>
  <c r="E242" i="6"/>
  <c r="E182" i="6"/>
  <c r="E217" i="6"/>
  <c r="E238" i="6"/>
  <c r="E313" i="6"/>
  <c r="E106" i="6"/>
  <c r="E232" i="6"/>
  <c r="E484" i="6"/>
  <c r="E74" i="6"/>
  <c r="E192" i="6"/>
  <c r="E287" i="6"/>
  <c r="E226" i="6"/>
  <c r="E411" i="6"/>
  <c r="E86" i="6"/>
  <c r="E135" i="6"/>
  <c r="E427" i="6"/>
  <c r="E334" i="6"/>
  <c r="E496" i="6"/>
  <c r="E483" i="6"/>
  <c r="E381" i="6"/>
  <c r="E129" i="6"/>
  <c r="E240" i="6"/>
  <c r="E405" i="6"/>
  <c r="E255" i="6"/>
  <c r="E339" i="6"/>
  <c r="E488" i="6"/>
  <c r="E305" i="6"/>
  <c r="E284" i="6"/>
  <c r="E498" i="6"/>
  <c r="E409" i="6"/>
  <c r="E326" i="6"/>
  <c r="E270" i="6"/>
  <c r="E359" i="6"/>
  <c r="E373" i="6"/>
  <c r="E191" i="6"/>
  <c r="E283" i="6"/>
  <c r="E312" i="6"/>
  <c r="E229" i="6"/>
  <c r="E303" i="6"/>
  <c r="E458" i="6"/>
  <c r="E349" i="6"/>
  <c r="E156" i="6"/>
  <c r="E208" i="6"/>
  <c r="E401" i="6"/>
  <c r="E173" i="6"/>
  <c r="E311" i="6"/>
  <c r="E163" i="6"/>
  <c r="E453" i="6"/>
  <c r="E141" i="6"/>
  <c r="E380" i="6"/>
  <c r="E272" i="6"/>
  <c r="E353" i="6"/>
  <c r="E491" i="6"/>
  <c r="E365" i="6"/>
  <c r="E219" i="6"/>
  <c r="E404" i="6"/>
  <c r="E201" i="6"/>
  <c r="E164" i="6"/>
  <c r="E482" i="6"/>
  <c r="E227" i="6"/>
  <c r="E231" i="6"/>
  <c r="E364" i="6"/>
  <c r="E425" i="6"/>
  <c r="E245" i="6"/>
  <c r="E464" i="6"/>
  <c r="E85" i="6"/>
  <c r="E116" i="6"/>
  <c r="E324" i="6"/>
  <c r="E118" i="6"/>
  <c r="E175" i="6"/>
  <c r="E347" i="6"/>
  <c r="E186" i="6"/>
  <c r="E150" i="6"/>
  <c r="E170" i="6"/>
  <c r="E258" i="6"/>
  <c r="E487" i="6"/>
  <c r="E478" i="6"/>
  <c r="E319" i="6"/>
  <c r="E269" i="6"/>
  <c r="E140" i="6"/>
  <c r="E472" i="6"/>
  <c r="E402" i="6"/>
  <c r="E207" i="6"/>
  <c r="E271" i="6"/>
  <c r="E460" i="6"/>
  <c r="E94" i="6"/>
  <c r="E354" i="6"/>
  <c r="E250" i="6"/>
  <c r="E206" i="6"/>
  <c r="E172" i="6"/>
  <c r="E218" i="6"/>
  <c r="E428" i="6"/>
  <c r="E183" i="6"/>
  <c r="E434" i="6"/>
  <c r="E198" i="6"/>
  <c r="E394" i="6"/>
  <c r="E500" i="6"/>
  <c r="E221" i="6"/>
  <c r="E120" i="6"/>
  <c r="E459" i="6"/>
  <c r="E134" i="6"/>
  <c r="E497" i="6"/>
  <c r="E461" i="6"/>
  <c r="E177" i="6"/>
  <c r="E410" i="6"/>
  <c r="E440" i="6"/>
  <c r="E128" i="6"/>
  <c r="E469" i="6"/>
  <c r="E338" i="6"/>
  <c r="E253" i="6"/>
  <c r="E471" i="6"/>
  <c r="E489" i="6"/>
  <c r="E158" i="6"/>
  <c r="E234" i="6"/>
  <c r="E203" i="6"/>
  <c r="E342" i="6"/>
  <c r="E260" i="6"/>
  <c r="E202" i="6"/>
  <c r="E309" i="6"/>
  <c r="E199" i="6"/>
  <c r="E327" i="6"/>
  <c r="E174" i="6"/>
  <c r="E114" i="6"/>
  <c r="E325" i="6"/>
  <c r="E237" i="6"/>
  <c r="E330" i="6"/>
  <c r="E485" i="6"/>
  <c r="E395" i="6"/>
  <c r="E397" i="6"/>
  <c r="E144" i="6"/>
  <c r="E111" i="6"/>
  <c r="E439" i="6"/>
  <c r="E413" i="6"/>
  <c r="E432" i="6"/>
  <c r="E215" i="6"/>
  <c r="E266" i="6"/>
  <c r="E104" i="6"/>
  <c r="E323" i="6"/>
  <c r="E209" i="6"/>
  <c r="E126" i="6"/>
  <c r="E372" i="6"/>
  <c r="E195" i="6"/>
  <c r="E276" i="6"/>
  <c r="E257" i="6"/>
  <c r="E468" i="6"/>
  <c r="E273" i="6"/>
  <c r="E288" i="6"/>
  <c r="E244" i="6"/>
  <c r="E90" i="6"/>
  <c r="E466" i="6"/>
  <c r="E145" i="6"/>
  <c r="E251" i="6"/>
  <c r="E422" i="6"/>
  <c r="E95" i="6"/>
  <c r="E384" i="6"/>
  <c r="E290" i="6"/>
  <c r="E486" i="6"/>
  <c r="E267" i="6"/>
  <c r="E383" i="6"/>
  <c r="E396" i="6"/>
  <c r="E407" i="6"/>
  <c r="E77" i="6"/>
  <c r="E100" i="6"/>
  <c r="E480" i="6"/>
  <c r="E345" i="6"/>
  <c r="E188" i="6"/>
  <c r="E455" i="6"/>
  <c r="E155" i="6"/>
  <c r="E121" i="6"/>
  <c r="E180" i="6"/>
  <c r="E153" i="6"/>
  <c r="E213" i="6"/>
  <c r="E367" i="6"/>
  <c r="E291" i="6"/>
  <c r="E310" i="6"/>
  <c r="E212" i="6"/>
  <c r="E103" i="6"/>
  <c r="E492" i="6"/>
  <c r="E131" i="6"/>
  <c r="E143" i="6"/>
  <c r="E350" i="6"/>
  <c r="E137" i="6"/>
  <c r="E274" i="6"/>
  <c r="E233" i="6"/>
  <c r="E246" i="6"/>
  <c r="E295" i="6"/>
  <c r="E147" i="6"/>
  <c r="E117" i="6"/>
  <c r="E430" i="6"/>
  <c r="E457" i="6"/>
  <c r="E444" i="6"/>
  <c r="E168" i="6"/>
  <c r="E473" i="6"/>
  <c r="E101" i="6"/>
  <c r="E130" i="6"/>
  <c r="E289" i="6"/>
  <c r="E248" i="6"/>
  <c r="E151" i="6"/>
  <c r="E214" i="6"/>
  <c r="E379" i="6"/>
  <c r="E462" i="6"/>
  <c r="E294" i="6"/>
  <c r="E88" i="6"/>
  <c r="E387" i="6"/>
  <c r="E456" i="6"/>
  <c r="E107" i="6"/>
  <c r="E78" i="6"/>
  <c r="E216" i="6"/>
  <c r="E80" i="6"/>
  <c r="E304" i="6"/>
  <c r="E152" i="6"/>
  <c r="E315" i="6"/>
  <c r="E72" i="6"/>
  <c r="E417" i="6"/>
  <c r="E142" i="6"/>
  <c r="E433" i="6"/>
  <c r="E375" i="6"/>
  <c r="E479" i="6"/>
  <c r="E420" i="6"/>
  <c r="E360" i="6"/>
  <c r="E352" i="6"/>
  <c r="E443" i="6"/>
  <c r="E343" i="6"/>
  <c r="E109" i="6"/>
  <c r="E399" i="6"/>
  <c r="E406" i="6"/>
  <c r="E92" i="6"/>
  <c r="E320" i="6"/>
  <c r="E159" i="6"/>
  <c r="E423" i="6"/>
  <c r="E490" i="6"/>
  <c r="E300" i="6"/>
  <c r="E261" i="6"/>
  <c r="E389" i="6"/>
  <c r="E98" i="6"/>
  <c r="E344" i="6"/>
  <c r="E476" i="6"/>
  <c r="E388" i="6"/>
  <c r="E154" i="6"/>
  <c r="E82" i="6"/>
  <c r="E450" i="6"/>
  <c r="E282" i="6"/>
  <c r="E113" i="6"/>
  <c r="E200" i="6"/>
  <c r="E333" i="6"/>
  <c r="E166" i="6"/>
  <c r="E499" i="6"/>
  <c r="E494" i="6"/>
  <c r="E445" i="6"/>
  <c r="E205" i="6"/>
  <c r="E139" i="6"/>
  <c r="E277" i="6"/>
  <c r="E335" i="6"/>
  <c r="E419" i="6"/>
  <c r="E262" i="6"/>
  <c r="E132" i="6"/>
  <c r="E235" i="6"/>
  <c r="E412" i="6"/>
  <c r="E351" i="6"/>
  <c r="E329" i="6"/>
  <c r="E230" i="6"/>
  <c r="E376" i="6"/>
  <c r="E176" i="6"/>
  <c r="E385" i="6"/>
  <c r="E254" i="6"/>
  <c r="E297" i="6"/>
  <c r="E322" i="6"/>
  <c r="E447" i="6"/>
  <c r="E96" i="6"/>
  <c r="E197" i="6"/>
  <c r="E451" i="6"/>
  <c r="E93" i="6"/>
  <c r="E435" i="6"/>
  <c r="E378" i="6"/>
  <c r="E426" i="6"/>
  <c r="E301" i="6"/>
  <c r="E298" i="6"/>
  <c r="E211" i="6"/>
  <c r="E193" i="6"/>
  <c r="E125" i="6"/>
  <c r="E454" i="6"/>
  <c r="E321" i="6"/>
  <c r="E187" i="6"/>
  <c r="E501" i="6"/>
  <c r="E112" i="6"/>
  <c r="E281" i="6"/>
  <c r="E256" i="6"/>
  <c r="E123" i="6"/>
  <c r="E225" i="6"/>
  <c r="E398" i="6"/>
  <c r="E442" i="6"/>
  <c r="E470" i="6"/>
  <c r="E314" i="6"/>
  <c r="E436" i="6"/>
  <c r="E316" i="6"/>
  <c r="E133" i="6"/>
  <c r="E391" i="6"/>
  <c r="E115" i="6"/>
  <c r="E236" i="6"/>
  <c r="E355" i="6"/>
  <c r="E264" i="6"/>
  <c r="E91" i="6"/>
  <c r="E307" i="6"/>
  <c r="E171" i="6"/>
  <c r="E475" i="6"/>
  <c r="E263" i="6"/>
  <c r="E382" i="6"/>
  <c r="E81" i="6"/>
  <c r="E377" i="6"/>
  <c r="E224" i="6"/>
  <c r="E418" i="6"/>
  <c r="E317" i="6"/>
  <c r="E393" i="6"/>
  <c r="E448" i="6"/>
  <c r="E308" i="6"/>
  <c r="E220" i="6"/>
  <c r="E363" i="6"/>
  <c r="E368" i="6"/>
  <c r="E431" i="6"/>
  <c r="E403" i="6"/>
  <c r="E362" i="6"/>
  <c r="E160" i="6"/>
  <c r="E416" i="6"/>
  <c r="E105" i="6"/>
  <c r="E296" i="6"/>
  <c r="E495" i="6"/>
  <c r="E167" i="6"/>
  <c r="E259" i="6"/>
  <c r="E185" i="6"/>
  <c r="E390" i="6"/>
  <c r="E441" i="6"/>
  <c r="E414" i="6"/>
  <c r="E400" i="6"/>
  <c r="E346" i="6"/>
  <c r="E162" i="6"/>
  <c r="E452" i="6"/>
  <c r="E99" i="6"/>
  <c r="E210" i="6"/>
  <c r="E366" i="6"/>
  <c r="E247" i="6"/>
  <c r="E302" i="6"/>
  <c r="E477" i="6"/>
  <c r="E249" i="6"/>
  <c r="E415" i="6"/>
  <c r="E265" i="6"/>
  <c r="E437" i="6"/>
  <c r="E438" i="6"/>
  <c r="E286" i="6"/>
  <c r="E97" i="6"/>
  <c r="E356" i="6"/>
  <c r="E293" i="6"/>
  <c r="E467" i="6"/>
  <c r="E223" i="6"/>
  <c r="E357" i="6"/>
  <c r="E328" i="6"/>
  <c r="E241" i="6"/>
  <c r="E108" i="6"/>
  <c r="E446" i="6"/>
  <c r="E299" i="6"/>
  <c r="E268" i="6"/>
  <c r="E196" i="6"/>
  <c r="E318" i="6"/>
  <c r="E424" i="6"/>
  <c r="E222" i="6"/>
  <c r="E374" i="6"/>
  <c r="E119" i="6"/>
  <c r="E76" i="6"/>
  <c r="E87" i="6"/>
  <c r="E124" i="6"/>
  <c r="E371" i="6"/>
  <c r="E449" i="6"/>
  <c r="E292" i="6"/>
  <c r="E463" i="6"/>
  <c r="E179" i="6"/>
  <c r="E127" i="6"/>
  <c r="E84" i="6"/>
  <c r="E369" i="6"/>
  <c r="E285" i="6"/>
  <c r="E386" i="6"/>
  <c r="E370" i="6"/>
  <c r="E243" i="6"/>
  <c r="E306" i="6"/>
  <c r="E358" i="6"/>
  <c r="E138" i="6"/>
  <c r="E110" i="6"/>
  <c r="E348" i="6"/>
  <c r="E161" i="6"/>
  <c r="E45" i="6"/>
  <c r="E41" i="6"/>
  <c r="E11" i="6"/>
  <c r="E22" i="6"/>
  <c r="E24" i="6"/>
  <c r="E53" i="6"/>
  <c r="E38" i="6"/>
  <c r="E9" i="6"/>
  <c r="E13" i="6"/>
  <c r="E49" i="6"/>
  <c r="E51" i="6"/>
  <c r="E40" i="6"/>
  <c r="E60" i="6"/>
  <c r="E42" i="6"/>
  <c r="E15" i="6"/>
  <c r="E31" i="6"/>
  <c r="E43" i="6"/>
  <c r="E36" i="6"/>
  <c r="E46" i="6"/>
  <c r="E29" i="6"/>
  <c r="E39" i="6"/>
  <c r="E21" i="6"/>
  <c r="E35" i="6"/>
  <c r="E10" i="6"/>
  <c r="E58" i="6"/>
  <c r="E14" i="6"/>
  <c r="E61" i="6"/>
  <c r="E56" i="6"/>
  <c r="E37" i="6"/>
  <c r="E34" i="6"/>
  <c r="E28" i="6"/>
  <c r="E32" i="6"/>
  <c r="E44" i="6"/>
  <c r="E55" i="6"/>
  <c r="E16" i="6"/>
  <c r="E57" i="6"/>
  <c r="E33" i="6"/>
  <c r="E23" i="6"/>
  <c r="E26" i="6"/>
  <c r="E27" i="6"/>
  <c r="E19" i="6"/>
  <c r="E20" i="6"/>
  <c r="E52" i="6"/>
  <c r="E54" i="6"/>
  <c r="E30" i="6"/>
  <c r="E25" i="6"/>
  <c r="E47" i="6"/>
  <c r="E48" i="6"/>
  <c r="E59" i="6"/>
  <c r="E17" i="6"/>
  <c r="E12" i="6"/>
  <c r="E50" i="6"/>
  <c r="E18" i="6"/>
  <c r="E2" i="6"/>
  <c r="E5" i="6"/>
  <c r="E3" i="6"/>
  <c r="E6" i="6"/>
  <c r="E7" i="6"/>
  <c r="E4" i="6"/>
  <c r="E8" i="6"/>
  <c r="F228" i="6"/>
  <c r="F484" i="6"/>
  <c r="F483" i="6"/>
  <c r="F482" i="6"/>
  <c r="F481" i="6"/>
  <c r="F480" i="6"/>
  <c r="F378" i="6"/>
  <c r="F377" i="6"/>
  <c r="F376" i="6"/>
  <c r="F375" i="6"/>
  <c r="F353" i="6"/>
  <c r="F374" i="6"/>
  <c r="F373" i="6"/>
  <c r="F372" i="6"/>
  <c r="F371" i="6"/>
  <c r="F370" i="6"/>
  <c r="F48" i="6"/>
  <c r="F47" i="6"/>
  <c r="F46" i="6"/>
  <c r="F369" i="6"/>
  <c r="F368" i="6"/>
  <c r="F352" i="6"/>
  <c r="F45" i="6"/>
  <c r="F367" i="6"/>
  <c r="F253" i="6"/>
  <c r="F252" i="6"/>
  <c r="F251" i="6"/>
  <c r="F250" i="6"/>
  <c r="F423" i="6"/>
  <c r="F422" i="6"/>
  <c r="F421" i="6"/>
  <c r="F420" i="6"/>
  <c r="F351" i="6"/>
  <c r="F419" i="6"/>
  <c r="F418" i="6"/>
  <c r="F417" i="6"/>
  <c r="F416" i="6"/>
  <c r="F415" i="6"/>
  <c r="F49" i="6"/>
  <c r="F414" i="6"/>
  <c r="F413" i="6"/>
  <c r="F412" i="6"/>
  <c r="F411" i="6"/>
  <c r="F350" i="6"/>
  <c r="F410" i="6"/>
  <c r="F409" i="6"/>
  <c r="F408" i="6"/>
  <c r="F206" i="6"/>
  <c r="F205" i="6"/>
  <c r="F204" i="6"/>
  <c r="F203" i="6"/>
  <c r="F202" i="6"/>
  <c r="F201" i="6"/>
  <c r="F51" i="6"/>
  <c r="F200" i="6"/>
  <c r="F248" i="6"/>
  <c r="F479" i="6"/>
  <c r="F478" i="6"/>
  <c r="F477" i="6"/>
  <c r="F476" i="6"/>
  <c r="F61" i="6"/>
  <c r="F475" i="6"/>
  <c r="F247" i="6"/>
  <c r="F102" i="6"/>
  <c r="F101" i="6"/>
  <c r="F199" i="6"/>
  <c r="F346" i="6"/>
  <c r="F345" i="6"/>
  <c r="F344" i="6"/>
  <c r="F164" i="6"/>
  <c r="F163" i="6"/>
  <c r="F162" i="6"/>
  <c r="F354" i="6"/>
  <c r="F20" i="6"/>
  <c r="F19" i="6"/>
  <c r="F18" i="6"/>
  <c r="F198" i="6"/>
  <c r="F130" i="6"/>
  <c r="F302" i="6"/>
  <c r="F301" i="6"/>
  <c r="F300" i="6"/>
  <c r="F299" i="6"/>
  <c r="F298" i="6"/>
  <c r="F35" i="6"/>
  <c r="F297" i="6"/>
  <c r="F6" i="6"/>
  <c r="F197" i="6"/>
  <c r="F5" i="6"/>
  <c r="F4" i="6"/>
  <c r="F34" i="6"/>
  <c r="F33" i="6"/>
  <c r="F32" i="6"/>
  <c r="F249" i="6"/>
  <c r="F330" i="6"/>
  <c r="F329" i="6"/>
  <c r="F328" i="6"/>
  <c r="F327" i="6"/>
  <c r="F196" i="6"/>
  <c r="F326" i="6"/>
  <c r="F325" i="6"/>
  <c r="F324" i="6"/>
  <c r="F79" i="6"/>
  <c r="F78" i="6"/>
  <c r="F77" i="6"/>
  <c r="F9" i="6"/>
  <c r="F76" i="6"/>
  <c r="F75" i="6"/>
  <c r="F74" i="6"/>
  <c r="F195" i="6"/>
  <c r="F73" i="6"/>
  <c r="F72" i="6"/>
  <c r="F71" i="6"/>
  <c r="F452" i="6"/>
  <c r="F182" i="6"/>
  <c r="F181" i="6"/>
  <c r="F180" i="6"/>
  <c r="F179" i="6"/>
  <c r="F178" i="6"/>
  <c r="F177" i="6"/>
  <c r="F194" i="6"/>
  <c r="F176" i="6"/>
  <c r="F175" i="6"/>
  <c r="F174" i="6"/>
  <c r="F173" i="6"/>
  <c r="F172" i="6"/>
  <c r="F171" i="6"/>
  <c r="F170" i="6"/>
  <c r="F169" i="6"/>
  <c r="F168" i="6"/>
  <c r="F167" i="6"/>
  <c r="F193" i="6"/>
  <c r="F166" i="6"/>
  <c r="F22" i="6"/>
  <c r="F165" i="6"/>
  <c r="F153" i="6"/>
  <c r="F152" i="6"/>
  <c r="F151" i="6"/>
  <c r="F150" i="6"/>
  <c r="F149" i="6"/>
  <c r="F148" i="6"/>
  <c r="F192" i="6"/>
  <c r="F147" i="6"/>
  <c r="F146" i="6"/>
  <c r="F145" i="6"/>
  <c r="F144" i="6"/>
  <c r="F161" i="6"/>
  <c r="F160" i="6"/>
  <c r="F159" i="6"/>
  <c r="F158" i="6"/>
  <c r="F126" i="6"/>
  <c r="F16" i="6"/>
  <c r="F191" i="6"/>
  <c r="F125" i="6"/>
  <c r="F124" i="6"/>
  <c r="F123" i="6"/>
  <c r="F122" i="6"/>
  <c r="F121" i="6"/>
  <c r="F120" i="6"/>
  <c r="F119" i="6"/>
  <c r="F15" i="6"/>
  <c r="F118" i="6"/>
  <c r="F117" i="6"/>
  <c r="F190" i="6"/>
  <c r="F349" i="6"/>
  <c r="F116" i="6"/>
  <c r="F14" i="6"/>
  <c r="F115" i="6"/>
  <c r="F114" i="6"/>
  <c r="F113" i="6"/>
  <c r="F112" i="6"/>
  <c r="F111" i="6"/>
  <c r="F110" i="6"/>
  <c r="F109" i="6"/>
  <c r="F108" i="6"/>
  <c r="F189" i="6"/>
  <c r="F107" i="6"/>
  <c r="F309" i="6"/>
  <c r="F308" i="6"/>
  <c r="F307" i="6"/>
  <c r="F306" i="6"/>
  <c r="F305" i="6"/>
  <c r="F304" i="6"/>
  <c r="F303" i="6"/>
  <c r="F142" i="6"/>
  <c r="F141" i="6"/>
  <c r="F188" i="6"/>
  <c r="F140" i="6"/>
  <c r="F139" i="6"/>
  <c r="F138" i="6"/>
  <c r="F137" i="6"/>
  <c r="F136" i="6"/>
  <c r="F100" i="6"/>
  <c r="F99" i="6"/>
  <c r="F98" i="6"/>
  <c r="F97" i="6"/>
  <c r="F96" i="6"/>
  <c r="F187" i="6"/>
  <c r="F95" i="6"/>
  <c r="F94" i="6"/>
  <c r="F93" i="6"/>
  <c r="F12" i="6"/>
  <c r="F92" i="6"/>
  <c r="F91" i="6"/>
  <c r="F90" i="6"/>
  <c r="F260" i="6"/>
  <c r="F259" i="6"/>
  <c r="F258" i="6"/>
  <c r="F186" i="6"/>
  <c r="F257" i="6"/>
  <c r="F30" i="6"/>
  <c r="F256" i="6"/>
  <c r="F255" i="6"/>
  <c r="F225" i="6"/>
  <c r="F224" i="6"/>
  <c r="F223" i="6"/>
  <c r="F222" i="6"/>
  <c r="F221" i="6"/>
  <c r="F220" i="6"/>
  <c r="F185" i="6"/>
  <c r="F219" i="6"/>
  <c r="F28" i="6"/>
  <c r="F27" i="6"/>
  <c r="F218" i="6"/>
  <c r="F217" i="6"/>
  <c r="F216" i="6"/>
  <c r="F26" i="6"/>
  <c r="F215" i="6"/>
  <c r="F214" i="6"/>
  <c r="F25" i="6"/>
  <c r="F184" i="6"/>
  <c r="F213" i="6"/>
  <c r="F212" i="6"/>
  <c r="F24" i="6"/>
  <c r="F23" i="6"/>
  <c r="F211" i="6"/>
  <c r="F210" i="6"/>
  <c r="F209" i="6"/>
  <c r="F208" i="6"/>
  <c r="F207" i="6"/>
  <c r="F143" i="6"/>
  <c r="F183" i="6"/>
  <c r="F456" i="6"/>
  <c r="F455" i="6"/>
  <c r="F454" i="6"/>
  <c r="F453" i="6"/>
  <c r="F474" i="6"/>
  <c r="F473" i="6"/>
  <c r="F472" i="6"/>
  <c r="F471" i="6"/>
  <c r="F470" i="6"/>
  <c r="F469" i="6"/>
  <c r="F433" i="6"/>
  <c r="F365" i="6"/>
  <c r="F364" i="6"/>
  <c r="F363" i="6"/>
  <c r="F362" i="6"/>
  <c r="F361" i="6"/>
  <c r="F360" i="6"/>
  <c r="F359" i="6"/>
  <c r="F44" i="6"/>
  <c r="F43" i="6"/>
  <c r="F42" i="6"/>
  <c r="F135" i="6"/>
  <c r="F358" i="6"/>
  <c r="F357" i="6"/>
  <c r="F356" i="6"/>
  <c r="F41" i="6"/>
  <c r="F355" i="6"/>
  <c r="F106" i="6"/>
  <c r="F105" i="6"/>
  <c r="F104" i="6"/>
  <c r="F428" i="6"/>
  <c r="F134" i="6"/>
  <c r="F348" i="6"/>
  <c r="F427" i="6"/>
  <c r="F426" i="6"/>
  <c r="F425" i="6"/>
  <c r="F424" i="6"/>
  <c r="F406" i="6"/>
  <c r="F405" i="6"/>
  <c r="F404" i="6"/>
  <c r="F403" i="6"/>
  <c r="F402" i="6"/>
  <c r="F401" i="6"/>
  <c r="F133" i="6"/>
  <c r="F400" i="6"/>
  <c r="F399" i="6"/>
  <c r="F235" i="6"/>
  <c r="F234" i="6"/>
  <c r="F233" i="6"/>
  <c r="F232" i="6"/>
  <c r="F231" i="6"/>
  <c r="F13" i="6"/>
  <c r="F103" i="6"/>
  <c r="F296" i="6"/>
  <c r="F132" i="6"/>
  <c r="F295" i="6"/>
  <c r="F294" i="6"/>
  <c r="F293" i="6"/>
  <c r="F292" i="6"/>
  <c r="F451" i="6"/>
  <c r="F450" i="6"/>
  <c r="F449" i="6"/>
  <c r="F448" i="6"/>
  <c r="F57" i="6"/>
  <c r="F447" i="6"/>
  <c r="F131" i="6"/>
  <c r="F446" i="6"/>
  <c r="F445" i="6"/>
  <c r="F444" i="6"/>
  <c r="F443" i="6"/>
  <c r="F442" i="6"/>
  <c r="F441" i="6"/>
  <c r="F440" i="6"/>
  <c r="F439" i="6"/>
  <c r="F56" i="6"/>
  <c r="F55" i="6"/>
  <c r="F10" i="6"/>
  <c r="F438" i="6"/>
  <c r="F54" i="6"/>
  <c r="F437" i="6"/>
  <c r="F53" i="6"/>
  <c r="F89" i="6"/>
  <c r="F11" i="6"/>
  <c r="F88" i="6"/>
  <c r="F21" i="6"/>
  <c r="F82" i="6"/>
  <c r="F81" i="6"/>
  <c r="F87" i="6"/>
  <c r="F80" i="6"/>
  <c r="F407" i="6"/>
  <c r="F432" i="6"/>
  <c r="F431" i="6"/>
  <c r="F430" i="6"/>
  <c r="F50" i="6"/>
  <c r="F429" i="6"/>
  <c r="F291" i="6"/>
  <c r="F290" i="6"/>
  <c r="F289" i="6"/>
  <c r="F86" i="6"/>
  <c r="F288" i="6"/>
  <c r="F287" i="6"/>
  <c r="F286" i="6"/>
  <c r="F285" i="6"/>
  <c r="F85" i="6"/>
  <c r="F366" i="6"/>
  <c r="F436" i="6"/>
  <c r="F435" i="6"/>
  <c r="F434" i="6"/>
  <c r="F60" i="6"/>
  <c r="F52" i="6"/>
  <c r="F59" i="6"/>
  <c r="F468" i="6"/>
  <c r="F467" i="6"/>
  <c r="F466" i="6"/>
  <c r="F465" i="6"/>
  <c r="F464" i="6"/>
  <c r="F463" i="6"/>
  <c r="F462" i="6"/>
  <c r="F461" i="6"/>
  <c r="F460" i="6"/>
  <c r="F343" i="6"/>
  <c r="F8" i="6"/>
  <c r="F459" i="6"/>
  <c r="F58" i="6"/>
  <c r="F458" i="6"/>
  <c r="F457" i="6"/>
  <c r="F157" i="6"/>
  <c r="F156" i="6"/>
  <c r="F155" i="6"/>
  <c r="F154" i="6"/>
  <c r="F342" i="6"/>
  <c r="F40" i="6"/>
  <c r="F39" i="6"/>
  <c r="F38" i="6"/>
  <c r="F323" i="6"/>
  <c r="F322" i="6"/>
  <c r="F321" i="6"/>
  <c r="F320" i="6"/>
  <c r="F319" i="6"/>
  <c r="F37" i="6"/>
  <c r="F318" i="6"/>
  <c r="F341" i="6"/>
  <c r="F347" i="6"/>
  <c r="F317" i="6"/>
  <c r="F36" i="6"/>
  <c r="F316" i="6"/>
  <c r="F315" i="6"/>
  <c r="F254" i="6"/>
  <c r="F284" i="6"/>
  <c r="F283" i="6"/>
  <c r="F282" i="6"/>
  <c r="F281" i="6"/>
  <c r="F340" i="6"/>
  <c r="F280" i="6"/>
  <c r="F84" i="6"/>
  <c r="F83" i="6"/>
  <c r="F3" i="6"/>
  <c r="F230" i="6"/>
  <c r="F229" i="6"/>
  <c r="F227" i="6"/>
  <c r="F226" i="6"/>
  <c r="F313" i="6"/>
  <c r="F339" i="6"/>
  <c r="F312" i="6"/>
  <c r="F311" i="6"/>
  <c r="F310" i="6"/>
  <c r="F268" i="6"/>
  <c r="F267" i="6"/>
  <c r="F266" i="6"/>
  <c r="F265" i="6"/>
  <c r="F264" i="6"/>
  <c r="F263" i="6"/>
  <c r="F338" i="6"/>
  <c r="F262" i="6"/>
  <c r="F261" i="6"/>
  <c r="F31" i="6"/>
  <c r="F398" i="6"/>
  <c r="F397" i="6"/>
  <c r="F396" i="6"/>
  <c r="F395" i="6"/>
  <c r="F394" i="6"/>
  <c r="F393" i="6"/>
  <c r="F392" i="6"/>
  <c r="F337" i="6"/>
  <c r="F391" i="6"/>
  <c r="F390" i="6"/>
  <c r="F389" i="6"/>
  <c r="F388" i="6"/>
  <c r="F387" i="6"/>
  <c r="F386" i="6"/>
  <c r="F385" i="6"/>
  <c r="F384" i="6"/>
  <c r="F383" i="6"/>
  <c r="F382" i="6"/>
  <c r="F336" i="6"/>
  <c r="F381" i="6"/>
  <c r="F380" i="6"/>
  <c r="F379" i="6"/>
  <c r="F7" i="6"/>
  <c r="F279" i="6"/>
  <c r="F278" i="6"/>
  <c r="F277" i="6"/>
  <c r="F276" i="6"/>
  <c r="F275" i="6"/>
  <c r="F335" i="6"/>
  <c r="F274" i="6"/>
  <c r="F273" i="6"/>
  <c r="F272" i="6"/>
  <c r="F271" i="6"/>
  <c r="F270" i="6"/>
  <c r="F269" i="6"/>
  <c r="F29" i="6"/>
  <c r="F246" i="6"/>
  <c r="F245" i="6"/>
  <c r="F244" i="6"/>
  <c r="F334" i="6"/>
  <c r="F243" i="6"/>
  <c r="F242" i="6"/>
  <c r="F241" i="6"/>
  <c r="F240" i="6"/>
  <c r="F129" i="6"/>
  <c r="F128" i="6"/>
  <c r="F17" i="6"/>
  <c r="F127" i="6"/>
  <c r="F2" i="6"/>
  <c r="F239" i="6"/>
  <c r="F333" i="6"/>
  <c r="F238" i="6"/>
  <c r="F237" i="6"/>
  <c r="F236" i="6"/>
  <c r="F501" i="6"/>
  <c r="F500" i="6"/>
  <c r="F499" i="6"/>
  <c r="F498" i="6"/>
  <c r="F497" i="6"/>
  <c r="F496" i="6"/>
  <c r="F495" i="6"/>
  <c r="F332" i="6"/>
  <c r="F494" i="6"/>
  <c r="F493" i="6"/>
  <c r="F492" i="6"/>
  <c r="F491" i="6"/>
  <c r="F490" i="6"/>
  <c r="F489" i="6"/>
  <c r="F488" i="6"/>
  <c r="F487" i="6"/>
  <c r="F486" i="6"/>
  <c r="F485" i="6"/>
  <c r="F331" i="6"/>
  <c r="F314" i="6"/>
</calcChain>
</file>

<file path=xl/sharedStrings.xml><?xml version="1.0" encoding="utf-8"?>
<sst xmlns="http://schemas.openxmlformats.org/spreadsheetml/2006/main" count="4404" uniqueCount="869">
  <si>
    <t>Number of samples &lt;5000x</t>
  </si>
  <si>
    <t>Median coverage across all 288 samples</t>
  </si>
  <si>
    <t>Amplicon ID</t>
  </si>
  <si>
    <t>Exclusion criteria</t>
  </si>
  <si>
    <t>NA</t>
  </si>
  <si>
    <t>Low coverage</t>
  </si>
  <si>
    <t>GAPDH</t>
  </si>
  <si>
    <t>FGFR2</t>
  </si>
  <si>
    <t>FGFR1</t>
  </si>
  <si>
    <t>ABL1</t>
  </si>
  <si>
    <t>NOTCH2</t>
  </si>
  <si>
    <t>BRAF</t>
  </si>
  <si>
    <t>MAP2K1</t>
  </si>
  <si>
    <t>PIK3CA</t>
  </si>
  <si>
    <t>LRP5</t>
  </si>
  <si>
    <t>ERBB2</t>
  </si>
  <si>
    <t>KAT6B</t>
  </si>
  <si>
    <t>HMBS</t>
  </si>
  <si>
    <t>PTPN11</t>
  </si>
  <si>
    <t>EGFR</t>
  </si>
  <si>
    <t>ZBTB16</t>
  </si>
  <si>
    <t>ALK</t>
  </si>
  <si>
    <t>AKT1</t>
  </si>
  <si>
    <t>RET</t>
  </si>
  <si>
    <t>CSF1R</t>
  </si>
  <si>
    <t>TP63</t>
  </si>
  <si>
    <t>TP53</t>
  </si>
  <si>
    <t>RPL13A</t>
  </si>
  <si>
    <t>HRAS</t>
  </si>
  <si>
    <t>FGFR3</t>
  </si>
  <si>
    <t>MIP</t>
  </si>
  <si>
    <t>BFSP2</t>
  </si>
  <si>
    <t>GNAS</t>
  </si>
  <si>
    <t>MAP2K2</t>
  </si>
  <si>
    <t>AKT3</t>
  </si>
  <si>
    <t>COX15</t>
  </si>
  <si>
    <t>RHO</t>
  </si>
  <si>
    <t>CBL</t>
  </si>
  <si>
    <t>RAF1</t>
  </si>
  <si>
    <t>KIT</t>
  </si>
  <si>
    <t>MET</t>
  </si>
  <si>
    <t>NOTCH1</t>
  </si>
  <si>
    <t>PTEN</t>
  </si>
  <si>
    <t>NRAS</t>
  </si>
  <si>
    <t>FBN1</t>
  </si>
  <si>
    <t>TGFBR2</t>
  </si>
  <si>
    <t>AKT2</t>
  </si>
  <si>
    <t>VHL</t>
  </si>
  <si>
    <t>NF1</t>
  </si>
  <si>
    <t>APC</t>
  </si>
  <si>
    <t>PDGFRA</t>
  </si>
  <si>
    <t>SMAD4</t>
  </si>
  <si>
    <t>SOS1</t>
  </si>
  <si>
    <t>EZH2</t>
  </si>
  <si>
    <t>KRAS</t>
  </si>
  <si>
    <t>RALB</t>
  </si>
  <si>
    <t>BFSP1</t>
  </si>
  <si>
    <t>CTNNB1</t>
  </si>
  <si>
    <t>MDH1</t>
  </si>
  <si>
    <t>CHIC1</t>
  </si>
  <si>
    <t>IDH2</t>
  </si>
  <si>
    <t>ACVR1</t>
  </si>
  <si>
    <t>SHOC2</t>
  </si>
  <si>
    <t>MED12</t>
  </si>
  <si>
    <t>KIF22</t>
  </si>
  <si>
    <t>MECP2</t>
  </si>
  <si>
    <t>mTOR</t>
  </si>
  <si>
    <t>TGFBR1</t>
  </si>
  <si>
    <t>PIK3R2</t>
  </si>
  <si>
    <t>IDH1</t>
  </si>
  <si>
    <t>JAK2</t>
  </si>
  <si>
    <t>SETBP1</t>
  </si>
  <si>
    <t>DNMT3A</t>
  </si>
  <si>
    <t>SKI</t>
  </si>
  <si>
    <t>FLT3</t>
  </si>
  <si>
    <t>Gene</t>
  </si>
  <si>
    <t>Target coordinates (hg19)</t>
  </si>
  <si>
    <t>chrX:153296407-153296476</t>
  </si>
  <si>
    <t>chrX:153296340-153296386</t>
  </si>
  <si>
    <t>chrX:153296386-153296409</t>
  </si>
  <si>
    <t>chrX:153296760-153296818</t>
  </si>
  <si>
    <t>chrX:153296872-153296903</t>
  </si>
  <si>
    <t>chrX:153296497-153296535</t>
  </si>
  <si>
    <t>chrX:72900701-72900842</t>
  </si>
  <si>
    <t>chr9:5073732-5073793</t>
  </si>
  <si>
    <t>chr5:112175448-112175594</t>
  </si>
  <si>
    <t>chr5:112174612-112174763</t>
  </si>
  <si>
    <t>chr5:112175524-112175686</t>
  </si>
  <si>
    <t>chr5:112175937-112176072</t>
  </si>
  <si>
    <t>chr5:112175139-112175281</t>
  </si>
  <si>
    <t>chr5:112175749-112175862</t>
  </si>
  <si>
    <t>chr5:112175604-112175729</t>
  </si>
  <si>
    <t>chr5:112175292-112175449</t>
  </si>
  <si>
    <t>chr5:112175016-112175165</t>
  </si>
  <si>
    <t>chr5:112175849-112175983</t>
  </si>
  <si>
    <t>chr5:112175709-112175790</t>
  </si>
  <si>
    <t>chr5:112175280-112175314</t>
  </si>
  <si>
    <t>chr4:1808937-1809072</t>
  </si>
  <si>
    <t>chr3:178952061-178952218</t>
  </si>
  <si>
    <t>chr3:178951940-178952090</t>
  </si>
  <si>
    <t>chr3:30732901-30733050</t>
  </si>
  <si>
    <t>chr3:30732957-30733111</t>
  </si>
  <si>
    <t>chr3:178951877-178952032</t>
  </si>
  <si>
    <t>chr20:17511769-17511926</t>
  </si>
  <si>
    <t>chr2:63834083-63834241</t>
  </si>
  <si>
    <t>chr2:209113045-209113142</t>
  </si>
  <si>
    <t>chr2:25457236-25457294</t>
  </si>
  <si>
    <t>chr19:49995427-49995587</t>
  </si>
  <si>
    <t>chr19:49995145-49995306</t>
  </si>
  <si>
    <t>chr19:49995315-49995404</t>
  </si>
  <si>
    <t>chr19:18273728-18273798</t>
  </si>
  <si>
    <t>chr18:48604612-48604754</t>
  </si>
  <si>
    <t>chr18:42531859-42531961</t>
  </si>
  <si>
    <t>chr17:7579459-7579598</t>
  </si>
  <si>
    <t>chr17:7579289-7579440</t>
  </si>
  <si>
    <t>chr17:7579410-7579514</t>
  </si>
  <si>
    <t>chr17:29548842-29548990</t>
  </si>
  <si>
    <t>chr15:90631825-90631986</t>
  </si>
  <si>
    <t>chr13:28592624-28592643</t>
  </si>
  <si>
    <t>chr12:112924308-112924464</t>
  </si>
  <si>
    <t>chr12:56848078-56848240</t>
  </si>
  <si>
    <t>chr12:25398189-25398313</t>
  </si>
  <si>
    <t>chr12:112924274-112924385</t>
  </si>
  <si>
    <t>chr12:25398214-25398362</t>
  </si>
  <si>
    <t>chr11:118963805-118963936</t>
  </si>
  <si>
    <t>chr11:114121129-114121255</t>
  </si>
  <si>
    <t>chr11:534162-534312</t>
  </si>
  <si>
    <t>chr11:114121026-114121149</t>
  </si>
  <si>
    <t>chr11:114121246-114121408</t>
  </si>
  <si>
    <t>chr11:534240-534346</t>
  </si>
  <si>
    <t>chr11:118963866-118963995</t>
  </si>
  <si>
    <t>chr10:76788433-76788573</t>
  </si>
  <si>
    <t>chr10:76788203-76788356</t>
  </si>
  <si>
    <t>chr10:76788843-76788989</t>
  </si>
  <si>
    <t>chr10:76788335-76788486</t>
  </si>
  <si>
    <t>chr10:43622020-43622177</t>
  </si>
  <si>
    <t>chr10:89725103-89725243</t>
  </si>
  <si>
    <t>chr10:89725037-89725153</t>
  </si>
  <si>
    <t>chr1:115258639-115258793</t>
  </si>
  <si>
    <t>chr1:11217201-11217269</t>
  </si>
  <si>
    <t>chr1:2160278-2160347</t>
  </si>
  <si>
    <t>chr17:29552166-29552300</t>
  </si>
  <si>
    <t>chr17:29554234-29554315</t>
  </si>
  <si>
    <t>chr17:29554518-29554645</t>
  </si>
  <si>
    <t>chr17:29556207-29556346</t>
  </si>
  <si>
    <t>chr17:29556083-29556194</t>
  </si>
  <si>
    <t>chrX:70339211-70339347</t>
  </si>
  <si>
    <t>chr1:120458665-120458807</t>
  </si>
  <si>
    <t>chr1:120458034-120458168</t>
  </si>
  <si>
    <t>chr1:120458148-120458307</t>
  </si>
  <si>
    <t>chr1:120458512-120458667</t>
  </si>
  <si>
    <t>chr1:120458337-120458493</t>
  </si>
  <si>
    <t>chr1:120458861-120459004</t>
  </si>
  <si>
    <t>chr9:139390785-139390931</t>
  </si>
  <si>
    <t>chr1:120458764-120458925</t>
  </si>
  <si>
    <t>chr1:120458253-120458410</t>
  </si>
  <si>
    <t>chr1:120458438-120458580</t>
  </si>
  <si>
    <t>chr17:29665680-29665771</t>
  </si>
  <si>
    <t>chr17:29665802-29665942</t>
  </si>
  <si>
    <t>chr17:29665773-29665806</t>
  </si>
  <si>
    <t>chr9:139397726-139397880</t>
  </si>
  <si>
    <t>chr9:139397615-139397766</t>
  </si>
  <si>
    <t>chr9:139399123-139399285</t>
  </si>
  <si>
    <t>chr9:139399386-139399530</t>
  </si>
  <si>
    <t>chr9:139399307-139399447</t>
  </si>
  <si>
    <t>chr9:139399205-139399364</t>
  </si>
  <si>
    <t>chr2:29432648-29432783</t>
  </si>
  <si>
    <t>chrX:70347136-70347293</t>
  </si>
  <si>
    <t>chrX:70347690-70347851</t>
  </si>
  <si>
    <t>chr2:29436831-29436948</t>
  </si>
  <si>
    <t>chr2:29443606-29443763</t>
  </si>
  <si>
    <t>chr11:68115586-68115712</t>
  </si>
  <si>
    <t>chr11:68115509-68115627</t>
  </si>
  <si>
    <t>chrX:70348433-70348564</t>
  </si>
  <si>
    <t>chr5:149433625-149433789</t>
  </si>
  <si>
    <t>chr11:68125179-68125341</t>
  </si>
  <si>
    <t>chr11:68125096-68125240</t>
  </si>
  <si>
    <t>chrX:70348950-70349095</t>
  </si>
  <si>
    <t>chr10:123239421-123239571</t>
  </si>
  <si>
    <t>chr7:116340210-116340342</t>
  </si>
  <si>
    <t>chr7:116339495-116339651</t>
  </si>
  <si>
    <t>chr10:123239295-123239446</t>
  </si>
  <si>
    <t>chr11:68131196-68131345</t>
  </si>
  <si>
    <t>chr7:116339671-116339811</t>
  </si>
  <si>
    <t>chr10:123276829-123276976</t>
  </si>
  <si>
    <t>chr5:149434799-149434909</t>
  </si>
  <si>
    <t>chr10:123276925-123276979</t>
  </si>
  <si>
    <t>chr11:68153845-68153996</t>
  </si>
  <si>
    <t>chr11:68153947-68154100</t>
  </si>
  <si>
    <t>chr4:1804632-1804789</t>
  </si>
  <si>
    <t>chr11:68153781-68153928</t>
  </si>
  <si>
    <t>chr11:68154039-68154194</t>
  </si>
  <si>
    <t>chr5:149435553-149435712</t>
  </si>
  <si>
    <t>chr4:1804665-1804793</t>
  </si>
  <si>
    <t>chr11:68157386-68157533</t>
  </si>
  <si>
    <t>chr7:148506392-148506492</t>
  </si>
  <si>
    <t>chr4:1805501-1805644</t>
  </si>
  <si>
    <t>chr4:1805365-1805529</t>
  </si>
  <si>
    <t>chr7:140439596-140439721</t>
  </si>
  <si>
    <t>chr5:149435781-149435923</t>
  </si>
  <si>
    <t>chr7:140439700-140439804</t>
  </si>
  <si>
    <t>chr3:178921505-178921645</t>
  </si>
  <si>
    <t>chr8:38271120-38271272</t>
  </si>
  <si>
    <t>chr11:68170947-68171106</t>
  </si>
  <si>
    <t>chr5:149436826-149436951</t>
  </si>
  <si>
    <t>chr4:1806152-1806256</t>
  </si>
  <si>
    <t>chr7:140449068-140449206</t>
  </si>
  <si>
    <t>chr7:148507422-148507537</t>
  </si>
  <si>
    <t>chr3:178922216-178922330</t>
  </si>
  <si>
    <t>chr7:140449186-140449297</t>
  </si>
  <si>
    <t>chr2:39234230-39234353</t>
  </si>
  <si>
    <t>chr4:1806002-1806157</t>
  </si>
  <si>
    <t>chr7:140453042-140453194</t>
  </si>
  <si>
    <t>chr12:112926241-112926330</t>
  </si>
  <si>
    <t>chr7:148508715-148508842</t>
  </si>
  <si>
    <t>chr11:118963112-118963267</t>
  </si>
  <si>
    <t>chr1:243668490-243668636</t>
  </si>
  <si>
    <t>chr4:1801105-1801266</t>
  </si>
  <si>
    <t>chr12:112926774-112926928</t>
  </si>
  <si>
    <t>chr12:112926905-112927056</t>
  </si>
  <si>
    <t>chr7:140453983-140454058</t>
  </si>
  <si>
    <t>chr10:123246857-123246944</t>
  </si>
  <si>
    <t>chr2:39239345-39239473</t>
  </si>
  <si>
    <t>chr3:178927942-178928085</t>
  </si>
  <si>
    <t>chr3:178928070-178928163</t>
  </si>
  <si>
    <t>chr2:39239463-39239598</t>
  </si>
  <si>
    <t>chr4:1801457-1801583</t>
  </si>
  <si>
    <t>chr5:149440398-149440542</t>
  </si>
  <si>
    <t>chr10:123247470-123247616</t>
  </si>
  <si>
    <t>chr7:140476805-140476948</t>
  </si>
  <si>
    <t>chr12:112940004-112940145</t>
  </si>
  <si>
    <t>chr12:112939926-112940055</t>
  </si>
  <si>
    <t>chr3:41266061-41266208</t>
  </si>
  <si>
    <t>chr3:12627226-12627383</t>
  </si>
  <si>
    <t>chr7:140476658-140476813</t>
  </si>
  <si>
    <t>chr2:39240561-39240715</t>
  </si>
  <si>
    <t>chr8:38272060-38272158</t>
  </si>
  <si>
    <t>chr4:55593347-55593505</t>
  </si>
  <si>
    <t>chr4:1803074-1803199</t>
  </si>
  <si>
    <t>chr10:123256112-123256248</t>
  </si>
  <si>
    <t>chr5:149441051-149441168</t>
  </si>
  <si>
    <t>chr8:38272363-38272500</t>
  </si>
  <si>
    <t>chr10:123256045-123256184</t>
  </si>
  <si>
    <t>chr12:112942469-112942570</t>
  </si>
  <si>
    <t>chr7:140477750-140477890</t>
  </si>
  <si>
    <t>chr3:12629088-12629198</t>
  </si>
  <si>
    <t>chr4:1803115-1803278</t>
  </si>
  <si>
    <t>chr3:178935927-178936041</t>
  </si>
  <si>
    <t>chr3:178936028-178936140</t>
  </si>
  <si>
    <t>chr2:39241006-39241121</t>
  </si>
  <si>
    <t>chr17:7579573-7579729</t>
  </si>
  <si>
    <t>chr10:123257998-123258157</t>
  </si>
  <si>
    <t>chr3:12632295-12632445</t>
  </si>
  <si>
    <t>chr7:140481396-140481513</t>
  </si>
  <si>
    <t>chr7:55241601-55241733</t>
  </si>
  <si>
    <t>chr7:55241646-55241802</t>
  </si>
  <si>
    <t>chr8:38273479-38273630</t>
  </si>
  <si>
    <t>chr16:29809894-29810053</t>
  </si>
  <si>
    <t>chr4:1803329-1803458</t>
  </si>
  <si>
    <t>chr4:55593580-55593729</t>
  </si>
  <si>
    <t>chr8:38273336-38273490</t>
  </si>
  <si>
    <t>chr17:7579793-7579918</t>
  </si>
  <si>
    <t>chr7:140481347-140481479</t>
  </si>
  <si>
    <t>chr2:39241846-39241989</t>
  </si>
  <si>
    <t>chr4:1803442-1803536</t>
  </si>
  <si>
    <t>chr12:112856888-112856931</t>
  </si>
  <si>
    <t>chr10:123260325-123260476</t>
  </si>
  <si>
    <t>chr15:66727352-66727490</t>
  </si>
  <si>
    <t>chr10:43608997-43609159</t>
  </si>
  <si>
    <t>chr7:55242375-55242522</t>
  </si>
  <si>
    <t>chr8:38274821-38274975</t>
  </si>
  <si>
    <t>chr7:140482868-140483010</t>
  </si>
  <si>
    <t>chr2:39249791-39249948</t>
  </si>
  <si>
    <t>chr2:39249709-39249863</t>
  </si>
  <si>
    <t>chr4:55593997-55594124</t>
  </si>
  <si>
    <t>chr4:1803651-1803801</t>
  </si>
  <si>
    <t>chr10:101474321-101474477</t>
  </si>
  <si>
    <t>chr7:140482773-140482929</t>
  </si>
  <si>
    <t>chr2:39250190-39250339</t>
  </si>
  <si>
    <t>chr12:112884152-112884251</t>
  </si>
  <si>
    <t>chr2:39250084-39250236</t>
  </si>
  <si>
    <t>chr2:39250286-39250402</t>
  </si>
  <si>
    <t>chr15:66727419-66727569</t>
  </si>
  <si>
    <t>chr2:39249988-39250136</t>
  </si>
  <si>
    <t>chr2:39249884-39250032</t>
  </si>
  <si>
    <t>chr2:63816173-63816240</t>
  </si>
  <si>
    <t>chr4:1803555-1803665</t>
  </si>
  <si>
    <t>chr17:7576612-7576674</t>
  </si>
  <si>
    <t>chr4:55593985-55594090</t>
  </si>
  <si>
    <t>chr9:133730283-133730439</t>
  </si>
  <si>
    <t>chr7:55249054-55249200</t>
  </si>
  <si>
    <t>chr4:1806512-1806672</t>
  </si>
  <si>
    <t>chr10:123263402-123263545</t>
  </si>
  <si>
    <t>chr12:112888196-112888355</t>
  </si>
  <si>
    <t>chr10:43609918-43610066</t>
  </si>
  <si>
    <t>chr10:123263294-123263447</t>
  </si>
  <si>
    <t>chr12:112888101-112888251</t>
  </si>
  <si>
    <t>chr20:57478718-57478863</t>
  </si>
  <si>
    <t>chr8:38275386-38275543</t>
  </si>
  <si>
    <t>chr4:55594155-55594298</t>
  </si>
  <si>
    <t>chr3:12641208-12641366</t>
  </si>
  <si>
    <t>chr4:1806557-1806719</t>
  </si>
  <si>
    <t>chr10:43610037-43610197</t>
  </si>
  <si>
    <t>chr10:89624217-89624318</t>
  </si>
  <si>
    <t>chr7:55248976-55249101</t>
  </si>
  <si>
    <t>chr9:133730385-133730537</t>
  </si>
  <si>
    <t>chr17:37880214-37880341</t>
  </si>
  <si>
    <t>chr15:66729048-66729207</t>
  </si>
  <si>
    <t>chr2:39251167-39251304</t>
  </si>
  <si>
    <t>chr2:39251109-39251264</t>
  </si>
  <si>
    <t>chr11:119148857-119149006</t>
  </si>
  <si>
    <t>chr7:140487291-140487411</t>
  </si>
  <si>
    <t>chr11:119148923-119149008</t>
  </si>
  <si>
    <t>chr9:133738116-133738260</t>
  </si>
  <si>
    <t>chr9:133738312-133738473</t>
  </si>
  <si>
    <t>chr10:123274730-123274887</t>
  </si>
  <si>
    <t>chr7:55259388-55259545</t>
  </si>
  <si>
    <t>chr1:120510025-120510148</t>
  </si>
  <si>
    <t>chr1:120510141-120510276</t>
  </si>
  <si>
    <t>chr20:57480418-57480549</t>
  </si>
  <si>
    <t>chr9:133738247-133738376</t>
  </si>
  <si>
    <t>chr10:43612000-43612160</t>
  </si>
  <si>
    <t>chr11:119149318-119149443</t>
  </si>
  <si>
    <t>chr3:178938844-178938990</t>
  </si>
  <si>
    <t>chr17:37881048-37881199</t>
  </si>
  <si>
    <t>chr7:55259508-55259664</t>
  </si>
  <si>
    <t>chr4:55151990-55152112</t>
  </si>
  <si>
    <t>chr8:38275806-38275945</t>
  </si>
  <si>
    <t>chr7:140494112-140494254</t>
  </si>
  <si>
    <t>chr11:119149209-119149363</t>
  </si>
  <si>
    <t>chr12:112891091-112891204</t>
  </si>
  <si>
    <t>chr17:37880968-37881068</t>
  </si>
  <si>
    <t>chr7:140494156-140494269</t>
  </si>
  <si>
    <t>chr17:7572914-7573011</t>
  </si>
  <si>
    <t>chr10:112724092-112724245</t>
  </si>
  <si>
    <t>chr10:101476090-101476246</t>
  </si>
  <si>
    <t>chr10:43612111-43612253</t>
  </si>
  <si>
    <t>chr10:123274602-123274737</t>
  </si>
  <si>
    <t>chr11:118960364-118960475</t>
  </si>
  <si>
    <t>chr8:38275731-38275857</t>
  </si>
  <si>
    <t>chr12:112890959-112891111</t>
  </si>
  <si>
    <t>chr4:55595500-55595647</t>
  </si>
  <si>
    <t>chr7:140493995-140494132</t>
  </si>
  <si>
    <t>chr1:243776950-243776991</t>
  </si>
  <si>
    <t>chr7:116411900-116412051</t>
  </si>
  <si>
    <t>chr10:89653771-89653896</t>
  </si>
  <si>
    <t>chr1:243776990-243777014</t>
  </si>
  <si>
    <t>chr4:1807158-1807228</t>
  </si>
  <si>
    <t>chr3:178938736-178938878</t>
  </si>
  <si>
    <t>chr2:39262345-39262479</t>
  </si>
  <si>
    <t>chr4:1807049-1807195</t>
  </si>
  <si>
    <t>chr7:140500131-140500274</t>
  </si>
  <si>
    <t>chr17:37881291-37881426</t>
  </si>
  <si>
    <t>chr12:6645620-6645768</t>
  </si>
  <si>
    <t>chr17:7573893-7574043</t>
  </si>
  <si>
    <t>chr8:38277048-38277162</t>
  </si>
  <si>
    <t>chr4:1807217-1807385</t>
  </si>
  <si>
    <t>chr3:189582118-189582278</t>
  </si>
  <si>
    <t>chr1:120510675-120510806</t>
  </si>
  <si>
    <t>chr8:38277148-38277306</t>
  </si>
  <si>
    <t>chr10:43613776-43613920</t>
  </si>
  <si>
    <t>chr3:133118904-133119061</t>
  </si>
  <si>
    <t>chr12:112892324-112892469</t>
  </si>
  <si>
    <t>chr19:15302841-15302999</t>
  </si>
  <si>
    <t>chr20:57484211-57484327</t>
  </si>
  <si>
    <t>chr7:55260417-55260547</t>
  </si>
  <si>
    <t>chr2:158617457-158617615</t>
  </si>
  <si>
    <t>chr3:178941815-178941970</t>
  </si>
  <si>
    <t>chr1:120510787-120510901</t>
  </si>
  <si>
    <t>chr19:15302755-15302916</t>
  </si>
  <si>
    <t>chr10:123278197-123278347</t>
  </si>
  <si>
    <t>chr7:140500206-140500306</t>
  </si>
  <si>
    <t>chr10:101478146-101478296</t>
  </si>
  <si>
    <t>chr2:39262517-39262631</t>
  </si>
  <si>
    <t>chr4:1807359-1807513</t>
  </si>
  <si>
    <t>chr10:89685255-89685369</t>
  </si>
  <si>
    <t>chr3:12641880-12641934</t>
  </si>
  <si>
    <t>chr10:43613866-43614009</t>
  </si>
  <si>
    <t>chr19:4099294-4099427</t>
  </si>
  <si>
    <t>chr2:63822551-63822700</t>
  </si>
  <si>
    <t>chr9:133747488-133747602</t>
  </si>
  <si>
    <t>chr2:39262602-39262701</t>
  </si>
  <si>
    <t>chr19:4099186-4099313</t>
  </si>
  <si>
    <t>chr11:113934098-113934250</t>
  </si>
  <si>
    <t>chr11:113934364-113934522</t>
  </si>
  <si>
    <t>chr19:4100973-4101124</t>
  </si>
  <si>
    <t>chr11:113934308-113934469</t>
  </si>
  <si>
    <t>chr3:12645726-12645877</t>
  </si>
  <si>
    <t>chr11:113934775-113934930</t>
  </si>
  <si>
    <t>chr15:66774072-66774227</t>
  </si>
  <si>
    <t>chr11:113935073-113935225</t>
  </si>
  <si>
    <t>chr3:12645623-12645743</t>
  </si>
  <si>
    <t>chr11:113934204-113934350</t>
  </si>
  <si>
    <t>chr12:6645816-6645973</t>
  </si>
  <si>
    <t>chr8:38279291-38279425</t>
  </si>
  <si>
    <t>chr11:113934684-113934832</t>
  </si>
  <si>
    <t>chr10:123279481-123279643</t>
  </si>
  <si>
    <t>chr4:1807470-1807592</t>
  </si>
  <si>
    <t>chr17:7576815-7576949</t>
  </si>
  <si>
    <t>chr3:189584536-189584655</t>
  </si>
  <si>
    <t>chr11:113934905-113935053</t>
  </si>
  <si>
    <t>chr20:57484386-57484529</t>
  </si>
  <si>
    <t>chr10:123279547-123279684</t>
  </si>
  <si>
    <t>chr11:113934489-113934626</t>
  </si>
  <si>
    <t>chr11:113934613-113934752</t>
  </si>
  <si>
    <t>chr9:133748323-133748425</t>
  </si>
  <si>
    <t>chr11:113934000-113934127</t>
  </si>
  <si>
    <t>chr11:113935178-113935312</t>
  </si>
  <si>
    <t>chrX:72783199-72783361</t>
  </si>
  <si>
    <t>chr11:113935022-113935156</t>
  </si>
  <si>
    <t>chr2:39278279-39278421</t>
  </si>
  <si>
    <t>chr10:123279598-123279714</t>
  </si>
  <si>
    <t>chr8:38279369-38279461</t>
  </si>
  <si>
    <t>chr12:112893749-112893882</t>
  </si>
  <si>
    <t>chr7:140501270-140501375</t>
  </si>
  <si>
    <t>chr3:189584415-189584570</t>
  </si>
  <si>
    <t>chr2:158622411-158622543</t>
  </si>
  <si>
    <t>chr10:43615051-43615203</t>
  </si>
  <si>
    <t>chr19:15303178-15303273</t>
  </si>
  <si>
    <t>chr9:101900217-101900344</t>
  </si>
  <si>
    <t>chr10:43615020-43615133</t>
  </si>
  <si>
    <t>chr4:1807531-1807681</t>
  </si>
  <si>
    <t>chr7:140501203-140501348</t>
  </si>
  <si>
    <t>chr10:89690773-89690877</t>
  </si>
  <si>
    <t>chr9:133748238-133748356</t>
  </si>
  <si>
    <t>chr10:43614940-43615035</t>
  </si>
  <si>
    <t>chr8:38282101-38282240</t>
  </si>
  <si>
    <t>chr11:114027050-114027175</t>
  </si>
  <si>
    <t>chr9:133750321-133750460</t>
  </si>
  <si>
    <t>chr19:49993683-49993848</t>
  </si>
  <si>
    <t>chr15:66777398-66777541</t>
  </si>
  <si>
    <t>chr10:123298059-123298215</t>
  </si>
  <si>
    <t>chr3:129247806-129247954</t>
  </si>
  <si>
    <t>chr3:189585621-189585776</t>
  </si>
  <si>
    <t>chr17:7577057-7577194</t>
  </si>
  <si>
    <t>chr8:38282026-38282130</t>
  </si>
  <si>
    <t>chr4:55599229-55599361</t>
  </si>
  <si>
    <t>chr10:123298200-123298317</t>
  </si>
  <si>
    <t>chr11:118962122-118962274</t>
  </si>
  <si>
    <t>chr20:17489503-17489661</t>
  </si>
  <si>
    <t>chr9:133750218-133750363</t>
  </si>
  <si>
    <t>chr10:43615480-43615633</t>
  </si>
  <si>
    <t>chr3:12647667-12647799</t>
  </si>
  <si>
    <t>chr20:57484569-57484650</t>
  </si>
  <si>
    <t>chr7:116418912-116419040</t>
  </si>
  <si>
    <t>chr10:43615610-43615739</t>
  </si>
  <si>
    <t>chr3:133167324-133167471</t>
  </si>
  <si>
    <t>chr15:48752409-48752522</t>
  </si>
  <si>
    <t>chr4:1807763-1807926</t>
  </si>
  <si>
    <t>chr11:533280-533366</t>
  </si>
  <si>
    <t>chr3:129247686-129247787</t>
  </si>
  <si>
    <t>chr12:112910725-112910848</t>
  </si>
  <si>
    <t>chr10:89692955-89693025</t>
  </si>
  <si>
    <t>chr12:25362712-25362856</t>
  </si>
  <si>
    <t>chr10:89692767-89692810</t>
  </si>
  <si>
    <t>chr7:140507717-140507862</t>
  </si>
  <si>
    <t>chr10:89692814-89692933</t>
  </si>
  <si>
    <t>chr10:89692832-89692955</t>
  </si>
  <si>
    <t>chr17:7577014-7577045</t>
  </si>
  <si>
    <t>chr12:6646264-6646421</t>
  </si>
  <si>
    <t>chr3:189586378-189586528</t>
  </si>
  <si>
    <t>chr10:123310857-123311016</t>
  </si>
  <si>
    <t>chr11:532631-532758</t>
  </si>
  <si>
    <t>chr15:48755223-48755381</t>
  </si>
  <si>
    <t>chr15:48755359-48755474</t>
  </si>
  <si>
    <t>chr1:115251153-115251261</t>
  </si>
  <si>
    <t>chr3:10191460-10191609</t>
  </si>
  <si>
    <t>chr18:48591789-48591946</t>
  </si>
  <si>
    <t>chr10:101486821-101486981</t>
  </si>
  <si>
    <t>chr17:7577480-7577613</t>
  </si>
  <si>
    <t>chr10:123310802-123310958</t>
  </si>
  <si>
    <t>chr7:140508690-140508814</t>
  </si>
  <si>
    <t>chr10:89711879-89712031</t>
  </si>
  <si>
    <t>chr2:121036214-121036344</t>
  </si>
  <si>
    <t>chr7:55268977-55269070</t>
  </si>
  <si>
    <t>chr12:56845131-56845265</t>
  </si>
  <si>
    <t>chr2:63831925-63832074</t>
  </si>
  <si>
    <t>chr3:189586352-189586479</t>
  </si>
  <si>
    <t>chr2:63831786-63831937</t>
  </si>
  <si>
    <t>chr12:112915405-112915539</t>
  </si>
  <si>
    <t>chr7:55268828-55268982</t>
  </si>
  <si>
    <t>chr17:29533252-29533378</t>
  </si>
  <si>
    <t>chr3:10191528-10191679</t>
  </si>
  <si>
    <t>chr12:25368322-25368477</t>
  </si>
  <si>
    <t>chr2:158630545-158630662</t>
  </si>
  <si>
    <t>chr11:114057665-114057768</t>
  </si>
  <si>
    <t>chr10:43617376-43617468</t>
  </si>
  <si>
    <t>chr12:25368427-25368554</t>
  </si>
  <si>
    <t>chr18:48591879-48592022</t>
  </si>
  <si>
    <t>chr3:129249717-129249882</t>
  </si>
  <si>
    <t>chr17:29533310-29533452</t>
  </si>
  <si>
    <t>chr4:1807974-1808057</t>
  </si>
  <si>
    <t>chr7:116422020-116422153</t>
  </si>
  <si>
    <t>chr10:89711839-89711986</t>
  </si>
  <si>
    <t>chr8:38283625-38283781</t>
  </si>
  <si>
    <t>chr1:115251240-115251336</t>
  </si>
  <si>
    <t>chr7:148526805-148526923</t>
  </si>
  <si>
    <t>chrX:72804315-72804467</t>
  </si>
  <si>
    <t>chr8:38285500-38285660</t>
  </si>
  <si>
    <t>chr3:178947746-178947898</t>
  </si>
  <si>
    <t>chr10:43619138-43619292</t>
  </si>
  <si>
    <t>chr11:533443-533586</t>
  </si>
  <si>
    <t>chr3:129251067-129251232</t>
  </si>
  <si>
    <t>chr11:114112927-114113062</t>
  </si>
  <si>
    <t>chr10:89717562-89717709</t>
  </si>
  <si>
    <t>chr1:115252175-115252292</t>
  </si>
  <si>
    <t>chr3:30715591-30715750</t>
  </si>
  <si>
    <t>chr7:116423364-116423518</t>
  </si>
  <si>
    <t>chr19:4110455-4110609</t>
  </si>
  <si>
    <t>chr8:38285432-38285584</t>
  </si>
  <si>
    <t>chr19:42474349-42474468</t>
  </si>
  <si>
    <t>chr19:4110588-4110740</t>
  </si>
  <si>
    <t>chr17:7578102-7578259</t>
  </si>
  <si>
    <t>chr10:43619115-43619239</t>
  </si>
  <si>
    <t>chr12:112915754-112915870</t>
  </si>
  <si>
    <t>chr3:10188182-10188286</t>
  </si>
  <si>
    <t>chr12:112915646-112915796</t>
  </si>
  <si>
    <t>chr10:123323994-123324099</t>
  </si>
  <si>
    <t>chr2:39285797-39285932</t>
  </si>
  <si>
    <t>chr3:178916790-178916910</t>
  </si>
  <si>
    <t>chr12:25378629-25378758</t>
  </si>
  <si>
    <t>chr12:25378546-25378664</t>
  </si>
  <si>
    <t>chr17:29541503-29541636</t>
  </si>
  <si>
    <t>chr3:178947843-178947921</t>
  </si>
  <si>
    <t>chr11:114112861-114113022</t>
  </si>
  <si>
    <t>chr3:10188304-10188375</t>
  </si>
  <si>
    <t>chr10:89717660-89717807</t>
  </si>
  <si>
    <t>chr17:7578259-7578312</t>
  </si>
  <si>
    <t>chr11:533529-533623</t>
  </si>
  <si>
    <t>chr17:29541434-29541519</t>
  </si>
  <si>
    <t>chr19:42474578-42474713</t>
  </si>
  <si>
    <t>chr14:105246372-105246531</t>
  </si>
  <si>
    <t>chr17:7578437-7578577</t>
  </si>
  <si>
    <t>chr8:38285832-38285958</t>
  </si>
  <si>
    <t>chr3:133191259-133191422</t>
  </si>
  <si>
    <t>chr10:101489271-101489427</t>
  </si>
  <si>
    <t>chr11:114118013-114118167</t>
  </si>
  <si>
    <t>chr12:56847441-56847588</t>
  </si>
  <si>
    <t>chr12:6646819-6646977</t>
  </si>
  <si>
    <t>chr12:56847368-56847530</t>
  </si>
  <si>
    <t>chr11:533798-533948</t>
  </si>
  <si>
    <t>chr17:7578342-7578483</t>
  </si>
  <si>
    <t>chr19:40762821-40762980</t>
  </si>
  <si>
    <t>chr10:123324941-123325055</t>
  </si>
  <si>
    <t>chr3:129251347-129251486</t>
  </si>
  <si>
    <t>chr11:114117900-114118039</t>
  </si>
  <si>
    <t>chr12:25380234-25380350</t>
  </si>
  <si>
    <t>chr11:533765-533906</t>
  </si>
  <si>
    <t>chr10:43620317-43620438</t>
  </si>
  <si>
    <t>chr19:4117368-4117528</t>
  </si>
  <si>
    <t>chr19:4117500-4117648</t>
  </si>
  <si>
    <t>chr1:115256368-115256505</t>
  </si>
  <si>
    <t>chr10:89720706-89720859</t>
  </si>
  <si>
    <t>chr1:115256519-115256614</t>
  </si>
  <si>
    <t>chr1:115256484-115256561</t>
  </si>
  <si>
    <t>chr12:6647010-6647151</t>
  </si>
  <si>
    <t>chr10:89720796-89720950</t>
  </si>
  <si>
    <t>chrX:153297595-153297759</t>
  </si>
  <si>
    <t>chr3:30729913-30730033</t>
  </si>
  <si>
    <t>chr3:10183524-10183685</t>
  </si>
  <si>
    <t>chr12:112919857-112920002</t>
  </si>
  <si>
    <t>chr12:25380155-25380297</t>
  </si>
  <si>
    <t>chr17:29546119-29546194</t>
  </si>
  <si>
    <t>chr14:105246451-105246595</t>
  </si>
  <si>
    <t>chrX:153297775-153297848</t>
  </si>
  <si>
    <t>chr3:10183842-10183906</t>
  </si>
  <si>
    <t>chrX:72899451-72899585</t>
  </si>
  <si>
    <t>chr19:49994646-49994806</t>
  </si>
  <si>
    <t>Mapping error</t>
  </si>
  <si>
    <t>chr1:115252240-115252384</t>
  </si>
  <si>
    <t>chr10:89720636-89720755</t>
  </si>
  <si>
    <t>chr11:68157320-68157473</t>
  </si>
  <si>
    <t>chr12:56848026-56848176</t>
  </si>
  <si>
    <t>chr17:29545966-29546122</t>
  </si>
  <si>
    <t>chr17:7576497-7576592</t>
  </si>
  <si>
    <t>chr3:178922331-178922468</t>
  </si>
  <si>
    <t>chr8:38272278-38272413</t>
  </si>
  <si>
    <t>chrX:72783091-72783243</t>
  </si>
  <si>
    <t>NOTCH3</t>
  </si>
  <si>
    <t>ATP1A3</t>
  </si>
  <si>
    <t>Excessive number of variants</t>
  </si>
  <si>
    <t>Lib9_1_1D13</t>
  </si>
  <si>
    <t>Lib9_2_1D14</t>
  </si>
  <si>
    <t>Lib9_3_1D15a</t>
  </si>
  <si>
    <t>Lib9_4_1D15b</t>
  </si>
  <si>
    <t>Lib9_5_1D16</t>
  </si>
  <si>
    <t>Lib9_6_1D17a</t>
  </si>
  <si>
    <t>Lib9_7_1D17b</t>
  </si>
  <si>
    <t>Lib9_8_1D18</t>
  </si>
  <si>
    <t>Lib9_9_1D19</t>
  </si>
  <si>
    <t>Lib9_10_1D20</t>
  </si>
  <si>
    <t>Lib9_11_1D21</t>
  </si>
  <si>
    <t>Lib9_12_1D22</t>
  </si>
  <si>
    <t>Lib9_13_1D23</t>
  </si>
  <si>
    <t>Lib9_14_1D24</t>
  </si>
  <si>
    <t>Lib9_15_1D25</t>
  </si>
  <si>
    <t>Lib9_16_1D26</t>
  </si>
  <si>
    <t>Lib9_17_1D27</t>
  </si>
  <si>
    <t>Lib9_18_1D28</t>
  </si>
  <si>
    <t>Lib10_19_1D29</t>
  </si>
  <si>
    <t>Lib10_20_1D30</t>
  </si>
  <si>
    <t>Lib10_21_2F1</t>
  </si>
  <si>
    <t>Lib10_22_2F2</t>
  </si>
  <si>
    <t>Lib10_23_2F3</t>
  </si>
  <si>
    <t>Lib10_24_2F4</t>
  </si>
  <si>
    <t>Lib10_25_2F24</t>
  </si>
  <si>
    <t>Lib10_26_2F25</t>
  </si>
  <si>
    <t>Lib10_27_2F26</t>
  </si>
  <si>
    <t>Lib10_28_2F27</t>
  </si>
  <si>
    <t>Lib10_29_2F28</t>
  </si>
  <si>
    <t>Lib10_30_2F29</t>
  </si>
  <si>
    <t>Lib10_31_2F30a</t>
  </si>
  <si>
    <t>Lib10_32_2F30b</t>
  </si>
  <si>
    <t>Lib10_33_3D1</t>
  </si>
  <si>
    <t>Lib10_34_3D2</t>
  </si>
  <si>
    <t>Lib10_35_3D3</t>
  </si>
  <si>
    <t>Lib10_36_3D4</t>
  </si>
  <si>
    <t>Lib11_37_3D5</t>
  </si>
  <si>
    <t>Lib11_38_3D6</t>
  </si>
  <si>
    <t>Lib11_39_3D7</t>
  </si>
  <si>
    <t>Lib11_40_3D8</t>
  </si>
  <si>
    <t>Lib11_41_3D9</t>
  </si>
  <si>
    <t>Lib11_42_3D10</t>
  </si>
  <si>
    <t>Lib11_43_3D11</t>
  </si>
  <si>
    <t>Lib11_44_3D12</t>
  </si>
  <si>
    <t>Lib11_45_3D13</t>
  </si>
  <si>
    <t>Lib11_46_3D14</t>
  </si>
  <si>
    <t>Lib11_47_3D15</t>
  </si>
  <si>
    <t>Lib11_48_3D16</t>
  </si>
  <si>
    <t>Lib11_49_3D17</t>
  </si>
  <si>
    <t>Lib11_50_3D18</t>
  </si>
  <si>
    <t>Lib11_51_3D19</t>
  </si>
  <si>
    <t>Lib11_52_3D20</t>
  </si>
  <si>
    <t>Lib11_53_3D21</t>
  </si>
  <si>
    <t>Lib11_54_3D22</t>
  </si>
  <si>
    <t>Lib12_55_3D23A</t>
  </si>
  <si>
    <t>Lib12_56_3D24A</t>
  </si>
  <si>
    <t>Lib12_57_3D25</t>
  </si>
  <si>
    <t>Lib12_58_3D26</t>
  </si>
  <si>
    <t>Lib12_59_3D27</t>
  </si>
  <si>
    <t>Lib12_60_3D28</t>
  </si>
  <si>
    <t>Lib12_61_3D29</t>
  </si>
  <si>
    <t>Lib12_62_3D30</t>
  </si>
  <si>
    <t>Lib12_63_3D31</t>
  </si>
  <si>
    <t>Lib12_64_3D32</t>
  </si>
  <si>
    <t>Lib12_65_5J1</t>
  </si>
  <si>
    <t>Lib12_66_5J2</t>
  </si>
  <si>
    <t>Lib12_67_5J3</t>
  </si>
  <si>
    <t>Lib12_68_5J4</t>
  </si>
  <si>
    <t>Lib12_69_5J5</t>
  </si>
  <si>
    <t>Lib12_70_5J6</t>
  </si>
  <si>
    <t>Lib12_71_5J9</t>
  </si>
  <si>
    <t>Lib12_72_5J10</t>
  </si>
  <si>
    <t>Lib13_73_5J11</t>
  </si>
  <si>
    <t>Lib13_74_5J12</t>
  </si>
  <si>
    <t>Lib13_75_5J16</t>
  </si>
  <si>
    <t>Lib13_76_5J17</t>
  </si>
  <si>
    <t>Lib13_77_5J18</t>
  </si>
  <si>
    <t>Lib13_78_5J19</t>
  </si>
  <si>
    <t>Lib13_79_5J20</t>
  </si>
  <si>
    <t>Lib13_80_5J22</t>
  </si>
  <si>
    <t>Lib13_81_5J23</t>
  </si>
  <si>
    <t>Lib13_82_5J24</t>
  </si>
  <si>
    <t>Lib13_83_5J25</t>
  </si>
  <si>
    <t>Lib13_84_5J26</t>
  </si>
  <si>
    <t>Lib13_85_5J27</t>
  </si>
  <si>
    <t>Lib13_86_4B6</t>
  </si>
  <si>
    <t>Lib13_87_4B7</t>
  </si>
  <si>
    <t>Lib13_88_4B9</t>
  </si>
  <si>
    <t>Lib13_89_4B13</t>
  </si>
  <si>
    <t>Lib13_90_4B14</t>
  </si>
  <si>
    <t>Lib14_91_4B15</t>
  </si>
  <si>
    <t>Lib14_92_4B16</t>
  </si>
  <si>
    <t>Lib14_93_4B17</t>
  </si>
  <si>
    <t>Lib14_94_4B18</t>
  </si>
  <si>
    <t>Lib14_95_4B20</t>
  </si>
  <si>
    <t>Lib14_96_4B21</t>
  </si>
  <si>
    <t>Lib14_97_4B1</t>
  </si>
  <si>
    <t>Lib14_98_4B3</t>
  </si>
  <si>
    <t>Lib14_99_4B4</t>
  </si>
  <si>
    <t>Lib14_100_4B10</t>
  </si>
  <si>
    <t>Lib14_101_4B12</t>
  </si>
  <si>
    <t>Lib14_102_4F7</t>
  </si>
  <si>
    <t>Lib14_103_4C1</t>
  </si>
  <si>
    <t>Lib14_104_4C6</t>
  </si>
  <si>
    <t>Lib14_105_4C8</t>
  </si>
  <si>
    <t>Lib14_106_4C11</t>
  </si>
  <si>
    <t>Lib14_107_4C2</t>
  </si>
  <si>
    <t>Lib14_108_4C3</t>
  </si>
  <si>
    <t>Lib15_109_4F21</t>
  </si>
  <si>
    <t>Lib15_110_4F22</t>
  </si>
  <si>
    <t>Lib15_111_4G6</t>
  </si>
  <si>
    <t>Lib15_112_4G13</t>
  </si>
  <si>
    <t>Lib15_113_4G15</t>
  </si>
  <si>
    <t>Lib15_114_4G19</t>
  </si>
  <si>
    <t>Lib15_115_1D10b</t>
  </si>
  <si>
    <t>Lib15_116_5J7</t>
  </si>
  <si>
    <t>Lib15_117_5J8</t>
  </si>
  <si>
    <t>Lib15_118_5J13</t>
  </si>
  <si>
    <t>Lib15_119_5J14</t>
  </si>
  <si>
    <t>Lib15_120_5J15</t>
  </si>
  <si>
    <t>Lib15_121_5J21</t>
  </si>
  <si>
    <t>Lib15_122_4D3</t>
  </si>
  <si>
    <t>Lib15_123_4D6</t>
  </si>
  <si>
    <t>Lib15_124_4D14</t>
  </si>
  <si>
    <t>Lib15_125_4D23</t>
  </si>
  <si>
    <t>Lib15_126_4D25</t>
  </si>
  <si>
    <t>Lib16_127_4D27</t>
  </si>
  <si>
    <t>Lib16_128_4EE3</t>
  </si>
  <si>
    <t>Lib16_129_4F2</t>
  </si>
  <si>
    <t>Lib16_130_4F3</t>
  </si>
  <si>
    <t>Lib16_131_4F11</t>
  </si>
  <si>
    <t>Lib16_132_4F12</t>
  </si>
  <si>
    <t>Lib16_133_4D4R</t>
  </si>
  <si>
    <t>Lib16_134_4D10R</t>
  </si>
  <si>
    <t>Lib16_135_4D13R</t>
  </si>
  <si>
    <t>Lib16_136_4D28R</t>
  </si>
  <si>
    <t>Lib16_137_3D5R</t>
  </si>
  <si>
    <t>Lib16_138_3D13R</t>
  </si>
  <si>
    <t>Lib16_139_3D16R</t>
  </si>
  <si>
    <t>Lib16_140_3D32R</t>
  </si>
  <si>
    <t>Lib16_141_5J17R</t>
  </si>
  <si>
    <t>Lib16_142_5J25R</t>
  </si>
  <si>
    <t>Lib16_143_5J26R</t>
  </si>
  <si>
    <t>Lib16_144_5J27R</t>
  </si>
  <si>
    <t>Lib1_145_4C4</t>
  </si>
  <si>
    <t>Lib1_146_4C5</t>
  </si>
  <si>
    <t>Lib1_147_4C7</t>
  </si>
  <si>
    <t>Lib1_148_4C9</t>
  </si>
  <si>
    <t>Lib1_149_4C10</t>
  </si>
  <si>
    <t>Lib1_150_4C12</t>
  </si>
  <si>
    <t>Lib1_151_4C13</t>
  </si>
  <si>
    <t>Lib1_152_4C14</t>
  </si>
  <si>
    <t>Lib1_153_4C15</t>
  </si>
  <si>
    <t>Lib1_154_4C16</t>
  </si>
  <si>
    <t>Lib1_155_4C17</t>
  </si>
  <si>
    <t>Lib1_156_4C18</t>
  </si>
  <si>
    <t>Lib1_157_4C19</t>
  </si>
  <si>
    <t>Lib1_158_4C20</t>
  </si>
  <si>
    <t>Lib1_159_4C21</t>
  </si>
  <si>
    <t>Lib1_160_4C22</t>
  </si>
  <si>
    <t>Lib1_161_4C23</t>
  </si>
  <si>
    <t>Lib1_162_4C24</t>
  </si>
  <si>
    <t>Lib2_163_4C25</t>
  </si>
  <si>
    <t>Lib2_164_4C26</t>
  </si>
  <si>
    <t>Lib2_165_4C27</t>
  </si>
  <si>
    <t>Lib2_166_4C28</t>
  </si>
  <si>
    <t>Lib2_167_4D1</t>
  </si>
  <si>
    <t>Lib2_168_4D2</t>
  </si>
  <si>
    <t>Lib2_169_4D4</t>
  </si>
  <si>
    <t>Lib2_170_4D5</t>
  </si>
  <si>
    <t>Lib2_171_4D7</t>
  </si>
  <si>
    <t>Lib2_172_4D8</t>
  </si>
  <si>
    <t>Lib2_173_4D9</t>
  </si>
  <si>
    <t>Lib2_174_4D10</t>
  </si>
  <si>
    <t>Lib2_175_4D11</t>
  </si>
  <si>
    <t>Lib2_176_4D12</t>
  </si>
  <si>
    <t>Lib2_177_4D13</t>
  </si>
  <si>
    <t>Lib2_178_4D15</t>
  </si>
  <si>
    <t>Lib2_179_4D16</t>
  </si>
  <si>
    <t>Lib2_180_4D17</t>
  </si>
  <si>
    <t>Lib3_181_4D18</t>
  </si>
  <si>
    <t>Lib3_182_4D19</t>
  </si>
  <si>
    <t>Lib3_183_4D20</t>
  </si>
  <si>
    <t>Lib3_184_4D21</t>
  </si>
  <si>
    <t>Lib3_185_4D22</t>
  </si>
  <si>
    <t>Lib3_186_4D24</t>
  </si>
  <si>
    <t>Lib3_187_4D26</t>
  </si>
  <si>
    <t>Lib3_188_4D28</t>
  </si>
  <si>
    <t>Lib3_189_4D29</t>
  </si>
  <si>
    <t>Lib3_190_4D30</t>
  </si>
  <si>
    <t>Lib3_191_4D31</t>
  </si>
  <si>
    <t>Lib3_192_4D32</t>
  </si>
  <si>
    <t>Lib3_193_4D33</t>
  </si>
  <si>
    <t>Lib3_194_4D34</t>
  </si>
  <si>
    <t>Lib3_195_4D35</t>
  </si>
  <si>
    <t>Lib3_196_4D36</t>
  </si>
  <si>
    <t>Lib3_197_4EE1</t>
  </si>
  <si>
    <t>Lib3_198_4EE2</t>
  </si>
  <si>
    <t>Lib4_199_4EE4</t>
  </si>
  <si>
    <t>Lib4_200_4EE5</t>
  </si>
  <si>
    <t>Lib4_201_4EE6</t>
  </si>
  <si>
    <t>Lib4_202_4EE7</t>
  </si>
  <si>
    <t>Lib4_203_4EE8</t>
  </si>
  <si>
    <t>Lib4_204_4EE9</t>
  </si>
  <si>
    <t>Lib4_205_4EE10</t>
  </si>
  <si>
    <t>Lib4_206_4EE11</t>
  </si>
  <si>
    <t>Lib4_207_4EE12</t>
  </si>
  <si>
    <t>Lib4_208_4EE13</t>
  </si>
  <si>
    <t>Lib4_209_4EE14</t>
  </si>
  <si>
    <t>Lib4_210_4EE15</t>
  </si>
  <si>
    <t>Lib4_211_4EE16</t>
  </si>
  <si>
    <t>Lib4_212_4EE17</t>
  </si>
  <si>
    <t>Lib4_213_4EE18</t>
  </si>
  <si>
    <t>Lib4_214_4EE19</t>
  </si>
  <si>
    <t>Lib4_215_4EE20</t>
  </si>
  <si>
    <t>Lib4_216_4EE21</t>
  </si>
  <si>
    <t>Lib5_217_4EE22</t>
  </si>
  <si>
    <t>Lib5_218_4EE23</t>
  </si>
  <si>
    <t>Lib5_219_4EE24</t>
  </si>
  <si>
    <t>Lib5_220_4EE25</t>
  </si>
  <si>
    <t>Lib5_221_4F1</t>
  </si>
  <si>
    <t>Lib5_222_4F4</t>
  </si>
  <si>
    <t>Lib5_223_4F5</t>
  </si>
  <si>
    <t>Lib5_224_4F6</t>
  </si>
  <si>
    <t>Lib5_225_4F14</t>
  </si>
  <si>
    <t>Lib5_226_4F8</t>
  </si>
  <si>
    <t>Lib5_227_4F9</t>
  </si>
  <si>
    <t>Lib5_228_4F10</t>
  </si>
  <si>
    <t>Lib5_229_4F13</t>
  </si>
  <si>
    <t>Lib5_230_4F15</t>
  </si>
  <si>
    <t>Lib5_231_4F16</t>
  </si>
  <si>
    <t>Lib5_232_4F17</t>
  </si>
  <si>
    <t>Lib5_233_4F18</t>
  </si>
  <si>
    <t>Lib5_234_4F19</t>
  </si>
  <si>
    <t>Lib6_235_4F20</t>
  </si>
  <si>
    <t>Lib6_236_4F23</t>
  </si>
  <si>
    <t>Lib6_237_4F24</t>
  </si>
  <si>
    <t>Lib6_238_4F25</t>
  </si>
  <si>
    <t>Lib6_239_4F26</t>
  </si>
  <si>
    <t>Lib6_240_4F27</t>
  </si>
  <si>
    <t>Lib6_241_4F28</t>
  </si>
  <si>
    <t>Lib6_242_4G1</t>
  </si>
  <si>
    <t>Lib6_243_4G2</t>
  </si>
  <si>
    <t>Lib6_244_4G3</t>
  </si>
  <si>
    <t>Lib6_245_4G4</t>
  </si>
  <si>
    <t>Lib6_246_4G5</t>
  </si>
  <si>
    <t>Lib6_247_4G7</t>
  </si>
  <si>
    <t>Lib6_248_4G8</t>
  </si>
  <si>
    <t>Lib6_249_4G9</t>
  </si>
  <si>
    <t>Lib6_250_4G10</t>
  </si>
  <si>
    <t>Lib6_251_4G11</t>
  </si>
  <si>
    <t>Lib6_252_4G12</t>
  </si>
  <si>
    <t>Lib7_253_4G14</t>
  </si>
  <si>
    <t>Lib7_254_4G16</t>
  </si>
  <si>
    <t>Lib7_255_4G17</t>
  </si>
  <si>
    <t>Lib7_256_4G18</t>
  </si>
  <si>
    <t>Lib7_257_4G20</t>
  </si>
  <si>
    <t>Lib7_258_1D1</t>
  </si>
  <si>
    <t>Lib7_259_1D2</t>
  </si>
  <si>
    <t>Lib7_260_1D3</t>
  </si>
  <si>
    <t>Lib7_261_1D4</t>
  </si>
  <si>
    <t>Lib7_262_1D5</t>
  </si>
  <si>
    <t>Lib7_263_1D6</t>
  </si>
  <si>
    <t>Lib7_264_1D7</t>
  </si>
  <si>
    <t>Lib7_265_1D8</t>
  </si>
  <si>
    <t>Lib7_266_1D9</t>
  </si>
  <si>
    <t>Lib7_267_1D10A</t>
  </si>
  <si>
    <t>Lib7_268_1D11</t>
  </si>
  <si>
    <t>Lib7_269_1D12A</t>
  </si>
  <si>
    <t>Lib7_270_1D12B</t>
  </si>
  <si>
    <t>Lib8_271_2F17</t>
  </si>
  <si>
    <t>Lib8_272_2F18</t>
  </si>
  <si>
    <t>Lib8_273_2F20</t>
  </si>
  <si>
    <t>Lib8_274_2F21</t>
  </si>
  <si>
    <t>Lib8_275_2F22</t>
  </si>
  <si>
    <t>Lib8_276_2F23</t>
  </si>
  <si>
    <t>Lib8_277_2F5</t>
  </si>
  <si>
    <t>Lib8_278_2F6</t>
  </si>
  <si>
    <t>Lib8_279_2F7</t>
  </si>
  <si>
    <t>Lib8_280_2F8</t>
  </si>
  <si>
    <t>Lib8_281_2F9</t>
  </si>
  <si>
    <t>Lib8_282_2F10</t>
  </si>
  <si>
    <t>Lib8_283_2F11</t>
  </si>
  <si>
    <t>Lib8_284_2F12</t>
  </si>
  <si>
    <t>Lib8_285_2F14</t>
  </si>
  <si>
    <t>Lib8_286_2F13</t>
  </si>
  <si>
    <t>Lib8_287_2F15</t>
  </si>
  <si>
    <t>Lib8_288_2F16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</si>
</sst>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1" fillId="0" borderId="0" xfId="0" applyFont="1" applyFill="1" applyAlignment="1">
      <alignment horizontal="right" wrapText="1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H501"/>
  <sheetViews>
    <sheetView tabSelected="1" workbookViewId="0">
      <pane ySplit="1" topLeftCell="A313" activePane="bottomLeft" state="frozen"/>
      <selection pane="bottomLeft" sqref="A1:XFD1"/>
    </sheetView>
  </sheetViews>
  <sheetFormatPr baseColWidth="10" defaultColWidth="13.33203125" defaultRowHeight="16" x14ac:dyDescent="0.2"/>
  <cols>
    <col min="1" max="1" width="11" bestFit="1" customWidth="1"/>
    <col min="2" max="2" width="8.5" bestFit="1" customWidth="1"/>
    <col min="3" max="3" width="24.83203125" bestFit="1" customWidth="1"/>
    <col min="4" max="4" width="24" bestFit="1" customWidth="1"/>
    <col min="5" max="6" width="13.33203125" style="8"/>
  </cols>
  <sheetData>
    <row r="1" spans="1:294" ht="47.25" customHeight="1" x14ac:dyDescent="0.2">
      <c r="A1" s="1" t="s">
        <v>2</v>
      </c>
      <c r="B1" s="1" t="s">
        <v>75</v>
      </c>
      <c r="C1" s="1" t="s">
        <v>76</v>
      </c>
      <c r="D1" s="1" t="s">
        <v>3</v>
      </c>
      <c r="E1" s="5" t="s">
        <v>1</v>
      </c>
      <c r="F1" s="5" t="s">
        <v>0</v>
      </c>
      <c r="G1" s="1" t="s">
        <v>581</v>
      </c>
      <c r="H1" s="1" t="s">
        <v>582</v>
      </c>
      <c r="I1" s="1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" t="s">
        <v>589</v>
      </c>
      <c r="P1" s="1" t="s">
        <v>590</v>
      </c>
      <c r="Q1" s="1" t="s">
        <v>591</v>
      </c>
      <c r="R1" s="1" t="s">
        <v>592</v>
      </c>
      <c r="S1" s="1" t="s">
        <v>593</v>
      </c>
      <c r="T1" s="1" t="s">
        <v>594</v>
      </c>
      <c r="U1" s="1" t="s">
        <v>595</v>
      </c>
      <c r="V1" s="1" t="s">
        <v>596</v>
      </c>
      <c r="W1" s="1" t="s">
        <v>597</v>
      </c>
      <c r="X1" s="1" t="s">
        <v>598</v>
      </c>
      <c r="Y1" s="1" t="s">
        <v>599</v>
      </c>
      <c r="Z1" s="1" t="s">
        <v>600</v>
      </c>
      <c r="AA1" s="1" t="s">
        <v>601</v>
      </c>
      <c r="AB1" s="1" t="s">
        <v>602</v>
      </c>
      <c r="AC1" s="1" t="s">
        <v>603</v>
      </c>
      <c r="AD1" s="1" t="s">
        <v>604</v>
      </c>
      <c r="AE1" s="1" t="s">
        <v>605</v>
      </c>
      <c r="AF1" s="1" t="s">
        <v>606</v>
      </c>
      <c r="AG1" s="1" t="s">
        <v>607</v>
      </c>
      <c r="AH1" s="1" t="s">
        <v>608</v>
      </c>
      <c r="AI1" s="1" t="s">
        <v>609</v>
      </c>
      <c r="AJ1" s="1" t="s">
        <v>610</v>
      </c>
      <c r="AK1" s="1" t="s">
        <v>611</v>
      </c>
      <c r="AL1" s="1" t="s">
        <v>612</v>
      </c>
      <c r="AM1" s="1" t="s">
        <v>613</v>
      </c>
      <c r="AN1" s="1" t="s">
        <v>614</v>
      </c>
      <c r="AO1" s="1" t="s">
        <v>615</v>
      </c>
      <c r="AP1" s="1" t="s">
        <v>616</v>
      </c>
      <c r="AQ1" s="1" t="s">
        <v>617</v>
      </c>
      <c r="AR1" s="1" t="s">
        <v>618</v>
      </c>
      <c r="AS1" s="1" t="s">
        <v>619</v>
      </c>
      <c r="AT1" s="1" t="s">
        <v>620</v>
      </c>
      <c r="AU1" s="1" t="s">
        <v>621</v>
      </c>
      <c r="AV1" s="1" t="s">
        <v>622</v>
      </c>
      <c r="AW1" s="1" t="s">
        <v>623</v>
      </c>
      <c r="AX1" s="1" t="s">
        <v>624</v>
      </c>
      <c r="AY1" s="1" t="s">
        <v>625</v>
      </c>
      <c r="AZ1" s="1" t="s">
        <v>626</v>
      </c>
      <c r="BA1" s="1" t="s">
        <v>627</v>
      </c>
      <c r="BB1" s="1" t="s">
        <v>628</v>
      </c>
      <c r="BC1" s="1" t="s">
        <v>629</v>
      </c>
      <c r="BD1" s="1" t="s">
        <v>630</v>
      </c>
      <c r="BE1" s="1" t="s">
        <v>631</v>
      </c>
      <c r="BF1" s="1" t="s">
        <v>632</v>
      </c>
      <c r="BG1" s="1" t="s">
        <v>633</v>
      </c>
      <c r="BH1" s="1" t="s">
        <v>634</v>
      </c>
      <c r="BI1" s="1" t="s">
        <v>635</v>
      </c>
      <c r="BJ1" s="1" t="s">
        <v>636</v>
      </c>
      <c r="BK1" s="1" t="s">
        <v>637</v>
      </c>
      <c r="BL1" s="1" t="s">
        <v>638</v>
      </c>
      <c r="BM1" s="1" t="s">
        <v>639</v>
      </c>
      <c r="BN1" s="1" t="s">
        <v>640</v>
      </c>
      <c r="BO1" s="1" t="s">
        <v>641</v>
      </c>
      <c r="BP1" s="1" t="s">
        <v>642</v>
      </c>
      <c r="BQ1" s="1" t="s">
        <v>643</v>
      </c>
      <c r="BR1" s="1" t="s">
        <v>644</v>
      </c>
      <c r="BS1" s="1" t="s">
        <v>645</v>
      </c>
      <c r="BT1" s="1" t="s">
        <v>646</v>
      </c>
      <c r="BU1" s="1" t="s">
        <v>647</v>
      </c>
      <c r="BV1" s="1" t="s">
        <v>648</v>
      </c>
      <c r="BW1" s="1" t="s">
        <v>649</v>
      </c>
      <c r="BX1" s="1" t="s">
        <v>650</v>
      </c>
      <c r="BY1" s="1" t="s">
        <v>651</v>
      </c>
      <c r="BZ1" s="1" t="s">
        <v>652</v>
      </c>
      <c r="CA1" s="1" t="s">
        <v>653</v>
      </c>
      <c r="CB1" s="1" t="s">
        <v>654</v>
      </c>
      <c r="CC1" s="1" t="s">
        <v>655</v>
      </c>
      <c r="CD1" s="1" t="s">
        <v>656</v>
      </c>
      <c r="CE1" s="1" t="s">
        <v>657</v>
      </c>
      <c r="CF1" s="1" t="s">
        <v>658</v>
      </c>
      <c r="CG1" s="1" t="s">
        <v>659</v>
      </c>
      <c r="CH1" s="1" t="s">
        <v>660</v>
      </c>
      <c r="CI1" s="1" t="s">
        <v>661</v>
      </c>
      <c r="CJ1" s="1" t="s">
        <v>662</v>
      </c>
      <c r="CK1" s="1" t="s">
        <v>663</v>
      </c>
      <c r="CL1" s="1" t="s">
        <v>664</v>
      </c>
      <c r="CM1" s="1" t="s">
        <v>665</v>
      </c>
      <c r="CN1" s="1" t="s">
        <v>666</v>
      </c>
      <c r="CO1" s="1" t="s">
        <v>667</v>
      </c>
      <c r="CP1" s="1" t="s">
        <v>668</v>
      </c>
      <c r="CQ1" s="1" t="s">
        <v>669</v>
      </c>
      <c r="CR1" s="1" t="s">
        <v>670</v>
      </c>
      <c r="CS1" s="1" t="s">
        <v>671</v>
      </c>
      <c r="CT1" s="1" t="s">
        <v>672</v>
      </c>
      <c r="CU1" s="1" t="s">
        <v>673</v>
      </c>
      <c r="CV1" s="1" t="s">
        <v>674</v>
      </c>
      <c r="CW1" s="1" t="s">
        <v>675</v>
      </c>
      <c r="CX1" s="1" t="s">
        <v>676</v>
      </c>
      <c r="CY1" s="1" t="s">
        <v>677</v>
      </c>
      <c r="CZ1" s="1" t="s">
        <v>678</v>
      </c>
      <c r="DA1" s="1" t="s">
        <v>679</v>
      </c>
      <c r="DB1" s="1" t="s">
        <v>680</v>
      </c>
      <c r="DC1" s="1" t="s">
        <v>681</v>
      </c>
      <c r="DD1" s="1" t="s">
        <v>682</v>
      </c>
      <c r="DE1" s="1" t="s">
        <v>683</v>
      </c>
      <c r="DF1" s="1" t="s">
        <v>684</v>
      </c>
      <c r="DG1" s="1" t="s">
        <v>685</v>
      </c>
      <c r="DH1" s="1" t="s">
        <v>686</v>
      </c>
      <c r="DI1" s="1" t="s">
        <v>687</v>
      </c>
      <c r="DJ1" s="1" t="s">
        <v>688</v>
      </c>
      <c r="DK1" s="1" t="s">
        <v>689</v>
      </c>
      <c r="DL1" s="1" t="s">
        <v>690</v>
      </c>
      <c r="DM1" s="1" t="s">
        <v>691</v>
      </c>
      <c r="DN1" s="1" t="s">
        <v>692</v>
      </c>
      <c r="DO1" s="1" t="s">
        <v>693</v>
      </c>
      <c r="DP1" s="1" t="s">
        <v>694</v>
      </c>
      <c r="DQ1" s="1" t="s">
        <v>695</v>
      </c>
      <c r="DR1" s="1" t="s">
        <v>696</v>
      </c>
      <c r="DS1" s="1" t="s">
        <v>697</v>
      </c>
      <c r="DT1" s="1" t="s">
        <v>698</v>
      </c>
      <c r="DU1" s="1" t="s">
        <v>699</v>
      </c>
      <c r="DV1" s="1" t="s">
        <v>700</v>
      </c>
      <c r="DW1" s="1" t="s">
        <v>701</v>
      </c>
      <c r="DX1" s="1" t="s">
        <v>702</v>
      </c>
      <c r="DY1" s="1" t="s">
        <v>703</v>
      </c>
      <c r="DZ1" s="1" t="s">
        <v>704</v>
      </c>
      <c r="EA1" s="1" t="s">
        <v>705</v>
      </c>
      <c r="EB1" s="1" t="s">
        <v>706</v>
      </c>
      <c r="EC1" s="1" t="s">
        <v>707</v>
      </c>
      <c r="ED1" s="1" t="s">
        <v>708</v>
      </c>
      <c r="EE1" s="1" t="s">
        <v>709</v>
      </c>
      <c r="EF1" s="1" t="s">
        <v>710</v>
      </c>
      <c r="EG1" s="1" t="s">
        <v>711</v>
      </c>
      <c r="EH1" s="1" t="s">
        <v>712</v>
      </c>
      <c r="EI1" s="1" t="s">
        <v>713</v>
      </c>
      <c r="EJ1" s="1" t="s">
        <v>714</v>
      </c>
      <c r="EK1" s="1" t="s">
        <v>715</v>
      </c>
      <c r="EL1" s="1" t="s">
        <v>716</v>
      </c>
      <c r="EM1" s="1" t="s">
        <v>717</v>
      </c>
      <c r="EN1" s="1" t="s">
        <v>718</v>
      </c>
      <c r="EO1" s="1" t="s">
        <v>719</v>
      </c>
      <c r="EP1" s="1" t="s">
        <v>720</v>
      </c>
      <c r="EQ1" s="1" t="s">
        <v>721</v>
      </c>
      <c r="ER1" s="1" t="s">
        <v>722</v>
      </c>
      <c r="ES1" s="1" t="s">
        <v>723</v>
      </c>
      <c r="ET1" s="1" t="s">
        <v>724</v>
      </c>
      <c r="EU1" s="1" t="s">
        <v>725</v>
      </c>
      <c r="EV1" s="1" t="s">
        <v>726</v>
      </c>
      <c r="EW1" s="1" t="s">
        <v>727</v>
      </c>
      <c r="EX1" s="1" t="s">
        <v>728</v>
      </c>
      <c r="EY1" s="1" t="s">
        <v>729</v>
      </c>
      <c r="EZ1" s="1" t="s">
        <v>730</v>
      </c>
      <c r="FA1" s="1" t="s">
        <v>731</v>
      </c>
      <c r="FB1" s="1" t="s">
        <v>732</v>
      </c>
      <c r="FC1" s="1" t="s">
        <v>733</v>
      </c>
      <c r="FD1" s="1" t="s">
        <v>734</v>
      </c>
      <c r="FE1" s="1" t="s">
        <v>735</v>
      </c>
      <c r="FF1" s="1" t="s">
        <v>736</v>
      </c>
      <c r="FG1" s="1" t="s">
        <v>737</v>
      </c>
      <c r="FH1" s="1" t="s">
        <v>738</v>
      </c>
      <c r="FI1" s="1" t="s">
        <v>739</v>
      </c>
      <c r="FJ1" s="1" t="s">
        <v>740</v>
      </c>
      <c r="FK1" s="1" t="s">
        <v>741</v>
      </c>
      <c r="FL1" s="1" t="s">
        <v>742</v>
      </c>
      <c r="FM1" s="1" t="s">
        <v>743</v>
      </c>
      <c r="FN1" s="1" t="s">
        <v>744</v>
      </c>
      <c r="FO1" s="1" t="s">
        <v>745</v>
      </c>
      <c r="FP1" s="1" t="s">
        <v>746</v>
      </c>
      <c r="FQ1" s="1" t="s">
        <v>747</v>
      </c>
      <c r="FR1" s="1" t="s">
        <v>748</v>
      </c>
      <c r="FS1" s="1" t="s">
        <v>749</v>
      </c>
      <c r="FT1" s="1" t="s">
        <v>750</v>
      </c>
      <c r="FU1" s="1" t="s">
        <v>751</v>
      </c>
      <c r="FV1" s="1" t="s">
        <v>752</v>
      </c>
      <c r="FW1" s="1" t="s">
        <v>753</v>
      </c>
      <c r="FX1" s="1" t="s">
        <v>754</v>
      </c>
      <c r="FY1" s="1" t="s">
        <v>755</v>
      </c>
      <c r="FZ1" s="1" t="s">
        <v>756</v>
      </c>
      <c r="GA1" s="1" t="s">
        <v>757</v>
      </c>
      <c r="GB1" s="1" t="s">
        <v>758</v>
      </c>
      <c r="GC1" s="1" t="s">
        <v>759</v>
      </c>
      <c r="GD1" s="1" t="s">
        <v>760</v>
      </c>
      <c r="GE1" s="1" t="s">
        <v>761</v>
      </c>
      <c r="GF1" s="1" t="s">
        <v>762</v>
      </c>
      <c r="GG1" s="1" t="s">
        <v>763</v>
      </c>
      <c r="GH1" s="1" t="s">
        <v>764</v>
      </c>
      <c r="GI1" s="1" t="s">
        <v>765</v>
      </c>
      <c r="GJ1" s="1" t="s">
        <v>766</v>
      </c>
      <c r="GK1" s="1" t="s">
        <v>767</v>
      </c>
      <c r="GL1" s="1" t="s">
        <v>768</v>
      </c>
      <c r="GM1" s="1" t="s">
        <v>769</v>
      </c>
      <c r="GN1" s="1" t="s">
        <v>770</v>
      </c>
      <c r="GO1" s="1" t="s">
        <v>771</v>
      </c>
      <c r="GP1" s="1" t="s">
        <v>772</v>
      </c>
      <c r="GQ1" s="1" t="s">
        <v>773</v>
      </c>
      <c r="GR1" s="1" t="s">
        <v>774</v>
      </c>
      <c r="GS1" s="1" t="s">
        <v>775</v>
      </c>
      <c r="GT1" s="1" t="s">
        <v>776</v>
      </c>
      <c r="GU1" s="1" t="s">
        <v>777</v>
      </c>
      <c r="GV1" s="1" t="s">
        <v>778</v>
      </c>
      <c r="GW1" s="1" t="s">
        <v>779</v>
      </c>
      <c r="GX1" s="1" t="s">
        <v>780</v>
      </c>
      <c r="GY1" s="1" t="s">
        <v>781</v>
      </c>
      <c r="GZ1" s="1" t="s">
        <v>782</v>
      </c>
      <c r="HA1" s="1" t="s">
        <v>783</v>
      </c>
      <c r="HB1" s="1" t="s">
        <v>784</v>
      </c>
      <c r="HC1" s="1" t="s">
        <v>785</v>
      </c>
      <c r="HD1" s="1" t="s">
        <v>786</v>
      </c>
      <c r="HE1" s="1" t="s">
        <v>787</v>
      </c>
      <c r="HF1" s="1" t="s">
        <v>788</v>
      </c>
      <c r="HG1" s="1" t="s">
        <v>789</v>
      </c>
      <c r="HH1" s="1" t="s">
        <v>790</v>
      </c>
      <c r="HI1" s="1" t="s">
        <v>791</v>
      </c>
      <c r="HJ1" s="1" t="s">
        <v>792</v>
      </c>
      <c r="HK1" s="1" t="s">
        <v>793</v>
      </c>
      <c r="HL1" s="1" t="s">
        <v>794</v>
      </c>
      <c r="HM1" s="1" t="s">
        <v>795</v>
      </c>
      <c r="HN1" s="1" t="s">
        <v>796</v>
      </c>
      <c r="HO1" s="1" t="s">
        <v>797</v>
      </c>
      <c r="HP1" s="1" t="s">
        <v>798</v>
      </c>
      <c r="HQ1" s="1" t="s">
        <v>799</v>
      </c>
      <c r="HR1" s="1" t="s">
        <v>800</v>
      </c>
      <c r="HS1" s="1" t="s">
        <v>801</v>
      </c>
      <c r="HT1" s="1" t="s">
        <v>802</v>
      </c>
      <c r="HU1" s="1" t="s">
        <v>803</v>
      </c>
      <c r="HV1" s="1" t="s">
        <v>804</v>
      </c>
      <c r="HW1" s="1" t="s">
        <v>805</v>
      </c>
      <c r="HX1" s="1" t="s">
        <v>806</v>
      </c>
      <c r="HY1" s="1" t="s">
        <v>807</v>
      </c>
      <c r="HZ1" s="1" t="s">
        <v>808</v>
      </c>
      <c r="IA1" s="1" t="s">
        <v>809</v>
      </c>
      <c r="IB1" s="1" t="s">
        <v>810</v>
      </c>
      <c r="IC1" s="1" t="s">
        <v>811</v>
      </c>
      <c r="ID1" s="1" t="s">
        <v>812</v>
      </c>
      <c r="IE1" s="1" t="s">
        <v>813</v>
      </c>
      <c r="IF1" s="1" t="s">
        <v>814</v>
      </c>
      <c r="IG1" s="1" t="s">
        <v>815</v>
      </c>
      <c r="IH1" s="1" t="s">
        <v>816</v>
      </c>
      <c r="II1" s="1" t="s">
        <v>817</v>
      </c>
      <c r="IJ1" s="1" t="s">
        <v>818</v>
      </c>
      <c r="IK1" s="1" t="s">
        <v>819</v>
      </c>
      <c r="IL1" s="1" t="s">
        <v>820</v>
      </c>
      <c r="IM1" s="1" t="s">
        <v>821</v>
      </c>
      <c r="IN1" s="1" t="s">
        <v>822</v>
      </c>
      <c r="IO1" s="1" t="s">
        <v>823</v>
      </c>
      <c r="IP1" s="1" t="s">
        <v>824</v>
      </c>
      <c r="IQ1" s="1" t="s">
        <v>825</v>
      </c>
      <c r="IR1" s="1" t="s">
        <v>826</v>
      </c>
      <c r="IS1" s="1" t="s">
        <v>827</v>
      </c>
      <c r="IT1" s="1" t="s">
        <v>828</v>
      </c>
      <c r="IU1" s="1" t="s">
        <v>829</v>
      </c>
      <c r="IV1" s="1" t="s">
        <v>830</v>
      </c>
      <c r="IW1" s="1" t="s">
        <v>831</v>
      </c>
      <c r="IX1" s="1" t="s">
        <v>832</v>
      </c>
      <c r="IY1" s="1" t="s">
        <v>833</v>
      </c>
      <c r="IZ1" s="1" t="s">
        <v>834</v>
      </c>
      <c r="JA1" s="1" t="s">
        <v>835</v>
      </c>
      <c r="JB1" s="1" t="s">
        <v>836</v>
      </c>
      <c r="JC1" s="1" t="s">
        <v>837</v>
      </c>
      <c r="JD1" s="1" t="s">
        <v>838</v>
      </c>
      <c r="JE1" s="1" t="s">
        <v>839</v>
      </c>
      <c r="JF1" s="1" t="s">
        <v>840</v>
      </c>
      <c r="JG1" s="1" t="s">
        <v>841</v>
      </c>
      <c r="JH1" s="1" t="s">
        <v>842</v>
      </c>
      <c r="JI1" s="1" t="s">
        <v>843</v>
      </c>
      <c r="JJ1" s="1" t="s">
        <v>844</v>
      </c>
      <c r="JK1" s="1" t="s">
        <v>845</v>
      </c>
      <c r="JL1" s="1" t="s">
        <v>846</v>
      </c>
      <c r="JM1" s="1" t="s">
        <v>847</v>
      </c>
      <c r="JN1" s="1" t="s">
        <v>848</v>
      </c>
      <c r="JO1" s="1" t="s">
        <v>849</v>
      </c>
      <c r="JP1" s="1" t="s">
        <v>850</v>
      </c>
      <c r="JQ1" s="1" t="s">
        <v>851</v>
      </c>
      <c r="JR1" s="1" t="s">
        <v>852</v>
      </c>
      <c r="JS1" s="1" t="s">
        <v>853</v>
      </c>
      <c r="JT1" s="1" t="s">
        <v>854</v>
      </c>
      <c r="JU1" s="1" t="s">
        <v>855</v>
      </c>
      <c r="JV1" s="1" t="s">
        <v>856</v>
      </c>
      <c r="JW1" s="1" t="s">
        <v>857</v>
      </c>
      <c r="JX1" s="1" t="s">
        <v>858</v>
      </c>
      <c r="JY1" s="1" t="s">
        <v>859</v>
      </c>
      <c r="JZ1" s="1" t="s">
        <v>860</v>
      </c>
      <c r="KA1" s="1" t="s">
        <v>861</v>
      </c>
      <c r="KB1" s="1" t="s">
        <v>862</v>
      </c>
      <c r="KC1" s="1" t="s">
        <v>863</v>
      </c>
      <c r="KD1" s="1" t="s">
        <v>864</v>
      </c>
      <c r="KE1" s="1" t="s">
        <v>865</v>
      </c>
      <c r="KF1" s="1" t="s">
        <v>866</v>
      </c>
      <c r="KG1" s="1" t="s">
        <v>867</v>
      </c>
      <c r="KH1" s="1" t="s">
        <v>868</v>
      </c>
    </row>
    <row r="2" spans="1:294" x14ac:dyDescent="0.2">
      <c r="A2" s="2">
        <v>121</v>
      </c>
      <c r="B2" s="10" t="s">
        <v>17</v>
      </c>
      <c r="C2" s="2" t="s">
        <v>130</v>
      </c>
      <c r="D2" s="2" t="s">
        <v>580</v>
      </c>
      <c r="E2" s="6">
        <f t="shared" ref="E2:E33" si="0">MEDIAN(G2:KH2)</f>
        <v>25119.41923076925</v>
      </c>
      <c r="F2" s="9">
        <f t="shared" ref="F2:F33" si="1">COUNTIF(G2:KH2,"&lt;5000")</f>
        <v>11</v>
      </c>
      <c r="G2" s="3">
        <v>32745.723076923099</v>
      </c>
      <c r="H2" s="3">
        <v>29438.8692307692</v>
      </c>
      <c r="I2" s="3">
        <v>26679.2846153846</v>
      </c>
      <c r="J2" s="3">
        <v>5526</v>
      </c>
      <c r="K2" s="3">
        <v>24589.884615384599</v>
      </c>
      <c r="L2" s="3">
        <v>29792.5769230769</v>
      </c>
      <c r="M2" s="3">
        <v>23125.830769230801</v>
      </c>
      <c r="N2" s="3">
        <v>20757.376923076899</v>
      </c>
      <c r="O2" s="3">
        <v>19311</v>
      </c>
      <c r="P2" s="3">
        <v>22045.8</v>
      </c>
      <c r="Q2" s="3">
        <v>23728.9538461538</v>
      </c>
      <c r="R2" s="3">
        <v>19452.353846153801</v>
      </c>
      <c r="S2" s="3">
        <v>1614.04615384615</v>
      </c>
      <c r="T2" s="3">
        <v>19779.669230769199</v>
      </c>
      <c r="U2" s="3">
        <v>5608</v>
      </c>
      <c r="V2" s="3">
        <v>22751.7846153846</v>
      </c>
      <c r="W2" s="3">
        <v>18500.7846153846</v>
      </c>
      <c r="X2" s="3">
        <v>16953</v>
      </c>
      <c r="Y2" s="3">
        <v>27588.9230769231</v>
      </c>
      <c r="Z2" s="3">
        <v>30904.6538461538</v>
      </c>
      <c r="AA2" s="3">
        <v>24723.7846153846</v>
      </c>
      <c r="AB2" s="3">
        <v>6658</v>
      </c>
      <c r="AC2" s="3">
        <v>22949.761538461498</v>
      </c>
      <c r="AD2" s="3">
        <v>23873.7153846154</v>
      </c>
      <c r="AE2" s="3">
        <v>18539.9538461538</v>
      </c>
      <c r="AF2" s="3">
        <v>20908.515384615399</v>
      </c>
      <c r="AG2" s="3">
        <v>22648.9538461538</v>
      </c>
      <c r="AH2" s="3">
        <v>19041.984615384601</v>
      </c>
      <c r="AI2" s="3">
        <v>18736.938461538499</v>
      </c>
      <c r="AJ2" s="3">
        <v>24750.8461538462</v>
      </c>
      <c r="AK2" s="3">
        <v>2318</v>
      </c>
      <c r="AL2" s="3">
        <v>20582.7846153846</v>
      </c>
      <c r="AM2" s="3">
        <v>6540</v>
      </c>
      <c r="AN2" s="3">
        <v>17648.961538461499</v>
      </c>
      <c r="AO2" s="3">
        <v>19685.984615384601</v>
      </c>
      <c r="AP2" s="3">
        <v>17202.400000000001</v>
      </c>
      <c r="AQ2" s="3">
        <v>27822.692307692301</v>
      </c>
      <c r="AR2" s="3">
        <v>31422.876923076899</v>
      </c>
      <c r="AS2" s="3">
        <v>26983.684615384602</v>
      </c>
      <c r="AT2" s="3">
        <v>7505.9384615384597</v>
      </c>
      <c r="AU2" s="3">
        <v>21304.807692307699</v>
      </c>
      <c r="AV2" s="3">
        <v>25768.884615384599</v>
      </c>
      <c r="AW2" s="3">
        <v>20971</v>
      </c>
      <c r="AX2" s="3">
        <v>23993.946153846198</v>
      </c>
      <c r="AY2" s="3">
        <v>16712.761538461498</v>
      </c>
      <c r="AZ2" s="3">
        <v>22118</v>
      </c>
      <c r="BA2" s="3">
        <v>21561.976923076902</v>
      </c>
      <c r="BB2" s="3">
        <v>21077</v>
      </c>
      <c r="BC2" s="3">
        <v>1479</v>
      </c>
      <c r="BD2" s="3">
        <v>24767.7</v>
      </c>
      <c r="BE2" s="3">
        <v>6453</v>
      </c>
      <c r="BF2" s="3">
        <v>22001.9230769231</v>
      </c>
      <c r="BG2" s="3">
        <v>22619.876923076899</v>
      </c>
      <c r="BH2" s="3">
        <v>18461.9153846154</v>
      </c>
      <c r="BI2" s="3">
        <v>20432</v>
      </c>
      <c r="BJ2" s="3">
        <v>19797</v>
      </c>
      <c r="BK2" s="3">
        <v>21043.9153846154</v>
      </c>
      <c r="BL2" s="3">
        <v>6113.9153846153804</v>
      </c>
      <c r="BM2" s="3">
        <v>20170.815384615398</v>
      </c>
      <c r="BN2" s="3">
        <v>27473.684615384602</v>
      </c>
      <c r="BO2" s="3">
        <v>17871</v>
      </c>
      <c r="BP2" s="3">
        <v>16689.823076923101</v>
      </c>
      <c r="BQ2" s="3">
        <v>16096.9230769231</v>
      </c>
      <c r="BR2" s="3">
        <v>17676.946153846198</v>
      </c>
      <c r="BS2" s="3">
        <v>18599.892307692298</v>
      </c>
      <c r="BT2" s="3">
        <v>18629.246153846201</v>
      </c>
      <c r="BU2" s="3">
        <v>1069</v>
      </c>
      <c r="BV2" s="3">
        <v>18218</v>
      </c>
      <c r="BW2" s="3">
        <v>4906</v>
      </c>
      <c r="BX2" s="3">
        <v>13925.9</v>
      </c>
      <c r="BY2" s="3">
        <v>16285.9230769231</v>
      </c>
      <c r="BZ2" s="3">
        <v>15762.561538461499</v>
      </c>
      <c r="CA2" s="3">
        <v>26361</v>
      </c>
      <c r="CB2" s="3">
        <v>27781.9230769231</v>
      </c>
      <c r="CC2" s="3">
        <v>23316.884615384599</v>
      </c>
      <c r="CD2" s="3">
        <v>6214</v>
      </c>
      <c r="CE2" s="3">
        <v>21278.8615384615</v>
      </c>
      <c r="CF2" s="3">
        <v>20530</v>
      </c>
      <c r="CG2" s="3">
        <v>18903.992307692301</v>
      </c>
      <c r="CH2" s="3">
        <v>14970.569230769201</v>
      </c>
      <c r="CI2" s="3">
        <v>19772.5769230769</v>
      </c>
      <c r="CJ2" s="3">
        <v>18492.976923076902</v>
      </c>
      <c r="CK2" s="3">
        <v>18751</v>
      </c>
      <c r="CL2" s="3">
        <v>15922</v>
      </c>
      <c r="CM2" s="3">
        <v>1244</v>
      </c>
      <c r="CN2" s="3">
        <v>19473</v>
      </c>
      <c r="CO2" s="3">
        <v>4476</v>
      </c>
      <c r="CP2" s="3">
        <v>18096.276923076901</v>
      </c>
      <c r="CQ2" s="3">
        <v>13215</v>
      </c>
      <c r="CR2" s="3">
        <v>18721.5769230769</v>
      </c>
      <c r="CS2" s="3">
        <v>34763.984615384601</v>
      </c>
      <c r="CT2" s="3">
        <v>35221.953846153803</v>
      </c>
      <c r="CU2" s="3">
        <v>29437</v>
      </c>
      <c r="CV2" s="3">
        <v>7206</v>
      </c>
      <c r="CW2" s="3">
        <v>18424.992307692301</v>
      </c>
      <c r="CX2" s="3">
        <v>20831.9153846154</v>
      </c>
      <c r="CY2" s="3">
        <v>21145</v>
      </c>
      <c r="CZ2" s="3">
        <v>17631</v>
      </c>
      <c r="DA2" s="3">
        <v>16521.7923076923</v>
      </c>
      <c r="DB2" s="3">
        <v>12274</v>
      </c>
      <c r="DC2" s="3">
        <v>18028.730769230799</v>
      </c>
      <c r="DD2" s="3">
        <v>19339.507692307699</v>
      </c>
      <c r="DE2" s="3">
        <v>1535</v>
      </c>
      <c r="DF2" s="3">
        <v>24438.9153846154</v>
      </c>
      <c r="DG2" s="3">
        <v>5689</v>
      </c>
      <c r="DH2" s="3">
        <v>18006.7153846154</v>
      </c>
      <c r="DI2" s="3">
        <v>18579.830769230801</v>
      </c>
      <c r="DJ2" s="3">
        <v>14487</v>
      </c>
      <c r="DK2" s="3">
        <v>32765.823076923101</v>
      </c>
      <c r="DL2" s="3">
        <v>30971.5461538462</v>
      </c>
      <c r="DM2" s="3">
        <v>29146.776923076901</v>
      </c>
      <c r="DN2" s="3">
        <v>5562.9538461538496</v>
      </c>
      <c r="DO2" s="3">
        <v>17911.5846153846</v>
      </c>
      <c r="DP2" s="3">
        <v>21451.3</v>
      </c>
      <c r="DQ2" s="3">
        <v>18395.061538461501</v>
      </c>
      <c r="DR2" s="3">
        <v>23090.3615384615</v>
      </c>
      <c r="DS2" s="3">
        <v>20631.7153846154</v>
      </c>
      <c r="DT2" s="3">
        <v>18811.223076923099</v>
      </c>
      <c r="DU2" s="3">
        <v>20437.392307692298</v>
      </c>
      <c r="DV2" s="3">
        <v>19957.1538461538</v>
      </c>
      <c r="DW2" s="3">
        <v>1671.9923076923101</v>
      </c>
      <c r="DX2" s="3">
        <v>17553.053846153802</v>
      </c>
      <c r="DY2" s="3">
        <v>4811.8230769230804</v>
      </c>
      <c r="DZ2" s="3">
        <v>15929.7615384615</v>
      </c>
      <c r="EA2" s="3">
        <v>20217.553846153802</v>
      </c>
      <c r="EB2" s="3">
        <v>19677.384615384599</v>
      </c>
      <c r="EC2" s="3">
        <v>24155.892307692298</v>
      </c>
      <c r="ED2" s="3">
        <v>26250.446153846198</v>
      </c>
      <c r="EE2" s="3">
        <v>27950.938461538499</v>
      </c>
      <c r="EF2" s="3">
        <v>5226.9923076923096</v>
      </c>
      <c r="EG2" s="3">
        <v>26207.2923076923</v>
      </c>
      <c r="EH2" s="3">
        <v>25697.9230769231</v>
      </c>
      <c r="EI2" s="3">
        <v>16647.946153846198</v>
      </c>
      <c r="EJ2" s="3">
        <v>21606.5</v>
      </c>
      <c r="EK2" s="3">
        <v>18413.946153846198</v>
      </c>
      <c r="EL2" s="3">
        <v>15928.4461538462</v>
      </c>
      <c r="EM2" s="3">
        <v>23034.876923076899</v>
      </c>
      <c r="EN2" s="3">
        <v>18724.476923076902</v>
      </c>
      <c r="EO2" s="3">
        <v>1415.9923076923101</v>
      </c>
      <c r="EP2" s="3">
        <v>19633.753846153799</v>
      </c>
      <c r="EQ2" s="3">
        <v>5656.9692307692303</v>
      </c>
      <c r="ER2" s="3">
        <v>12655.5307692308</v>
      </c>
      <c r="ES2" s="3">
        <v>16853.8461538462</v>
      </c>
      <c r="ET2" s="3">
        <v>18207.907692307701</v>
      </c>
      <c r="EU2" s="3">
        <v>32804.8461538462</v>
      </c>
      <c r="EV2" s="3">
        <v>30103.407692307701</v>
      </c>
      <c r="EW2" s="3">
        <v>34884.907692307701</v>
      </c>
      <c r="EX2" s="3">
        <v>19016.907692307701</v>
      </c>
      <c r="EY2" s="3">
        <v>32647.3461538462</v>
      </c>
      <c r="EZ2" s="3">
        <v>25596.261538461498</v>
      </c>
      <c r="FA2" s="3">
        <v>51711.3461538462</v>
      </c>
      <c r="FB2" s="3">
        <v>25193.2846153846</v>
      </c>
      <c r="FC2" s="3">
        <v>35274.699999999997</v>
      </c>
      <c r="FD2" s="3">
        <v>40907.976923076902</v>
      </c>
      <c r="FE2" s="3">
        <v>37746.969230769202</v>
      </c>
      <c r="FF2" s="3">
        <v>47889.061538461501</v>
      </c>
      <c r="FG2" s="3">
        <v>25559.2153846154</v>
      </c>
      <c r="FH2" s="3">
        <v>30101.761538461498</v>
      </c>
      <c r="FI2" s="3">
        <v>26647.599999999999</v>
      </c>
      <c r="FJ2" s="3">
        <v>46746.830769230801</v>
      </c>
      <c r="FK2" s="3">
        <v>21837.9538461538</v>
      </c>
      <c r="FL2" s="3">
        <v>15042.5307692308</v>
      </c>
      <c r="FM2" s="3">
        <v>33232.953846153803</v>
      </c>
      <c r="FN2" s="3">
        <v>62241.969230769202</v>
      </c>
      <c r="FO2" s="3">
        <v>31892.115384615401</v>
      </c>
      <c r="FP2" s="3">
        <v>30820.115384615401</v>
      </c>
      <c r="FQ2" s="3">
        <v>33103</v>
      </c>
      <c r="FR2" s="3">
        <v>63458.9230769231</v>
      </c>
      <c r="FS2" s="3">
        <v>47184.861538461497</v>
      </c>
      <c r="FT2" s="3">
        <v>23825.623076923101</v>
      </c>
      <c r="FU2" s="3">
        <v>60011.530769230798</v>
      </c>
      <c r="FV2" s="3">
        <v>32274.315384615398</v>
      </c>
      <c r="FW2" s="3">
        <v>49411.4230769231</v>
      </c>
      <c r="FX2" s="3">
        <v>53681.738461538502</v>
      </c>
      <c r="FY2" s="3">
        <v>45872.5</v>
      </c>
      <c r="FZ2" s="3">
        <v>21501.3692307692</v>
      </c>
      <c r="GA2" s="3">
        <v>27063.853846153801</v>
      </c>
      <c r="GB2" s="3">
        <v>45682.2</v>
      </c>
      <c r="GC2" s="3">
        <v>36692.392307692302</v>
      </c>
      <c r="GD2" s="3">
        <v>35633.784615384597</v>
      </c>
      <c r="GE2" s="3">
        <v>37313.623076923097</v>
      </c>
      <c r="GF2" s="3">
        <v>26864.0461538462</v>
      </c>
      <c r="GG2" s="3">
        <v>59633.784615384597</v>
      </c>
      <c r="GH2" s="3">
        <v>25403.684615384602</v>
      </c>
      <c r="GI2" s="3">
        <v>44267.053846153802</v>
      </c>
      <c r="GJ2" s="3">
        <v>27426.738461538502</v>
      </c>
      <c r="GK2" s="3">
        <v>25090.807692307699</v>
      </c>
      <c r="GL2" s="3">
        <v>29394.930769230799</v>
      </c>
      <c r="GM2" s="3">
        <v>34533.353846153797</v>
      </c>
      <c r="GN2" s="3">
        <v>34259.123076923097</v>
      </c>
      <c r="GO2" s="3">
        <v>30649.892307692298</v>
      </c>
      <c r="GP2" s="3">
        <v>31267.484615384601</v>
      </c>
      <c r="GQ2" s="3">
        <v>38402.461538461503</v>
      </c>
      <c r="GR2" s="3">
        <v>25148.030769230802</v>
      </c>
      <c r="GS2" s="3">
        <v>15725.438461538501</v>
      </c>
      <c r="GT2" s="3">
        <v>30200.476923076902</v>
      </c>
      <c r="GU2" s="3">
        <v>25072.184615384602</v>
      </c>
      <c r="GV2" s="3">
        <v>26434.4230769231</v>
      </c>
      <c r="GW2" s="3">
        <v>36781.861538461497</v>
      </c>
      <c r="GX2" s="3">
        <v>40355.315384615402</v>
      </c>
      <c r="GY2" s="3">
        <v>46115.146153846203</v>
      </c>
      <c r="GZ2" s="3">
        <v>39567.038461538497</v>
      </c>
      <c r="HA2" s="3">
        <v>59127.199999999997</v>
      </c>
      <c r="HB2" s="3">
        <v>49604.738461538502</v>
      </c>
      <c r="HC2" s="3">
        <v>34716.699999999997</v>
      </c>
      <c r="HD2" s="3">
        <v>28561.1538461538</v>
      </c>
      <c r="HE2" s="3">
        <v>25526.799999999999</v>
      </c>
      <c r="HF2" s="3">
        <v>35706.676923076899</v>
      </c>
      <c r="HG2" s="3">
        <v>45225.215384615403</v>
      </c>
      <c r="HH2" s="3">
        <v>27349.676923076899</v>
      </c>
      <c r="HI2" s="3">
        <v>59480.138461538503</v>
      </c>
      <c r="HJ2" s="3">
        <v>32632.815384615398</v>
      </c>
      <c r="HK2" s="3">
        <v>23692.592307692299</v>
      </c>
      <c r="HL2" s="3">
        <v>34625.300000000003</v>
      </c>
      <c r="HM2" s="3">
        <v>34183.815384615402</v>
      </c>
      <c r="HN2" s="3">
        <v>45260.961538461503</v>
      </c>
      <c r="HO2" s="3">
        <v>33750.007692307699</v>
      </c>
      <c r="HP2" s="3">
        <v>47049.515384615399</v>
      </c>
      <c r="HQ2" s="3">
        <v>48271.1</v>
      </c>
      <c r="HR2" s="3">
        <v>66778.515384615399</v>
      </c>
      <c r="HS2" s="3">
        <v>37066.1538461538</v>
      </c>
      <c r="HT2" s="3">
        <v>36047.107692307698</v>
      </c>
      <c r="HU2" s="3">
        <v>28788.3615384615</v>
      </c>
      <c r="HV2" s="3">
        <v>27259.353846153801</v>
      </c>
      <c r="HW2" s="3">
        <v>29395.015384615399</v>
      </c>
      <c r="HX2" s="3">
        <v>31083.561538461501</v>
      </c>
      <c r="HY2" s="3">
        <v>34612.607692307698</v>
      </c>
      <c r="HZ2" s="3">
        <v>39063.946153846198</v>
      </c>
      <c r="IA2" s="3">
        <v>24779.938461538499</v>
      </c>
      <c r="IB2" s="3">
        <v>23523.669230769199</v>
      </c>
      <c r="IC2" s="3">
        <v>20759.069230769201</v>
      </c>
      <c r="ID2" s="3">
        <v>21544.6538461538</v>
      </c>
      <c r="IE2" s="3">
        <v>19341.023076923098</v>
      </c>
      <c r="IF2" s="3">
        <v>20477.3384615385</v>
      </c>
      <c r="IG2" s="3">
        <v>26692.261538461498</v>
      </c>
      <c r="IH2" s="3">
        <v>26059.7</v>
      </c>
      <c r="II2" s="3">
        <v>22333.607692307702</v>
      </c>
      <c r="IJ2" s="3">
        <v>26709.384615384599</v>
      </c>
      <c r="IK2" s="3">
        <v>27362.438461538499</v>
      </c>
      <c r="IL2" s="3">
        <v>25040.484615384601</v>
      </c>
      <c r="IM2" s="3">
        <v>21055.753846153799</v>
      </c>
      <c r="IN2" s="3">
        <v>22518.969230769198</v>
      </c>
      <c r="IO2" s="3">
        <v>26516.169230769199</v>
      </c>
      <c r="IP2" s="3">
        <v>29639.8</v>
      </c>
      <c r="IQ2" s="3">
        <v>25046.5461538462</v>
      </c>
      <c r="IR2" s="3">
        <v>36678.115384615397</v>
      </c>
      <c r="IS2" s="3">
        <v>27691.2846153846</v>
      </c>
      <c r="IT2" s="3">
        <v>22015.892307692298</v>
      </c>
      <c r="IU2" s="3">
        <v>28662.8461538462</v>
      </c>
      <c r="IV2" s="3">
        <v>26765.307692307699</v>
      </c>
      <c r="IW2" s="3">
        <v>26783.9</v>
      </c>
      <c r="IX2" s="3">
        <v>26558.376923076899</v>
      </c>
      <c r="IY2" s="3">
        <v>35500.507692307699</v>
      </c>
      <c r="IZ2" s="3">
        <v>34729.276923076897</v>
      </c>
      <c r="JA2" s="3">
        <v>29342.3384615385</v>
      </c>
      <c r="JB2" s="3">
        <v>29426.6538461538</v>
      </c>
      <c r="JC2" s="3">
        <v>26728.5846153846</v>
      </c>
      <c r="JD2" s="3">
        <v>34718.707692307697</v>
      </c>
      <c r="JE2" s="3">
        <v>25877.9</v>
      </c>
      <c r="JF2" s="3">
        <v>31850.8615384615</v>
      </c>
      <c r="JG2" s="3">
        <v>29731.507692307699</v>
      </c>
      <c r="JH2" s="3">
        <v>24546.007692307699</v>
      </c>
      <c r="JI2" s="3">
        <v>31231.484615384601</v>
      </c>
      <c r="JJ2" s="3">
        <v>27892.384615384599</v>
      </c>
      <c r="JK2" s="3">
        <v>31715.3</v>
      </c>
      <c r="JL2" s="3">
        <v>32939.192307692298</v>
      </c>
      <c r="JM2" s="3">
        <v>29362.1615384615</v>
      </c>
      <c r="JN2" s="3">
        <v>30096.261538461498</v>
      </c>
      <c r="JO2" s="3">
        <v>33676.276923076897</v>
      </c>
      <c r="JP2" s="3">
        <v>31327.007692307699</v>
      </c>
      <c r="JQ2" s="3">
        <v>37618.107692307698</v>
      </c>
      <c r="JR2" s="3">
        <v>35299.484615384601</v>
      </c>
      <c r="JS2" s="3">
        <v>35601.323076923101</v>
      </c>
      <c r="JT2" s="3">
        <v>30324.8692307692</v>
      </c>
      <c r="JU2" s="3">
        <v>32134.876923076899</v>
      </c>
      <c r="JV2" s="3">
        <v>27916.176923076899</v>
      </c>
      <c r="JW2" s="3">
        <v>26592.9</v>
      </c>
      <c r="JX2" s="3">
        <v>27208.069230769201</v>
      </c>
      <c r="JY2" s="3">
        <v>27709.607692307702</v>
      </c>
      <c r="JZ2" s="3">
        <v>29343.8615384615</v>
      </c>
      <c r="KA2" s="3">
        <v>31504.769230769201</v>
      </c>
      <c r="KB2" s="3">
        <v>26067.8461538462</v>
      </c>
      <c r="KC2" s="3">
        <v>26507.8461538462</v>
      </c>
      <c r="KD2" s="3">
        <v>28720.4230769231</v>
      </c>
      <c r="KE2" s="3">
        <v>30728.553846153802</v>
      </c>
      <c r="KF2" s="3">
        <v>24912.646153846199</v>
      </c>
      <c r="KG2" s="3">
        <v>33132.5769230769</v>
      </c>
      <c r="KH2" s="3">
        <v>30515.3384615385</v>
      </c>
    </row>
    <row r="3" spans="1:294" x14ac:dyDescent="0.2">
      <c r="A3" s="2">
        <v>186</v>
      </c>
      <c r="B3" s="10" t="s">
        <v>74</v>
      </c>
      <c r="C3" s="2" t="s">
        <v>118</v>
      </c>
      <c r="D3" s="2" t="s">
        <v>580</v>
      </c>
      <c r="E3" s="6">
        <f t="shared" si="0"/>
        <v>1846.4749999999999</v>
      </c>
      <c r="F3" s="9">
        <f t="shared" si="1"/>
        <v>200</v>
      </c>
      <c r="G3" s="3">
        <v>2032</v>
      </c>
      <c r="H3" s="3">
        <v>407</v>
      </c>
      <c r="I3" s="3">
        <v>177</v>
      </c>
      <c r="J3" s="3">
        <v>222</v>
      </c>
      <c r="K3" s="3">
        <v>134</v>
      </c>
      <c r="L3" s="3">
        <v>782</v>
      </c>
      <c r="M3" s="3">
        <v>197</v>
      </c>
      <c r="N3" s="3">
        <v>831</v>
      </c>
      <c r="O3" s="3">
        <v>714</v>
      </c>
      <c r="P3" s="3">
        <v>1089</v>
      </c>
      <c r="Q3" s="3">
        <v>1671</v>
      </c>
      <c r="R3" s="3">
        <v>420</v>
      </c>
      <c r="S3" s="3">
        <v>938</v>
      </c>
      <c r="T3" s="3">
        <v>1690</v>
      </c>
      <c r="U3" s="3">
        <v>1043</v>
      </c>
      <c r="V3" s="3">
        <v>732</v>
      </c>
      <c r="W3" s="3">
        <v>1063</v>
      </c>
      <c r="X3" s="3">
        <v>1220</v>
      </c>
      <c r="Y3" s="3">
        <v>1264</v>
      </c>
      <c r="Z3" s="3">
        <v>303</v>
      </c>
      <c r="AA3" s="3">
        <v>125</v>
      </c>
      <c r="AB3" s="3">
        <v>106</v>
      </c>
      <c r="AC3" s="3">
        <v>148</v>
      </c>
      <c r="AD3" s="3">
        <v>457</v>
      </c>
      <c r="AE3" s="3">
        <v>140</v>
      </c>
      <c r="AF3" s="3">
        <v>1457</v>
      </c>
      <c r="AG3" s="3">
        <v>738</v>
      </c>
      <c r="AH3" s="3">
        <v>1163</v>
      </c>
      <c r="AI3" s="3">
        <v>907</v>
      </c>
      <c r="AJ3" s="3">
        <v>265</v>
      </c>
      <c r="AK3" s="3">
        <v>1489</v>
      </c>
      <c r="AL3" s="3">
        <v>2234</v>
      </c>
      <c r="AM3" s="3">
        <v>887</v>
      </c>
      <c r="AN3" s="3">
        <v>651</v>
      </c>
      <c r="AO3" s="3">
        <v>2142</v>
      </c>
      <c r="AP3" s="3">
        <v>1142</v>
      </c>
      <c r="AQ3" s="3">
        <v>808</v>
      </c>
      <c r="AR3" s="3">
        <v>160</v>
      </c>
      <c r="AS3" s="3">
        <v>61</v>
      </c>
      <c r="AT3" s="3">
        <v>106</v>
      </c>
      <c r="AU3" s="3">
        <v>106</v>
      </c>
      <c r="AV3" s="3">
        <v>471</v>
      </c>
      <c r="AW3" s="3">
        <v>117</v>
      </c>
      <c r="AX3" s="3">
        <v>1119</v>
      </c>
      <c r="AY3" s="3">
        <v>494</v>
      </c>
      <c r="AZ3" s="3">
        <v>765</v>
      </c>
      <c r="BA3" s="3">
        <v>1133</v>
      </c>
      <c r="BB3" s="3">
        <v>329</v>
      </c>
      <c r="BC3" s="3">
        <v>509</v>
      </c>
      <c r="BD3" s="3">
        <v>1877</v>
      </c>
      <c r="BE3" s="3">
        <v>1381</v>
      </c>
      <c r="BF3" s="3">
        <v>901</v>
      </c>
      <c r="BG3" s="3">
        <v>810</v>
      </c>
      <c r="BH3" s="3">
        <v>807</v>
      </c>
      <c r="BI3" s="3">
        <v>258</v>
      </c>
      <c r="BJ3" s="3">
        <v>76</v>
      </c>
      <c r="BK3" s="3">
        <v>31</v>
      </c>
      <c r="BL3" s="3">
        <v>59</v>
      </c>
      <c r="BM3" s="3">
        <v>33</v>
      </c>
      <c r="BN3" s="3">
        <v>132</v>
      </c>
      <c r="BO3" s="3">
        <v>71</v>
      </c>
      <c r="BP3" s="3">
        <v>1026</v>
      </c>
      <c r="BQ3" s="3">
        <v>426</v>
      </c>
      <c r="BR3" s="3">
        <v>731</v>
      </c>
      <c r="BS3" s="3">
        <v>858</v>
      </c>
      <c r="BT3" s="3">
        <v>238</v>
      </c>
      <c r="BU3" s="3">
        <v>418</v>
      </c>
      <c r="BV3" s="3">
        <v>614</v>
      </c>
      <c r="BW3" s="3">
        <v>425</v>
      </c>
      <c r="BX3" s="3">
        <v>433</v>
      </c>
      <c r="BY3" s="3">
        <v>680</v>
      </c>
      <c r="BZ3" s="3">
        <v>1736</v>
      </c>
      <c r="CA3" s="3">
        <v>626</v>
      </c>
      <c r="CB3" s="3">
        <v>131</v>
      </c>
      <c r="CC3" s="3">
        <v>21</v>
      </c>
      <c r="CD3" s="3">
        <v>18</v>
      </c>
      <c r="CE3" s="3">
        <v>28</v>
      </c>
      <c r="CF3" s="3">
        <v>102</v>
      </c>
      <c r="CG3" s="3">
        <v>75</v>
      </c>
      <c r="CH3" s="3">
        <v>450</v>
      </c>
      <c r="CI3" s="3">
        <v>255</v>
      </c>
      <c r="CJ3" s="3">
        <v>275</v>
      </c>
      <c r="CK3" s="3">
        <v>250</v>
      </c>
      <c r="CL3" s="3">
        <v>148</v>
      </c>
      <c r="CM3" s="3">
        <v>117</v>
      </c>
      <c r="CN3" s="3">
        <v>468</v>
      </c>
      <c r="CO3" s="3">
        <v>198</v>
      </c>
      <c r="CP3" s="3">
        <v>94</v>
      </c>
      <c r="CQ3" s="3">
        <v>209</v>
      </c>
      <c r="CR3" s="3">
        <v>157</v>
      </c>
      <c r="CS3" s="3">
        <v>463</v>
      </c>
      <c r="CT3" s="3">
        <v>126</v>
      </c>
      <c r="CU3" s="3">
        <v>15</v>
      </c>
      <c r="CV3" s="3">
        <v>33</v>
      </c>
      <c r="CW3" s="3">
        <v>29</v>
      </c>
      <c r="CX3" s="3">
        <v>142</v>
      </c>
      <c r="CY3" s="3">
        <v>130</v>
      </c>
      <c r="CZ3" s="3">
        <v>1545</v>
      </c>
      <c r="DA3" s="3">
        <v>160</v>
      </c>
      <c r="DB3" s="3">
        <v>336</v>
      </c>
      <c r="DC3" s="3">
        <v>388</v>
      </c>
      <c r="DD3" s="3">
        <v>183</v>
      </c>
      <c r="DE3" s="3">
        <v>237</v>
      </c>
      <c r="DF3" s="3">
        <v>1091</v>
      </c>
      <c r="DG3" s="3">
        <v>686</v>
      </c>
      <c r="DH3" s="3">
        <v>202</v>
      </c>
      <c r="DI3" s="3">
        <v>1161</v>
      </c>
      <c r="DJ3" s="3">
        <v>790</v>
      </c>
      <c r="DK3" s="3">
        <v>601</v>
      </c>
      <c r="DL3" s="3">
        <v>172</v>
      </c>
      <c r="DM3" s="3">
        <v>38</v>
      </c>
      <c r="DN3" s="3">
        <v>36</v>
      </c>
      <c r="DO3" s="3">
        <v>21</v>
      </c>
      <c r="DP3" s="3">
        <v>292</v>
      </c>
      <c r="DQ3" s="3">
        <v>90</v>
      </c>
      <c r="DR3" s="3">
        <v>902</v>
      </c>
      <c r="DS3" s="3">
        <v>386</v>
      </c>
      <c r="DT3" s="3">
        <v>225</v>
      </c>
      <c r="DU3" s="3">
        <v>634</v>
      </c>
      <c r="DV3" s="3">
        <v>161</v>
      </c>
      <c r="DW3" s="3">
        <v>486</v>
      </c>
      <c r="DX3" s="3">
        <v>439</v>
      </c>
      <c r="DY3" s="3">
        <v>387</v>
      </c>
      <c r="DZ3" s="3">
        <v>687</v>
      </c>
      <c r="EA3" s="3">
        <v>440</v>
      </c>
      <c r="EB3" s="3">
        <v>1062</v>
      </c>
      <c r="EC3" s="3">
        <v>563</v>
      </c>
      <c r="ED3" s="3">
        <v>105</v>
      </c>
      <c r="EE3" s="3">
        <v>31</v>
      </c>
      <c r="EF3" s="3">
        <v>154</v>
      </c>
      <c r="EG3" s="3">
        <v>68</v>
      </c>
      <c r="EH3" s="3">
        <v>116</v>
      </c>
      <c r="EI3" s="3">
        <v>368</v>
      </c>
      <c r="EJ3" s="3">
        <v>581</v>
      </c>
      <c r="EK3" s="3">
        <v>231</v>
      </c>
      <c r="EL3" s="3">
        <v>1020</v>
      </c>
      <c r="EM3" s="3">
        <v>561</v>
      </c>
      <c r="EN3" s="3">
        <v>55</v>
      </c>
      <c r="EO3" s="3">
        <v>547</v>
      </c>
      <c r="EP3" s="3">
        <v>604</v>
      </c>
      <c r="EQ3" s="3">
        <v>267</v>
      </c>
      <c r="ER3" s="3">
        <v>939</v>
      </c>
      <c r="ES3" s="3">
        <v>854</v>
      </c>
      <c r="ET3" s="3">
        <v>507</v>
      </c>
      <c r="EU3" s="3">
        <v>23884</v>
      </c>
      <c r="EV3" s="3">
        <v>16113</v>
      </c>
      <c r="EW3" s="3">
        <v>9125</v>
      </c>
      <c r="EX3" s="3">
        <v>11267</v>
      </c>
      <c r="EY3" s="3">
        <v>4795</v>
      </c>
      <c r="EZ3" s="3">
        <v>28548</v>
      </c>
      <c r="FA3" s="3">
        <v>9217</v>
      </c>
      <c r="FB3" s="3">
        <v>11929</v>
      </c>
      <c r="FC3" s="3">
        <v>5485</v>
      </c>
      <c r="FD3" s="3">
        <v>5880</v>
      </c>
      <c r="FE3" s="3">
        <v>12998</v>
      </c>
      <c r="FF3" s="3">
        <v>7667</v>
      </c>
      <c r="FG3" s="3">
        <v>1955</v>
      </c>
      <c r="FH3" s="3">
        <v>11950</v>
      </c>
      <c r="FI3" s="3">
        <v>17475</v>
      </c>
      <c r="FJ3" s="3">
        <v>4001</v>
      </c>
      <c r="FK3" s="3">
        <v>16994</v>
      </c>
      <c r="FL3" s="3">
        <v>11034</v>
      </c>
      <c r="FM3" s="3">
        <v>26956</v>
      </c>
      <c r="FN3" s="3">
        <v>9430</v>
      </c>
      <c r="FO3" s="3">
        <v>26451</v>
      </c>
      <c r="FP3" s="3">
        <v>41317</v>
      </c>
      <c r="FQ3" s="3">
        <v>35348</v>
      </c>
      <c r="FR3" s="3">
        <v>7084</v>
      </c>
      <c r="FS3" s="3">
        <v>20035</v>
      </c>
      <c r="FT3" s="3">
        <v>11112</v>
      </c>
      <c r="FU3" s="3">
        <v>15105</v>
      </c>
      <c r="FV3" s="3">
        <v>38557</v>
      </c>
      <c r="FW3" s="3">
        <v>10668.8</v>
      </c>
      <c r="FX3" s="3">
        <v>8371</v>
      </c>
      <c r="FY3" s="3">
        <v>7986</v>
      </c>
      <c r="FZ3" s="3">
        <v>16324</v>
      </c>
      <c r="GA3" s="3">
        <v>10540</v>
      </c>
      <c r="GB3" s="3">
        <v>4241</v>
      </c>
      <c r="GC3" s="3">
        <v>9699</v>
      </c>
      <c r="GD3" s="3">
        <v>7512</v>
      </c>
      <c r="GE3" s="3">
        <v>10911</v>
      </c>
      <c r="GF3" s="3">
        <v>6238</v>
      </c>
      <c r="GG3" s="3">
        <v>5735</v>
      </c>
      <c r="GH3" s="3">
        <v>29064</v>
      </c>
      <c r="GI3" s="3">
        <v>20868</v>
      </c>
      <c r="GJ3" s="3">
        <v>18077</v>
      </c>
      <c r="GK3" s="3">
        <v>17919</v>
      </c>
      <c r="GL3" s="3">
        <v>3998</v>
      </c>
      <c r="GM3" s="3">
        <v>21258</v>
      </c>
      <c r="GN3" s="3">
        <v>25289</v>
      </c>
      <c r="GO3" s="3">
        <v>31251</v>
      </c>
      <c r="GP3" s="3">
        <v>17249</v>
      </c>
      <c r="GQ3" s="3">
        <v>17763</v>
      </c>
      <c r="GR3" s="3">
        <v>20418</v>
      </c>
      <c r="GS3" s="3">
        <v>38396</v>
      </c>
      <c r="GT3" s="3">
        <v>27479</v>
      </c>
      <c r="GU3" s="3">
        <v>22739</v>
      </c>
      <c r="GV3" s="3">
        <v>29722</v>
      </c>
      <c r="GW3" s="3">
        <v>4734</v>
      </c>
      <c r="GX3" s="3">
        <v>34343</v>
      </c>
      <c r="GY3" s="3">
        <v>35576.85</v>
      </c>
      <c r="GZ3" s="3">
        <v>24203</v>
      </c>
      <c r="HA3" s="3">
        <v>46047</v>
      </c>
      <c r="HB3" s="3">
        <v>38065</v>
      </c>
      <c r="HC3" s="3">
        <v>19199.849999999999</v>
      </c>
      <c r="HD3" s="3">
        <v>24088</v>
      </c>
      <c r="HE3" s="3">
        <v>19942</v>
      </c>
      <c r="HF3" s="3">
        <v>45372</v>
      </c>
      <c r="HG3" s="3">
        <v>38810</v>
      </c>
      <c r="HH3" s="3">
        <v>3557</v>
      </c>
      <c r="HI3" s="3">
        <v>7917</v>
      </c>
      <c r="HJ3" s="3">
        <v>7283</v>
      </c>
      <c r="HK3" s="3">
        <v>10977</v>
      </c>
      <c r="HL3" s="3">
        <v>9177</v>
      </c>
      <c r="HM3" s="3">
        <v>2799</v>
      </c>
      <c r="HN3" s="3">
        <v>2652</v>
      </c>
      <c r="HO3" s="3">
        <v>37424</v>
      </c>
      <c r="HP3" s="3">
        <v>9919</v>
      </c>
      <c r="HQ3" s="3">
        <v>15459</v>
      </c>
      <c r="HR3" s="3">
        <v>9756</v>
      </c>
      <c r="HS3" s="3">
        <v>21834</v>
      </c>
      <c r="HT3" s="3">
        <v>50461</v>
      </c>
      <c r="HU3" s="3">
        <v>72170</v>
      </c>
      <c r="HV3" s="3">
        <v>47663</v>
      </c>
      <c r="HW3" s="3">
        <v>64011</v>
      </c>
      <c r="HX3" s="3">
        <v>13331</v>
      </c>
      <c r="HY3" s="3">
        <v>55174</v>
      </c>
      <c r="HZ3" s="3">
        <v>127464</v>
      </c>
      <c r="IA3" s="3">
        <v>7764</v>
      </c>
      <c r="IB3" s="3">
        <v>4299</v>
      </c>
      <c r="IC3" s="3">
        <v>4789</v>
      </c>
      <c r="ID3" s="3">
        <v>2718</v>
      </c>
      <c r="IE3" s="3">
        <v>4428</v>
      </c>
      <c r="IF3" s="3">
        <v>1938</v>
      </c>
      <c r="IG3" s="3">
        <v>3722</v>
      </c>
      <c r="IH3" s="3">
        <v>6118</v>
      </c>
      <c r="II3" s="3">
        <v>4474</v>
      </c>
      <c r="IJ3" s="3">
        <v>15356.95</v>
      </c>
      <c r="IK3" s="3">
        <v>12298</v>
      </c>
      <c r="IL3" s="3">
        <v>9795</v>
      </c>
      <c r="IM3" s="3">
        <v>12504</v>
      </c>
      <c r="IN3" s="3">
        <v>6180</v>
      </c>
      <c r="IO3" s="3">
        <v>8795</v>
      </c>
      <c r="IP3" s="3">
        <v>2798</v>
      </c>
      <c r="IQ3" s="3">
        <v>2525</v>
      </c>
      <c r="IR3" s="3">
        <v>3430</v>
      </c>
      <c r="IS3" s="3">
        <v>2682</v>
      </c>
      <c r="IT3" s="3">
        <v>2701</v>
      </c>
      <c r="IU3" s="3">
        <v>2942</v>
      </c>
      <c r="IV3" s="3">
        <v>2284</v>
      </c>
      <c r="IW3" s="3">
        <v>5048</v>
      </c>
      <c r="IX3" s="3">
        <v>3018</v>
      </c>
      <c r="IY3" s="3">
        <v>3015</v>
      </c>
      <c r="IZ3" s="3">
        <v>6419</v>
      </c>
      <c r="JA3" s="3">
        <v>2665</v>
      </c>
      <c r="JB3" s="3">
        <v>2874</v>
      </c>
      <c r="JC3" s="3">
        <v>2224</v>
      </c>
      <c r="JD3" s="3">
        <v>3748</v>
      </c>
      <c r="JE3" s="3">
        <v>2708</v>
      </c>
      <c r="JF3" s="3">
        <v>2435</v>
      </c>
      <c r="JG3" s="3">
        <v>3148</v>
      </c>
      <c r="JH3" s="3">
        <v>8097</v>
      </c>
      <c r="JI3" s="3">
        <v>2488</v>
      </c>
      <c r="JJ3" s="3">
        <v>1970</v>
      </c>
      <c r="JK3" s="3">
        <v>6973</v>
      </c>
      <c r="JL3" s="3">
        <v>3982</v>
      </c>
      <c r="JM3" s="3">
        <v>5903</v>
      </c>
      <c r="JN3" s="3">
        <v>3393</v>
      </c>
      <c r="JO3" s="3">
        <v>2871</v>
      </c>
      <c r="JP3" s="3">
        <v>2341</v>
      </c>
      <c r="JQ3" s="3">
        <v>2680</v>
      </c>
      <c r="JR3" s="3">
        <v>1904</v>
      </c>
      <c r="JS3" s="3">
        <v>3133</v>
      </c>
      <c r="JT3" s="3">
        <v>1815.95</v>
      </c>
      <c r="JU3" s="3">
        <v>3028</v>
      </c>
      <c r="JV3" s="3">
        <v>4770</v>
      </c>
      <c r="JW3" s="3">
        <v>1415</v>
      </c>
      <c r="JX3" s="3">
        <v>1221</v>
      </c>
      <c r="JY3" s="3">
        <v>3511</v>
      </c>
      <c r="JZ3" s="3">
        <v>2695.95</v>
      </c>
      <c r="KA3" s="3">
        <v>1626</v>
      </c>
      <c r="KB3" s="3">
        <v>3119</v>
      </c>
      <c r="KC3" s="3">
        <v>2065</v>
      </c>
      <c r="KD3" s="3">
        <v>2453</v>
      </c>
      <c r="KE3" s="3">
        <v>2494</v>
      </c>
      <c r="KF3" s="3">
        <v>1986</v>
      </c>
      <c r="KG3" s="3">
        <v>1953</v>
      </c>
      <c r="KH3" s="3">
        <v>2600</v>
      </c>
    </row>
    <row r="4" spans="1:294" x14ac:dyDescent="0.2">
      <c r="A4" s="2">
        <v>468</v>
      </c>
      <c r="B4" s="10" t="s">
        <v>65</v>
      </c>
      <c r="C4" s="2" t="s">
        <v>82</v>
      </c>
      <c r="D4" s="2" t="s">
        <v>580</v>
      </c>
      <c r="E4" s="6">
        <f t="shared" si="0"/>
        <v>455.5</v>
      </c>
      <c r="F4" s="9">
        <f t="shared" si="1"/>
        <v>246</v>
      </c>
      <c r="G4" s="3">
        <v>106</v>
      </c>
      <c r="H4" s="3">
        <v>53</v>
      </c>
      <c r="I4" s="3">
        <v>73</v>
      </c>
      <c r="J4" s="3">
        <v>136</v>
      </c>
      <c r="K4" s="3">
        <v>21</v>
      </c>
      <c r="L4" s="3">
        <v>241</v>
      </c>
      <c r="M4" s="3">
        <v>30</v>
      </c>
      <c r="N4" s="3">
        <v>20</v>
      </c>
      <c r="O4" s="3">
        <v>12</v>
      </c>
      <c r="P4" s="3">
        <v>26</v>
      </c>
      <c r="Q4" s="3">
        <v>40</v>
      </c>
      <c r="R4" s="3">
        <v>9</v>
      </c>
      <c r="S4" s="3">
        <v>3</v>
      </c>
      <c r="T4" s="3">
        <v>21</v>
      </c>
      <c r="U4" s="3">
        <v>14</v>
      </c>
      <c r="V4" s="3">
        <v>55</v>
      </c>
      <c r="W4" s="3">
        <v>11</v>
      </c>
      <c r="X4" s="3">
        <v>12</v>
      </c>
      <c r="Y4" s="3">
        <v>36</v>
      </c>
      <c r="Z4" s="3">
        <v>24</v>
      </c>
      <c r="AA4" s="3">
        <v>47</v>
      </c>
      <c r="AB4" s="3">
        <v>54</v>
      </c>
      <c r="AC4" s="3">
        <v>16</v>
      </c>
      <c r="AD4" s="3">
        <v>127</v>
      </c>
      <c r="AE4" s="3">
        <v>29</v>
      </c>
      <c r="AF4" s="3">
        <v>19</v>
      </c>
      <c r="AG4" s="3">
        <v>7</v>
      </c>
      <c r="AH4" s="3">
        <v>23</v>
      </c>
      <c r="AI4" s="3">
        <v>15</v>
      </c>
      <c r="AJ4" s="3">
        <v>9</v>
      </c>
      <c r="AK4" s="3">
        <v>16</v>
      </c>
      <c r="AL4" s="3">
        <v>30</v>
      </c>
      <c r="AM4" s="3">
        <v>5</v>
      </c>
      <c r="AN4" s="3">
        <v>47</v>
      </c>
      <c r="AO4" s="3">
        <v>11</v>
      </c>
      <c r="AP4" s="3">
        <v>13</v>
      </c>
      <c r="AQ4" s="3">
        <v>32</v>
      </c>
      <c r="AR4" s="3">
        <v>17</v>
      </c>
      <c r="AS4" s="3">
        <v>29</v>
      </c>
      <c r="AT4" s="3">
        <v>79</v>
      </c>
      <c r="AU4" s="3">
        <v>18</v>
      </c>
      <c r="AV4" s="3">
        <v>109</v>
      </c>
      <c r="AW4" s="3">
        <v>16</v>
      </c>
      <c r="AX4" s="3">
        <v>14</v>
      </c>
      <c r="AY4" s="3">
        <v>5</v>
      </c>
      <c r="AZ4" s="3">
        <v>16</v>
      </c>
      <c r="BA4" s="3">
        <v>31</v>
      </c>
      <c r="BB4" s="3">
        <v>11</v>
      </c>
      <c r="BC4" s="3">
        <v>4</v>
      </c>
      <c r="BD4" s="3">
        <v>18</v>
      </c>
      <c r="BE4" s="3">
        <v>10</v>
      </c>
      <c r="BF4" s="3">
        <v>57</v>
      </c>
      <c r="BG4" s="3">
        <v>10</v>
      </c>
      <c r="BH4" s="3">
        <v>4</v>
      </c>
      <c r="BI4" s="3">
        <v>7</v>
      </c>
      <c r="BJ4" s="3">
        <v>7</v>
      </c>
      <c r="BK4" s="3">
        <v>12</v>
      </c>
      <c r="BL4" s="3">
        <v>29</v>
      </c>
      <c r="BM4" s="3">
        <v>2</v>
      </c>
      <c r="BN4" s="3">
        <v>28</v>
      </c>
      <c r="BO4" s="3">
        <v>7</v>
      </c>
      <c r="BP4" s="3">
        <v>5</v>
      </c>
      <c r="BQ4" s="3">
        <v>3</v>
      </c>
      <c r="BR4" s="3">
        <v>7</v>
      </c>
      <c r="BS4" s="3">
        <v>10</v>
      </c>
      <c r="BT4" s="3">
        <v>5</v>
      </c>
      <c r="BU4" s="3">
        <v>5</v>
      </c>
      <c r="BV4" s="3">
        <v>7</v>
      </c>
      <c r="BW4" s="3">
        <v>5</v>
      </c>
      <c r="BX4" s="3">
        <v>21</v>
      </c>
      <c r="BY4" s="3">
        <v>2</v>
      </c>
      <c r="BZ4" s="3">
        <v>13</v>
      </c>
      <c r="CA4" s="3">
        <v>30</v>
      </c>
      <c r="CB4" s="3">
        <v>14</v>
      </c>
      <c r="CC4" s="3">
        <v>11</v>
      </c>
      <c r="CD4" s="3">
        <v>16</v>
      </c>
      <c r="CE4" s="3">
        <v>7</v>
      </c>
      <c r="CF4" s="3">
        <v>27</v>
      </c>
      <c r="CG4" s="3">
        <v>8</v>
      </c>
      <c r="CH4" s="3">
        <v>4</v>
      </c>
      <c r="CI4" s="3">
        <v>5</v>
      </c>
      <c r="CJ4" s="3">
        <v>4</v>
      </c>
      <c r="CK4" s="3">
        <v>4</v>
      </c>
      <c r="CL4" s="3">
        <v>3</v>
      </c>
      <c r="CM4" s="3">
        <v>1</v>
      </c>
      <c r="CN4" s="3">
        <v>4</v>
      </c>
      <c r="CO4" s="3">
        <v>2</v>
      </c>
      <c r="CP4" s="3">
        <v>8</v>
      </c>
      <c r="CQ4" s="3">
        <v>3</v>
      </c>
      <c r="CR4" s="3">
        <v>4</v>
      </c>
      <c r="CS4" s="3">
        <v>33</v>
      </c>
      <c r="CT4" s="3">
        <v>14</v>
      </c>
      <c r="CU4" s="3">
        <v>11</v>
      </c>
      <c r="CV4" s="3">
        <v>25</v>
      </c>
      <c r="CW4" s="3">
        <v>5</v>
      </c>
      <c r="CX4" s="3">
        <v>39</v>
      </c>
      <c r="CY4" s="3">
        <v>16</v>
      </c>
      <c r="CZ4" s="3">
        <v>13</v>
      </c>
      <c r="DA4" s="3">
        <v>1</v>
      </c>
      <c r="DB4" s="3">
        <v>4</v>
      </c>
      <c r="DC4" s="3">
        <v>4</v>
      </c>
      <c r="DD4" s="3">
        <v>3</v>
      </c>
      <c r="DE4" s="3">
        <v>2</v>
      </c>
      <c r="DF4" s="3">
        <v>14</v>
      </c>
      <c r="DG4" s="3">
        <v>12</v>
      </c>
      <c r="DH4" s="3">
        <v>20</v>
      </c>
      <c r="DI4" s="3">
        <v>8</v>
      </c>
      <c r="DJ4" s="3">
        <v>4</v>
      </c>
      <c r="DK4" s="3">
        <v>32</v>
      </c>
      <c r="DL4" s="3">
        <v>20</v>
      </c>
      <c r="DM4" s="3">
        <v>23</v>
      </c>
      <c r="DN4" s="3">
        <v>29</v>
      </c>
      <c r="DO4" s="3">
        <v>5</v>
      </c>
      <c r="DP4" s="3">
        <v>74</v>
      </c>
      <c r="DQ4" s="3">
        <v>14</v>
      </c>
      <c r="DR4" s="3">
        <v>13</v>
      </c>
      <c r="DS4" s="3">
        <v>2</v>
      </c>
      <c r="DT4" s="3">
        <v>2</v>
      </c>
      <c r="DU4" s="3">
        <v>8</v>
      </c>
      <c r="DV4" s="3">
        <v>4</v>
      </c>
      <c r="DW4" s="3">
        <v>3</v>
      </c>
      <c r="DX4" s="3">
        <v>7</v>
      </c>
      <c r="DY4" s="3">
        <v>1</v>
      </c>
      <c r="DZ4" s="3">
        <v>51</v>
      </c>
      <c r="EA4" s="3">
        <v>1</v>
      </c>
      <c r="EB4" s="3">
        <v>10</v>
      </c>
      <c r="EC4" s="3">
        <v>40</v>
      </c>
      <c r="ED4" s="3">
        <v>22</v>
      </c>
      <c r="EE4" s="3">
        <v>17</v>
      </c>
      <c r="EF4" s="3">
        <v>129</v>
      </c>
      <c r="EG4" s="3">
        <v>10</v>
      </c>
      <c r="EH4" s="3">
        <v>50</v>
      </c>
      <c r="EI4" s="3">
        <v>86</v>
      </c>
      <c r="EJ4" s="3">
        <v>12</v>
      </c>
      <c r="EK4" s="3">
        <v>3</v>
      </c>
      <c r="EL4" s="3">
        <v>32</v>
      </c>
      <c r="EM4" s="3">
        <v>33</v>
      </c>
      <c r="EN4" s="3">
        <v>0</v>
      </c>
      <c r="EO4" s="3">
        <v>3</v>
      </c>
      <c r="EP4" s="3">
        <v>14</v>
      </c>
      <c r="EQ4" s="3">
        <v>6</v>
      </c>
      <c r="ER4" s="3">
        <v>51</v>
      </c>
      <c r="ES4" s="3">
        <v>10</v>
      </c>
      <c r="ET4" s="3">
        <v>6</v>
      </c>
      <c r="EU4" s="3">
        <v>3255</v>
      </c>
      <c r="EV4" s="3">
        <v>11287.0769230769</v>
      </c>
      <c r="EW4" s="3">
        <v>8253</v>
      </c>
      <c r="EX4" s="3">
        <v>4425</v>
      </c>
      <c r="EY4" s="3">
        <v>3454</v>
      </c>
      <c r="EZ4" s="3">
        <v>6662</v>
      </c>
      <c r="FA4" s="3">
        <v>2108</v>
      </c>
      <c r="FB4" s="3">
        <v>4573</v>
      </c>
      <c r="FC4" s="3">
        <v>2887</v>
      </c>
      <c r="FD4" s="3">
        <v>3009</v>
      </c>
      <c r="FE4" s="3">
        <v>2541</v>
      </c>
      <c r="FF4" s="3">
        <v>2124</v>
      </c>
      <c r="FG4" s="3">
        <v>1488</v>
      </c>
      <c r="FH4" s="3">
        <v>2317</v>
      </c>
      <c r="FI4" s="3">
        <v>4279</v>
      </c>
      <c r="FJ4" s="3">
        <v>1106</v>
      </c>
      <c r="FK4" s="3">
        <v>3640</v>
      </c>
      <c r="FL4" s="3">
        <v>1712</v>
      </c>
      <c r="FM4" s="3">
        <v>6248</v>
      </c>
      <c r="FN4" s="3">
        <v>2340</v>
      </c>
      <c r="FO4" s="3">
        <v>7106</v>
      </c>
      <c r="FP4" s="3">
        <v>5381</v>
      </c>
      <c r="FQ4" s="3">
        <v>8167</v>
      </c>
      <c r="FR4" s="3">
        <v>1409</v>
      </c>
      <c r="FS4" s="3">
        <v>2913</v>
      </c>
      <c r="FT4" s="3">
        <v>3026.9487179487201</v>
      </c>
      <c r="FU4" s="3">
        <v>3137</v>
      </c>
      <c r="FV4" s="3">
        <v>6383</v>
      </c>
      <c r="FW4" s="3">
        <v>1573</v>
      </c>
      <c r="FX4" s="3">
        <v>2233.9743589743598</v>
      </c>
      <c r="FY4" s="3">
        <v>2867</v>
      </c>
      <c r="FZ4" s="3">
        <v>2631</v>
      </c>
      <c r="GA4" s="3">
        <v>2884</v>
      </c>
      <c r="GB4" s="3">
        <v>1553</v>
      </c>
      <c r="GC4" s="3">
        <v>2446</v>
      </c>
      <c r="GD4" s="3">
        <v>1354.97435897436</v>
      </c>
      <c r="GE4" s="3">
        <v>3820.9230769230799</v>
      </c>
      <c r="GF4" s="3">
        <v>3279</v>
      </c>
      <c r="GG4" s="3">
        <v>1712</v>
      </c>
      <c r="GH4" s="3">
        <v>4793</v>
      </c>
      <c r="GI4" s="3">
        <v>3017</v>
      </c>
      <c r="GJ4" s="3">
        <v>2538</v>
      </c>
      <c r="GK4" s="3">
        <v>6050</v>
      </c>
      <c r="GL4" s="3">
        <v>1883</v>
      </c>
      <c r="GM4" s="3">
        <v>4452.0512820512804</v>
      </c>
      <c r="GN4" s="3">
        <v>12114</v>
      </c>
      <c r="GO4" s="3">
        <v>6372</v>
      </c>
      <c r="GP4" s="3">
        <v>10353</v>
      </c>
      <c r="GQ4" s="3">
        <v>4775</v>
      </c>
      <c r="GR4" s="3">
        <v>4870</v>
      </c>
      <c r="GS4" s="3">
        <v>6423</v>
      </c>
      <c r="GT4" s="3">
        <v>9793.9487179487205</v>
      </c>
      <c r="GU4" s="3">
        <v>6417.9743589743603</v>
      </c>
      <c r="GV4" s="3">
        <v>7274</v>
      </c>
      <c r="GW4" s="3">
        <v>4811</v>
      </c>
      <c r="GX4" s="3">
        <v>11045</v>
      </c>
      <c r="GY4" s="3">
        <v>11052.974358974399</v>
      </c>
      <c r="GZ4" s="3">
        <v>6796</v>
      </c>
      <c r="HA4" s="3">
        <v>8339.5641025640998</v>
      </c>
      <c r="HB4" s="3">
        <v>9378.5128205128203</v>
      </c>
      <c r="HC4" s="3">
        <v>7764</v>
      </c>
      <c r="HD4" s="3">
        <v>6934</v>
      </c>
      <c r="HE4" s="3">
        <v>6546</v>
      </c>
      <c r="HF4" s="3">
        <v>6784</v>
      </c>
      <c r="HG4" s="3">
        <v>8162</v>
      </c>
      <c r="HH4" s="3">
        <v>1473</v>
      </c>
      <c r="HI4" s="3">
        <v>2121</v>
      </c>
      <c r="HJ4" s="3">
        <v>5113</v>
      </c>
      <c r="HK4" s="3">
        <v>2721</v>
      </c>
      <c r="HL4" s="3">
        <v>1785</v>
      </c>
      <c r="HM4" s="3">
        <v>1537</v>
      </c>
      <c r="HN4" s="3">
        <v>670</v>
      </c>
      <c r="HO4" s="3">
        <v>17774.025641025601</v>
      </c>
      <c r="HP4" s="3">
        <v>2858.41025641026</v>
      </c>
      <c r="HQ4" s="3">
        <v>3475</v>
      </c>
      <c r="HR4" s="3">
        <v>4873.7692307692296</v>
      </c>
      <c r="HS4" s="3">
        <v>4687.7179487179501</v>
      </c>
      <c r="HT4" s="3">
        <v>11103.4358974359</v>
      </c>
      <c r="HU4" s="3">
        <v>11077.641025641</v>
      </c>
      <c r="HV4" s="3">
        <v>11755.948717948701</v>
      </c>
      <c r="HW4" s="3">
        <v>11569.025641025601</v>
      </c>
      <c r="HX4" s="3">
        <v>13331.948717948701</v>
      </c>
      <c r="HY4" s="3">
        <v>11077.333333333299</v>
      </c>
      <c r="HZ4" s="3">
        <v>7099.1282051282096</v>
      </c>
      <c r="IA4" s="3">
        <v>3933.82051282051</v>
      </c>
      <c r="IB4" s="3">
        <v>2991.23076923077</v>
      </c>
      <c r="IC4" s="3">
        <v>3206.0256410256402</v>
      </c>
      <c r="ID4" s="3">
        <v>1783.35897435897</v>
      </c>
      <c r="IE4" s="3">
        <v>1552.7179487179501</v>
      </c>
      <c r="IF4" s="3">
        <v>1389.82051282051</v>
      </c>
      <c r="IG4" s="3">
        <v>2693</v>
      </c>
      <c r="IH4" s="3">
        <v>4049</v>
      </c>
      <c r="II4" s="3">
        <v>3072</v>
      </c>
      <c r="IJ4" s="3">
        <v>9183</v>
      </c>
      <c r="IK4" s="3">
        <v>6863</v>
      </c>
      <c r="IL4" s="3">
        <v>6977</v>
      </c>
      <c r="IM4" s="3">
        <v>7382</v>
      </c>
      <c r="IN4" s="3">
        <v>4236.4615384615399</v>
      </c>
      <c r="IO4" s="3">
        <v>5293</v>
      </c>
      <c r="IP4" s="3">
        <v>2215</v>
      </c>
      <c r="IQ4" s="3">
        <v>1711</v>
      </c>
      <c r="IR4" s="3">
        <v>2312</v>
      </c>
      <c r="IS4" s="3">
        <v>1793</v>
      </c>
      <c r="IT4" s="3">
        <v>1946</v>
      </c>
      <c r="IU4" s="3">
        <v>2620</v>
      </c>
      <c r="IV4" s="3">
        <v>1912</v>
      </c>
      <c r="IW4" s="3">
        <v>4220</v>
      </c>
      <c r="IX4" s="3">
        <v>2033</v>
      </c>
      <c r="IY4" s="3">
        <v>2339</v>
      </c>
      <c r="IZ4" s="3">
        <v>4830</v>
      </c>
      <c r="JA4" s="3">
        <v>1659</v>
      </c>
      <c r="JB4" s="3">
        <v>2256.9743589743598</v>
      </c>
      <c r="JC4" s="3">
        <v>1558</v>
      </c>
      <c r="JD4" s="3">
        <v>2730</v>
      </c>
      <c r="JE4" s="3">
        <v>1995</v>
      </c>
      <c r="JF4" s="3">
        <v>1809</v>
      </c>
      <c r="JG4" s="3">
        <v>2441.9743589743598</v>
      </c>
      <c r="JH4" s="3">
        <v>5066</v>
      </c>
      <c r="JI4" s="3">
        <v>1725.97435897436</v>
      </c>
      <c r="JJ4" s="3">
        <v>1654</v>
      </c>
      <c r="JK4" s="3">
        <v>5124</v>
      </c>
      <c r="JL4" s="3">
        <v>2821.9743589743598</v>
      </c>
      <c r="JM4" s="3">
        <v>3884</v>
      </c>
      <c r="JN4" s="3">
        <v>2595</v>
      </c>
      <c r="JO4" s="3">
        <v>2170</v>
      </c>
      <c r="JP4" s="3">
        <v>1860</v>
      </c>
      <c r="JQ4" s="3">
        <v>1993</v>
      </c>
      <c r="JR4" s="3">
        <v>1516</v>
      </c>
      <c r="JS4" s="3">
        <v>2270</v>
      </c>
      <c r="JT4" s="3">
        <v>1282</v>
      </c>
      <c r="JU4" s="3">
        <v>2710</v>
      </c>
      <c r="JV4" s="3">
        <v>3805</v>
      </c>
      <c r="JW4" s="3">
        <v>1086</v>
      </c>
      <c r="JX4" s="3">
        <v>984</v>
      </c>
      <c r="JY4" s="3">
        <v>3037</v>
      </c>
      <c r="JZ4" s="3">
        <v>1467</v>
      </c>
      <c r="KA4" s="3">
        <v>1280</v>
      </c>
      <c r="KB4" s="3">
        <v>2222</v>
      </c>
      <c r="KC4" s="3">
        <v>1910</v>
      </c>
      <c r="KD4" s="3">
        <v>2109</v>
      </c>
      <c r="KE4" s="3">
        <v>2208.9487179487201</v>
      </c>
      <c r="KF4" s="3">
        <v>1292</v>
      </c>
      <c r="KG4" s="3">
        <v>1422</v>
      </c>
      <c r="KH4" s="3">
        <v>1916</v>
      </c>
    </row>
    <row r="5" spans="1:294" x14ac:dyDescent="0.2">
      <c r="A5" s="2">
        <v>469</v>
      </c>
      <c r="B5" s="10" t="s">
        <v>65</v>
      </c>
      <c r="C5" s="2" t="s">
        <v>80</v>
      </c>
      <c r="D5" s="2" t="s">
        <v>580</v>
      </c>
      <c r="E5" s="6">
        <f t="shared" si="0"/>
        <v>3895</v>
      </c>
      <c r="F5" s="9">
        <f t="shared" si="1"/>
        <v>182</v>
      </c>
      <c r="G5" s="3">
        <v>5643</v>
      </c>
      <c r="H5" s="3">
        <v>6016</v>
      </c>
      <c r="I5" s="3">
        <v>3831</v>
      </c>
      <c r="J5" s="3">
        <v>3886</v>
      </c>
      <c r="K5" s="3">
        <v>4947</v>
      </c>
      <c r="L5" s="3">
        <v>6112</v>
      </c>
      <c r="M5" s="3">
        <v>3249</v>
      </c>
      <c r="N5" s="3">
        <v>2759</v>
      </c>
      <c r="O5" s="3">
        <v>3369</v>
      </c>
      <c r="P5" s="3">
        <v>3788</v>
      </c>
      <c r="Q5" s="3">
        <v>4422</v>
      </c>
      <c r="R5" s="3">
        <v>3449</v>
      </c>
      <c r="S5" s="3">
        <v>3240</v>
      </c>
      <c r="T5" s="3">
        <v>4183.7627118644104</v>
      </c>
      <c r="U5" s="3">
        <v>3619</v>
      </c>
      <c r="V5" s="3">
        <v>3317</v>
      </c>
      <c r="W5" s="3">
        <v>2638</v>
      </c>
      <c r="X5" s="3">
        <v>3304</v>
      </c>
      <c r="Y5" s="3">
        <v>3620</v>
      </c>
      <c r="Z5" s="3">
        <v>4072</v>
      </c>
      <c r="AA5" s="3">
        <v>5234</v>
      </c>
      <c r="AB5" s="3">
        <v>3452</v>
      </c>
      <c r="AC5" s="3">
        <v>5475</v>
      </c>
      <c r="AD5" s="3">
        <v>5926.1694915254202</v>
      </c>
      <c r="AE5" s="3">
        <v>2660</v>
      </c>
      <c r="AF5" s="3">
        <v>2984</v>
      </c>
      <c r="AG5" s="3">
        <v>3524</v>
      </c>
      <c r="AH5" s="3">
        <v>3431</v>
      </c>
      <c r="AI5" s="3">
        <v>2955.9830508474602</v>
      </c>
      <c r="AJ5" s="3">
        <v>3140</v>
      </c>
      <c r="AK5" s="3">
        <v>5829</v>
      </c>
      <c r="AL5" s="3">
        <v>4709</v>
      </c>
      <c r="AM5" s="3">
        <v>4969</v>
      </c>
      <c r="AN5" s="3">
        <v>2537</v>
      </c>
      <c r="AO5" s="3">
        <v>3628</v>
      </c>
      <c r="AP5" s="3">
        <v>2584</v>
      </c>
      <c r="AQ5" s="3">
        <v>3019</v>
      </c>
      <c r="AR5" s="3">
        <v>2689</v>
      </c>
      <c r="AS5" s="3">
        <v>3575</v>
      </c>
      <c r="AT5" s="3">
        <v>4832</v>
      </c>
      <c r="AU5" s="3">
        <v>3693</v>
      </c>
      <c r="AV5" s="3">
        <v>6881</v>
      </c>
      <c r="AW5" s="3">
        <v>3099</v>
      </c>
      <c r="AX5" s="3">
        <v>2759</v>
      </c>
      <c r="AY5" s="3">
        <v>2835</v>
      </c>
      <c r="AZ5" s="3">
        <v>3441</v>
      </c>
      <c r="BA5" s="3">
        <v>3562</v>
      </c>
      <c r="BB5" s="3">
        <v>4856.9322033898297</v>
      </c>
      <c r="BC5" s="3">
        <v>2591</v>
      </c>
      <c r="BD5" s="3">
        <v>5275</v>
      </c>
      <c r="BE5" s="3">
        <v>5704</v>
      </c>
      <c r="BF5" s="3">
        <v>6922</v>
      </c>
      <c r="BG5" s="3">
        <v>2956</v>
      </c>
      <c r="BH5" s="3">
        <v>3511</v>
      </c>
      <c r="BI5" s="3">
        <v>1682</v>
      </c>
      <c r="BJ5" s="3">
        <v>1408</v>
      </c>
      <c r="BK5" s="3">
        <v>2147</v>
      </c>
      <c r="BL5" s="3">
        <v>4609</v>
      </c>
      <c r="BM5" s="3">
        <v>1927</v>
      </c>
      <c r="BN5" s="3">
        <v>2088</v>
      </c>
      <c r="BO5" s="3">
        <v>1337</v>
      </c>
      <c r="BP5" s="3">
        <v>1880</v>
      </c>
      <c r="BQ5" s="3">
        <v>2285</v>
      </c>
      <c r="BR5" s="3">
        <v>2455</v>
      </c>
      <c r="BS5" s="3">
        <v>1571</v>
      </c>
      <c r="BT5" s="3">
        <v>3286</v>
      </c>
      <c r="BU5" s="3">
        <v>2073</v>
      </c>
      <c r="BV5" s="3">
        <v>1810</v>
      </c>
      <c r="BW5" s="3">
        <v>2410</v>
      </c>
      <c r="BX5" s="3">
        <v>2643</v>
      </c>
      <c r="BY5" s="3">
        <v>1378</v>
      </c>
      <c r="BZ5" s="3">
        <v>3943</v>
      </c>
      <c r="CA5" s="3">
        <v>3448</v>
      </c>
      <c r="CB5" s="3">
        <v>3495</v>
      </c>
      <c r="CC5" s="3">
        <v>1449</v>
      </c>
      <c r="CD5" s="3">
        <v>1963</v>
      </c>
      <c r="CE5" s="3">
        <v>1791</v>
      </c>
      <c r="CF5" s="3">
        <v>1721</v>
      </c>
      <c r="CG5" s="3">
        <v>2694</v>
      </c>
      <c r="CH5" s="3">
        <v>1127</v>
      </c>
      <c r="CI5" s="3">
        <v>1274</v>
      </c>
      <c r="CJ5" s="3">
        <v>1424</v>
      </c>
      <c r="CK5" s="3">
        <v>981</v>
      </c>
      <c r="CL5" s="3">
        <v>2026</v>
      </c>
      <c r="CM5" s="3">
        <v>775</v>
      </c>
      <c r="CN5" s="3">
        <v>1392</v>
      </c>
      <c r="CO5" s="3">
        <v>984</v>
      </c>
      <c r="CP5" s="3">
        <v>1045</v>
      </c>
      <c r="CQ5" s="3">
        <v>794</v>
      </c>
      <c r="CR5" s="3">
        <v>1005</v>
      </c>
      <c r="CS5" s="3">
        <v>3594</v>
      </c>
      <c r="CT5" s="3">
        <v>3336</v>
      </c>
      <c r="CU5" s="3">
        <v>1901</v>
      </c>
      <c r="CV5" s="3">
        <v>2598</v>
      </c>
      <c r="CW5" s="3">
        <v>2183</v>
      </c>
      <c r="CX5" s="3">
        <v>2100.8644067796599</v>
      </c>
      <c r="CY5" s="3">
        <v>3591.9830508474602</v>
      </c>
      <c r="CZ5" s="3">
        <v>7843</v>
      </c>
      <c r="DA5" s="3">
        <v>1619</v>
      </c>
      <c r="DB5" s="3">
        <v>1449</v>
      </c>
      <c r="DC5" s="3">
        <v>2080</v>
      </c>
      <c r="DD5" s="3">
        <v>3433</v>
      </c>
      <c r="DE5" s="3">
        <v>2024</v>
      </c>
      <c r="DF5" s="3">
        <v>3072</v>
      </c>
      <c r="DG5" s="3">
        <v>4293</v>
      </c>
      <c r="DH5" s="3">
        <v>1850.7457627118599</v>
      </c>
      <c r="DI5" s="3">
        <v>2729</v>
      </c>
      <c r="DJ5" s="3">
        <v>2386</v>
      </c>
      <c r="DK5" s="3">
        <v>4556</v>
      </c>
      <c r="DL5" s="3">
        <v>3315</v>
      </c>
      <c r="DM5" s="3">
        <v>3485</v>
      </c>
      <c r="DN5" s="3">
        <v>2350.8983050847501</v>
      </c>
      <c r="DO5" s="3">
        <v>2091</v>
      </c>
      <c r="DP5" s="3">
        <v>3147</v>
      </c>
      <c r="DQ5" s="3">
        <v>1806</v>
      </c>
      <c r="DR5" s="3">
        <v>3208.7966101694901</v>
      </c>
      <c r="DS5" s="3">
        <v>2272</v>
      </c>
      <c r="DT5" s="3">
        <v>1592.76271186441</v>
      </c>
      <c r="DU5" s="3">
        <v>3183</v>
      </c>
      <c r="DV5" s="3">
        <v>2323</v>
      </c>
      <c r="DW5" s="3">
        <v>2858</v>
      </c>
      <c r="DX5" s="3">
        <v>1706</v>
      </c>
      <c r="DY5" s="3">
        <v>1632</v>
      </c>
      <c r="DZ5" s="3">
        <v>3086</v>
      </c>
      <c r="EA5" s="3">
        <v>1584</v>
      </c>
      <c r="EB5" s="3">
        <v>8497.4576271186397</v>
      </c>
      <c r="EC5" s="3">
        <v>2819</v>
      </c>
      <c r="ED5" s="3">
        <v>2055</v>
      </c>
      <c r="EE5" s="3">
        <v>1978</v>
      </c>
      <c r="EF5" s="3">
        <v>4560</v>
      </c>
      <c r="EG5" s="3">
        <v>3835</v>
      </c>
      <c r="EH5" s="3">
        <v>2154</v>
      </c>
      <c r="EI5" s="3">
        <v>4248</v>
      </c>
      <c r="EJ5" s="3">
        <v>2052</v>
      </c>
      <c r="EK5" s="3">
        <v>1854</v>
      </c>
      <c r="EL5" s="3">
        <v>3159</v>
      </c>
      <c r="EM5" s="3">
        <v>3341</v>
      </c>
      <c r="EN5" s="3">
        <v>1271</v>
      </c>
      <c r="EO5" s="3">
        <v>2135</v>
      </c>
      <c r="EP5" s="3">
        <v>1824</v>
      </c>
      <c r="EQ5" s="3">
        <v>1929</v>
      </c>
      <c r="ER5" s="3">
        <v>3151</v>
      </c>
      <c r="ES5" s="3">
        <v>3555</v>
      </c>
      <c r="ET5" s="3">
        <v>1762</v>
      </c>
      <c r="EU5" s="3">
        <v>14687.0508474576</v>
      </c>
      <c r="EV5" s="3">
        <v>14191.3050847458</v>
      </c>
      <c r="EW5" s="3">
        <v>13815.8474576271</v>
      </c>
      <c r="EX5" s="3">
        <v>5915</v>
      </c>
      <c r="EY5" s="3">
        <v>6975.9661016949103</v>
      </c>
      <c r="EZ5" s="3">
        <v>13414.983050847501</v>
      </c>
      <c r="FA5" s="3">
        <v>11595</v>
      </c>
      <c r="FB5" s="3">
        <v>10304.983050847501</v>
      </c>
      <c r="FC5" s="3">
        <v>16258.5084745763</v>
      </c>
      <c r="FD5" s="3">
        <v>14464.9491525424</v>
      </c>
      <c r="FE5" s="3">
        <v>12045</v>
      </c>
      <c r="FF5" s="3">
        <v>9239.9830508474606</v>
      </c>
      <c r="FG5" s="3">
        <v>3979</v>
      </c>
      <c r="FH5" s="3">
        <v>19320.932203389799</v>
      </c>
      <c r="FI5" s="3">
        <v>16548.983050847499</v>
      </c>
      <c r="FJ5" s="3">
        <v>8278</v>
      </c>
      <c r="FK5" s="3">
        <v>7852.9661016949103</v>
      </c>
      <c r="FL5" s="3">
        <v>11785.983050847501</v>
      </c>
      <c r="FM5" s="3">
        <v>18256.915254237301</v>
      </c>
      <c r="FN5" s="3">
        <v>17544.8474576271</v>
      </c>
      <c r="FO5" s="3">
        <v>13474.1016949153</v>
      </c>
      <c r="FP5" s="3">
        <v>15901.983050847501</v>
      </c>
      <c r="FQ5" s="3">
        <v>12238.9491525424</v>
      </c>
      <c r="FR5" s="3">
        <v>12160.983050847501</v>
      </c>
      <c r="FS5" s="3">
        <v>16120.983050847501</v>
      </c>
      <c r="FT5" s="3">
        <v>4920</v>
      </c>
      <c r="FU5" s="3">
        <v>13456.983050847501</v>
      </c>
      <c r="FV5" s="3">
        <v>27086.949152542398</v>
      </c>
      <c r="FW5" s="3">
        <v>9710.9830508474606</v>
      </c>
      <c r="FX5" s="3">
        <v>10660.728813559301</v>
      </c>
      <c r="FY5" s="3">
        <v>19556.983050847499</v>
      </c>
      <c r="FZ5" s="3">
        <v>6558</v>
      </c>
      <c r="GA5" s="3">
        <v>5723.9830508474597</v>
      </c>
      <c r="GB5" s="3">
        <v>8129.7457627118602</v>
      </c>
      <c r="GC5" s="3">
        <v>13003.983050847501</v>
      </c>
      <c r="GD5" s="3">
        <v>8933.9830508474606</v>
      </c>
      <c r="GE5" s="3">
        <v>16909.423728813599</v>
      </c>
      <c r="GF5" s="3">
        <v>5251</v>
      </c>
      <c r="GG5" s="3">
        <v>8149.9830508474597</v>
      </c>
      <c r="GH5" s="3">
        <v>12311</v>
      </c>
      <c r="GI5" s="3">
        <v>11316.983050847501</v>
      </c>
      <c r="GJ5" s="3">
        <v>13157.966101694899</v>
      </c>
      <c r="GK5" s="3">
        <v>10731.932203389801</v>
      </c>
      <c r="GL5" s="3">
        <v>3306.9830508474602</v>
      </c>
      <c r="GM5" s="3">
        <v>24554.203389830502</v>
      </c>
      <c r="GN5" s="3">
        <v>13275.966101694899</v>
      </c>
      <c r="GO5" s="3">
        <v>41399.983050847499</v>
      </c>
      <c r="GP5" s="3">
        <v>12002.3389830508</v>
      </c>
      <c r="GQ5" s="3">
        <v>24125.016949152501</v>
      </c>
      <c r="GR5" s="3">
        <v>14161.966101694899</v>
      </c>
      <c r="GS5" s="3">
        <v>35915.627118644101</v>
      </c>
      <c r="GT5" s="3">
        <v>17035.779661016899</v>
      </c>
      <c r="GU5" s="3">
        <v>12663.016949152499</v>
      </c>
      <c r="GV5" s="3">
        <v>17910.033898305101</v>
      </c>
      <c r="GW5" s="3">
        <v>7949</v>
      </c>
      <c r="GX5" s="3">
        <v>51564.983050847499</v>
      </c>
      <c r="GY5" s="3">
        <v>41264.016949152501</v>
      </c>
      <c r="GZ5" s="3">
        <v>24553.016949152501</v>
      </c>
      <c r="HA5" s="3">
        <v>28371</v>
      </c>
      <c r="HB5" s="3">
        <v>40716.932203389799</v>
      </c>
      <c r="HC5" s="3">
        <v>10772</v>
      </c>
      <c r="HD5" s="3">
        <v>34344.949152542402</v>
      </c>
      <c r="HE5" s="3">
        <v>29251.983050847499</v>
      </c>
      <c r="HF5" s="3">
        <v>24408.949152542398</v>
      </c>
      <c r="HG5" s="3">
        <v>39186.932203389799</v>
      </c>
      <c r="HH5" s="3">
        <v>3755</v>
      </c>
      <c r="HI5" s="3">
        <v>7610</v>
      </c>
      <c r="HJ5" s="3">
        <v>11597</v>
      </c>
      <c r="HK5" s="3">
        <v>7174.9322033898297</v>
      </c>
      <c r="HL5" s="3">
        <v>8387.0338983050806</v>
      </c>
      <c r="HM5" s="3">
        <v>5606.8474576271201</v>
      </c>
      <c r="HN5" s="3">
        <v>6709</v>
      </c>
      <c r="HO5" s="3">
        <v>18262.169491525401</v>
      </c>
      <c r="HP5" s="3">
        <v>12323.033898305101</v>
      </c>
      <c r="HQ5" s="3">
        <v>19317.796610169498</v>
      </c>
      <c r="HR5" s="3">
        <v>16872.203389830502</v>
      </c>
      <c r="HS5" s="3">
        <v>8146.3050847457598</v>
      </c>
      <c r="HT5" s="3">
        <v>34085.457627118602</v>
      </c>
      <c r="HU5" s="3">
        <v>57191.644067796602</v>
      </c>
      <c r="HV5" s="3">
        <v>44553.7457627119</v>
      </c>
      <c r="HW5" s="3">
        <v>50207.4406779661</v>
      </c>
      <c r="HX5" s="3">
        <v>17802.1525423729</v>
      </c>
      <c r="HY5" s="3">
        <v>42741.084745762702</v>
      </c>
      <c r="HZ5" s="3">
        <v>33733.949152542402</v>
      </c>
      <c r="IA5" s="3">
        <v>5795.1016949152499</v>
      </c>
      <c r="IB5" s="3">
        <v>4920.2542372881398</v>
      </c>
      <c r="IC5" s="3">
        <v>4784.0677966101703</v>
      </c>
      <c r="ID5" s="3">
        <v>2790.5593220339001</v>
      </c>
      <c r="IE5" s="3">
        <v>4661.42372881356</v>
      </c>
      <c r="IF5" s="3">
        <v>2703.4915254237299</v>
      </c>
      <c r="IG5" s="3">
        <v>4141</v>
      </c>
      <c r="IH5" s="3">
        <v>4339.8644067796604</v>
      </c>
      <c r="II5" s="3">
        <v>4762</v>
      </c>
      <c r="IJ5" s="3">
        <v>10133</v>
      </c>
      <c r="IK5" s="3">
        <v>7862.9661016949103</v>
      </c>
      <c r="IL5" s="3">
        <v>8446.7796610169498</v>
      </c>
      <c r="IM5" s="3">
        <v>10240</v>
      </c>
      <c r="IN5" s="3">
        <v>5760.05084745763</v>
      </c>
      <c r="IO5" s="3">
        <v>6388.0338983050897</v>
      </c>
      <c r="IP5" s="3">
        <v>3490.7796610169498</v>
      </c>
      <c r="IQ5" s="3">
        <v>3026</v>
      </c>
      <c r="IR5" s="3">
        <v>4134.7627118644104</v>
      </c>
      <c r="IS5" s="3">
        <v>3525</v>
      </c>
      <c r="IT5" s="3">
        <v>3420</v>
      </c>
      <c r="IU5" s="3">
        <v>4828</v>
      </c>
      <c r="IV5" s="3">
        <v>4100</v>
      </c>
      <c r="IW5" s="3">
        <v>7344</v>
      </c>
      <c r="IX5" s="3">
        <v>3429</v>
      </c>
      <c r="IY5" s="3">
        <v>5295</v>
      </c>
      <c r="IZ5" s="3">
        <v>8755.9661016949194</v>
      </c>
      <c r="JA5" s="3">
        <v>4679.9661016949103</v>
      </c>
      <c r="JB5" s="3">
        <v>4671.57627118644</v>
      </c>
      <c r="JC5" s="3">
        <v>2679.7796610169498</v>
      </c>
      <c r="JD5" s="3">
        <v>4017</v>
      </c>
      <c r="JE5" s="3">
        <v>2965</v>
      </c>
      <c r="JF5" s="3">
        <v>3792</v>
      </c>
      <c r="JG5" s="3">
        <v>3942</v>
      </c>
      <c r="JH5" s="3">
        <v>6877</v>
      </c>
      <c r="JI5" s="3">
        <v>3930</v>
      </c>
      <c r="JJ5" s="3">
        <v>3112</v>
      </c>
      <c r="JK5" s="3">
        <v>5351</v>
      </c>
      <c r="JL5" s="3">
        <v>4791</v>
      </c>
      <c r="JM5" s="3">
        <v>4346.0169491525403</v>
      </c>
      <c r="JN5" s="3">
        <v>3631</v>
      </c>
      <c r="JO5" s="3">
        <v>3029</v>
      </c>
      <c r="JP5" s="3">
        <v>3904</v>
      </c>
      <c r="JQ5" s="3">
        <v>3754</v>
      </c>
      <c r="JR5" s="3">
        <v>2934.7457627118602</v>
      </c>
      <c r="JS5" s="3">
        <v>4176</v>
      </c>
      <c r="JT5" s="3">
        <v>2642</v>
      </c>
      <c r="JU5" s="3">
        <v>3817.94915254237</v>
      </c>
      <c r="JV5" s="3">
        <v>4756</v>
      </c>
      <c r="JW5" s="3">
        <v>2849.9830508474602</v>
      </c>
      <c r="JX5" s="3">
        <v>3317.9322033898302</v>
      </c>
      <c r="JY5" s="3">
        <v>6080.3898305084704</v>
      </c>
      <c r="JZ5" s="3">
        <v>3218</v>
      </c>
      <c r="KA5" s="3">
        <v>2977</v>
      </c>
      <c r="KB5" s="3">
        <v>3553</v>
      </c>
      <c r="KC5" s="3">
        <v>4142.9830508474597</v>
      </c>
      <c r="KD5" s="3">
        <v>4921.9830508474597</v>
      </c>
      <c r="KE5" s="3">
        <v>4270.9830508474597</v>
      </c>
      <c r="KF5" s="3">
        <v>2566</v>
      </c>
      <c r="KG5" s="3">
        <v>3291</v>
      </c>
      <c r="KH5" s="3">
        <v>3456</v>
      </c>
    </row>
    <row r="6" spans="1:294" x14ac:dyDescent="0.2">
      <c r="A6" s="2">
        <v>470</v>
      </c>
      <c r="B6" s="10" t="s">
        <v>65</v>
      </c>
      <c r="C6" s="2" t="s">
        <v>81</v>
      </c>
      <c r="D6" s="2" t="s">
        <v>580</v>
      </c>
      <c r="E6" s="6">
        <f t="shared" si="0"/>
        <v>987.90625</v>
      </c>
      <c r="F6" s="9">
        <f t="shared" si="1"/>
        <v>190</v>
      </c>
      <c r="G6" s="3">
        <v>493</v>
      </c>
      <c r="H6" s="3">
        <v>157</v>
      </c>
      <c r="I6" s="3">
        <v>307</v>
      </c>
      <c r="J6" s="3">
        <v>59</v>
      </c>
      <c r="K6" s="3">
        <v>61</v>
      </c>
      <c r="L6" s="3">
        <v>252</v>
      </c>
      <c r="M6" s="3">
        <v>59</v>
      </c>
      <c r="N6" s="3">
        <v>154</v>
      </c>
      <c r="O6" s="3">
        <v>13</v>
      </c>
      <c r="P6" s="3">
        <v>164</v>
      </c>
      <c r="Q6" s="3">
        <v>225</v>
      </c>
      <c r="R6" s="3">
        <v>15</v>
      </c>
      <c r="S6" s="3">
        <v>68</v>
      </c>
      <c r="T6" s="3">
        <v>116</v>
      </c>
      <c r="U6" s="3">
        <v>12</v>
      </c>
      <c r="V6" s="3">
        <v>43</v>
      </c>
      <c r="W6" s="3">
        <v>45</v>
      </c>
      <c r="X6" s="3">
        <v>35</v>
      </c>
      <c r="Y6" s="3">
        <v>249</v>
      </c>
      <c r="Z6" s="3">
        <v>124</v>
      </c>
      <c r="AA6" s="3">
        <v>271</v>
      </c>
      <c r="AB6" s="3">
        <v>41</v>
      </c>
      <c r="AC6" s="3">
        <v>67</v>
      </c>
      <c r="AD6" s="3">
        <v>178</v>
      </c>
      <c r="AE6" s="3">
        <v>49</v>
      </c>
      <c r="AF6" s="3">
        <v>203</v>
      </c>
      <c r="AG6" s="3">
        <v>17</v>
      </c>
      <c r="AH6" s="3">
        <v>145</v>
      </c>
      <c r="AI6" s="3">
        <v>148</v>
      </c>
      <c r="AJ6" s="3">
        <v>16</v>
      </c>
      <c r="AK6" s="3">
        <v>130</v>
      </c>
      <c r="AL6" s="3">
        <v>155</v>
      </c>
      <c r="AM6" s="3">
        <v>11</v>
      </c>
      <c r="AN6" s="3">
        <v>45</v>
      </c>
      <c r="AO6" s="3">
        <v>60</v>
      </c>
      <c r="AP6" s="3">
        <v>29</v>
      </c>
      <c r="AQ6" s="3">
        <v>154</v>
      </c>
      <c r="AR6" s="3">
        <v>57</v>
      </c>
      <c r="AS6" s="3">
        <v>180</v>
      </c>
      <c r="AT6" s="3">
        <v>56</v>
      </c>
      <c r="AU6" s="3">
        <v>57</v>
      </c>
      <c r="AV6" s="3">
        <v>158</v>
      </c>
      <c r="AW6" s="3">
        <v>36</v>
      </c>
      <c r="AX6" s="3">
        <v>163</v>
      </c>
      <c r="AY6" s="3">
        <v>8</v>
      </c>
      <c r="AZ6" s="3">
        <v>82</v>
      </c>
      <c r="BA6" s="3">
        <v>145</v>
      </c>
      <c r="BB6" s="3">
        <v>15</v>
      </c>
      <c r="BC6" s="3">
        <v>37</v>
      </c>
      <c r="BD6" s="3">
        <v>105</v>
      </c>
      <c r="BE6" s="3">
        <v>21</v>
      </c>
      <c r="BF6" s="3">
        <v>72</v>
      </c>
      <c r="BG6" s="3">
        <v>33</v>
      </c>
      <c r="BH6" s="3">
        <v>21</v>
      </c>
      <c r="BI6" s="3">
        <v>29</v>
      </c>
      <c r="BJ6" s="3">
        <v>23</v>
      </c>
      <c r="BK6" s="3">
        <v>55</v>
      </c>
      <c r="BL6" s="3">
        <v>18</v>
      </c>
      <c r="BM6" s="3">
        <v>12</v>
      </c>
      <c r="BN6" s="3">
        <v>42</v>
      </c>
      <c r="BO6" s="3">
        <v>21</v>
      </c>
      <c r="BP6" s="3">
        <v>90</v>
      </c>
      <c r="BQ6" s="3">
        <v>8</v>
      </c>
      <c r="BR6" s="3">
        <v>84</v>
      </c>
      <c r="BS6" s="3">
        <v>122</v>
      </c>
      <c r="BT6" s="3">
        <v>15</v>
      </c>
      <c r="BU6" s="3">
        <v>34</v>
      </c>
      <c r="BV6" s="3">
        <v>33</v>
      </c>
      <c r="BW6" s="3">
        <v>5</v>
      </c>
      <c r="BX6" s="3">
        <v>19</v>
      </c>
      <c r="BY6" s="3">
        <v>20</v>
      </c>
      <c r="BZ6" s="3">
        <v>36</v>
      </c>
      <c r="CA6" s="3">
        <v>169</v>
      </c>
      <c r="CB6" s="3">
        <v>40</v>
      </c>
      <c r="CC6" s="3">
        <v>32</v>
      </c>
      <c r="CD6" s="3">
        <v>19</v>
      </c>
      <c r="CE6" s="3">
        <v>20</v>
      </c>
      <c r="CF6" s="3">
        <v>28</v>
      </c>
      <c r="CG6" s="3">
        <v>24</v>
      </c>
      <c r="CH6" s="3">
        <v>45</v>
      </c>
      <c r="CI6" s="3">
        <v>3</v>
      </c>
      <c r="CJ6" s="3">
        <v>38</v>
      </c>
      <c r="CK6" s="3">
        <v>46</v>
      </c>
      <c r="CL6" s="3">
        <v>10</v>
      </c>
      <c r="CM6" s="3">
        <v>7</v>
      </c>
      <c r="CN6" s="3">
        <v>27</v>
      </c>
      <c r="CO6" s="3">
        <v>1</v>
      </c>
      <c r="CP6" s="3">
        <v>7</v>
      </c>
      <c r="CQ6" s="3">
        <v>4</v>
      </c>
      <c r="CR6" s="3">
        <v>6</v>
      </c>
      <c r="CS6" s="3">
        <v>121</v>
      </c>
      <c r="CT6" s="3">
        <v>53</v>
      </c>
      <c r="CU6" s="3">
        <v>47</v>
      </c>
      <c r="CV6" s="3">
        <v>26</v>
      </c>
      <c r="CW6" s="3">
        <v>19</v>
      </c>
      <c r="CX6" s="3">
        <v>36</v>
      </c>
      <c r="CY6" s="3">
        <v>35</v>
      </c>
      <c r="CZ6" s="3">
        <v>189</v>
      </c>
      <c r="DA6" s="3">
        <v>2</v>
      </c>
      <c r="DB6" s="3">
        <v>40</v>
      </c>
      <c r="DC6" s="3">
        <v>58</v>
      </c>
      <c r="DD6" s="3">
        <v>8</v>
      </c>
      <c r="DE6" s="3">
        <v>28</v>
      </c>
      <c r="DF6" s="3">
        <v>76</v>
      </c>
      <c r="DG6" s="3">
        <v>13</v>
      </c>
      <c r="DH6" s="3">
        <v>16</v>
      </c>
      <c r="DI6" s="3">
        <v>38</v>
      </c>
      <c r="DJ6" s="3">
        <v>23</v>
      </c>
      <c r="DK6" s="3">
        <v>166</v>
      </c>
      <c r="DL6" s="3">
        <v>93</v>
      </c>
      <c r="DM6" s="3">
        <v>100</v>
      </c>
      <c r="DN6" s="3">
        <v>16</v>
      </c>
      <c r="DO6" s="3">
        <v>20</v>
      </c>
      <c r="DP6" s="3">
        <v>104</v>
      </c>
      <c r="DQ6" s="3">
        <v>30</v>
      </c>
      <c r="DR6" s="3">
        <v>152</v>
      </c>
      <c r="DS6" s="3">
        <v>11</v>
      </c>
      <c r="DT6" s="3">
        <v>43</v>
      </c>
      <c r="DU6" s="3">
        <v>108</v>
      </c>
      <c r="DV6" s="3">
        <v>8</v>
      </c>
      <c r="DW6" s="3">
        <v>45</v>
      </c>
      <c r="DX6" s="3">
        <v>21</v>
      </c>
      <c r="DY6" s="3">
        <v>3</v>
      </c>
      <c r="DZ6" s="3">
        <v>44</v>
      </c>
      <c r="EA6" s="3">
        <v>23</v>
      </c>
      <c r="EB6" s="3">
        <v>39</v>
      </c>
      <c r="EC6" s="3">
        <v>220</v>
      </c>
      <c r="ED6" s="3">
        <v>70</v>
      </c>
      <c r="EE6" s="3">
        <v>92</v>
      </c>
      <c r="EF6" s="3">
        <v>85</v>
      </c>
      <c r="EG6" s="3">
        <v>40</v>
      </c>
      <c r="EH6" s="3">
        <v>65</v>
      </c>
      <c r="EI6" s="3">
        <v>94</v>
      </c>
      <c r="EJ6" s="3">
        <v>106</v>
      </c>
      <c r="EK6" s="3">
        <v>13</v>
      </c>
      <c r="EL6" s="3">
        <v>208</v>
      </c>
      <c r="EM6" s="3">
        <v>136</v>
      </c>
      <c r="EN6" s="3">
        <v>3</v>
      </c>
      <c r="EO6" s="3">
        <v>41</v>
      </c>
      <c r="EP6" s="3">
        <v>41</v>
      </c>
      <c r="EQ6" s="3">
        <v>4</v>
      </c>
      <c r="ER6" s="3">
        <v>65</v>
      </c>
      <c r="ES6" s="3">
        <v>57</v>
      </c>
      <c r="ET6" s="3">
        <v>16</v>
      </c>
      <c r="EU6" s="3">
        <v>38728.9375</v>
      </c>
      <c r="EV6" s="3">
        <v>13882</v>
      </c>
      <c r="EW6" s="3">
        <v>9918.90625</v>
      </c>
      <c r="EX6" s="3">
        <v>13092</v>
      </c>
      <c r="EY6" s="3">
        <v>6864</v>
      </c>
      <c r="EZ6" s="3">
        <v>37329.96875</v>
      </c>
      <c r="FA6" s="3">
        <v>12250</v>
      </c>
      <c r="FB6" s="3">
        <v>21758.9375</v>
      </c>
      <c r="FC6" s="3">
        <v>10993.96875</v>
      </c>
      <c r="FD6" s="3">
        <v>11041</v>
      </c>
      <c r="FE6" s="3">
        <v>16349.90625</v>
      </c>
      <c r="FF6" s="3">
        <v>11305</v>
      </c>
      <c r="FG6" s="3">
        <v>3703.90625</v>
      </c>
      <c r="FH6" s="3">
        <v>25055</v>
      </c>
      <c r="FI6" s="3">
        <v>36561.90625</v>
      </c>
      <c r="FJ6" s="3">
        <v>8212</v>
      </c>
      <c r="FK6" s="3">
        <v>30020</v>
      </c>
      <c r="FL6" s="3">
        <v>31543.90625</v>
      </c>
      <c r="FM6" s="3">
        <v>49260.9375</v>
      </c>
      <c r="FN6" s="3">
        <v>17339</v>
      </c>
      <c r="FO6" s="3">
        <v>41607.90625</v>
      </c>
      <c r="FP6" s="3">
        <v>67675</v>
      </c>
      <c r="FQ6" s="3">
        <v>31208.9375</v>
      </c>
      <c r="FR6" s="3">
        <v>11745.9375</v>
      </c>
      <c r="FS6" s="3">
        <v>32986.96875</v>
      </c>
      <c r="FT6" s="3">
        <v>15016</v>
      </c>
      <c r="FU6" s="3">
        <v>20128</v>
      </c>
      <c r="FV6" s="3">
        <v>75428</v>
      </c>
      <c r="FW6" s="3">
        <v>12996</v>
      </c>
      <c r="FX6" s="3">
        <v>12214.9375</v>
      </c>
      <c r="FY6" s="3">
        <v>16175</v>
      </c>
      <c r="FZ6" s="3">
        <v>21829</v>
      </c>
      <c r="GA6" s="3">
        <v>16357</v>
      </c>
      <c r="GB6" s="3">
        <v>8074</v>
      </c>
      <c r="GC6" s="3">
        <v>20861.96875</v>
      </c>
      <c r="GD6" s="3">
        <v>14161.78125</v>
      </c>
      <c r="GE6" s="3">
        <v>22516.9375</v>
      </c>
      <c r="GF6" s="3">
        <v>7049.96875</v>
      </c>
      <c r="GG6" s="3">
        <v>9761.90625</v>
      </c>
      <c r="GH6" s="3">
        <v>42649</v>
      </c>
      <c r="GI6" s="3">
        <v>24925.84375</v>
      </c>
      <c r="GJ6" s="3">
        <v>34359.90625</v>
      </c>
      <c r="GK6" s="3">
        <v>27631</v>
      </c>
      <c r="GL6" s="3">
        <v>4392.96875</v>
      </c>
      <c r="GM6" s="3">
        <v>32247.96875</v>
      </c>
      <c r="GN6" s="3">
        <v>28029.96875</v>
      </c>
      <c r="GO6" s="3">
        <v>40823.90625</v>
      </c>
      <c r="GP6" s="3">
        <v>19495.78125</v>
      </c>
      <c r="GQ6" s="3">
        <v>34811.9375</v>
      </c>
      <c r="GR6" s="3">
        <v>30793.96875</v>
      </c>
      <c r="GS6" s="3">
        <v>74027.59375</v>
      </c>
      <c r="GT6" s="3">
        <v>28644.8125</v>
      </c>
      <c r="GU6" s="3">
        <v>30112.96875</v>
      </c>
      <c r="GV6" s="3">
        <v>41787.8125</v>
      </c>
      <c r="GW6" s="3">
        <v>8717</v>
      </c>
      <c r="GX6" s="3">
        <v>43581</v>
      </c>
      <c r="GY6" s="3">
        <v>41660.9375</v>
      </c>
      <c r="GZ6" s="3">
        <v>31933</v>
      </c>
      <c r="HA6" s="3">
        <v>47778.90625</v>
      </c>
      <c r="HB6" s="3">
        <v>49964.96875</v>
      </c>
      <c r="HC6" s="3">
        <v>26956.96875</v>
      </c>
      <c r="HD6" s="3">
        <v>36816</v>
      </c>
      <c r="HE6" s="3">
        <v>24982</v>
      </c>
      <c r="HF6" s="3">
        <v>50325.96875</v>
      </c>
      <c r="HG6" s="3">
        <v>48132</v>
      </c>
      <c r="HH6" s="3">
        <v>5172</v>
      </c>
      <c r="HI6" s="3">
        <v>10405</v>
      </c>
      <c r="HJ6" s="3">
        <v>11614.96875</v>
      </c>
      <c r="HK6" s="3">
        <v>25128.9375</v>
      </c>
      <c r="HL6" s="3">
        <v>14528.96875</v>
      </c>
      <c r="HM6" s="3">
        <v>6152</v>
      </c>
      <c r="HN6" s="3">
        <v>4768</v>
      </c>
      <c r="HO6" s="3">
        <v>47104.9375</v>
      </c>
      <c r="HP6" s="3">
        <v>15517</v>
      </c>
      <c r="HQ6" s="3">
        <v>31648.8125</v>
      </c>
      <c r="HR6" s="3">
        <v>18340</v>
      </c>
      <c r="HS6" s="3">
        <v>32396.90625</v>
      </c>
      <c r="HT6" s="3">
        <v>84416.71875</v>
      </c>
      <c r="HU6" s="3">
        <v>103866.6875</v>
      </c>
      <c r="HV6" s="3">
        <v>56644.96875</v>
      </c>
      <c r="HW6" s="3">
        <v>71991.90625</v>
      </c>
      <c r="HX6" s="3">
        <v>15611.9375</v>
      </c>
      <c r="HY6" s="3">
        <v>83174.875</v>
      </c>
      <c r="HZ6" s="3">
        <v>153330.8125</v>
      </c>
      <c r="IA6" s="3">
        <v>9535.96875</v>
      </c>
      <c r="IB6" s="3">
        <v>5290</v>
      </c>
      <c r="IC6" s="3">
        <v>5777</v>
      </c>
      <c r="ID6" s="3">
        <v>3177</v>
      </c>
      <c r="IE6" s="3">
        <v>5998</v>
      </c>
      <c r="IF6" s="3">
        <v>2401.96875</v>
      </c>
      <c r="IG6" s="3">
        <v>4647</v>
      </c>
      <c r="IH6" s="3">
        <v>6106</v>
      </c>
      <c r="II6" s="3">
        <v>5489</v>
      </c>
      <c r="IJ6" s="3">
        <v>13807</v>
      </c>
      <c r="IK6" s="3">
        <v>9857</v>
      </c>
      <c r="IL6" s="3">
        <v>12262.96875</v>
      </c>
      <c r="IM6" s="3">
        <v>11933</v>
      </c>
      <c r="IN6" s="3">
        <v>8601.96875</v>
      </c>
      <c r="IO6" s="3">
        <v>7828</v>
      </c>
      <c r="IP6" s="3">
        <v>4076</v>
      </c>
      <c r="IQ6" s="3">
        <v>2949</v>
      </c>
      <c r="IR6" s="3">
        <v>3547</v>
      </c>
      <c r="IS6" s="3">
        <v>3593.96875</v>
      </c>
      <c r="IT6" s="3">
        <v>3807</v>
      </c>
      <c r="IU6" s="3">
        <v>4288.96875</v>
      </c>
      <c r="IV6" s="3">
        <v>3525</v>
      </c>
      <c r="IW6" s="3">
        <v>6065.96875</v>
      </c>
      <c r="IX6" s="3">
        <v>3446</v>
      </c>
      <c r="IY6" s="3">
        <v>3891</v>
      </c>
      <c r="IZ6" s="3">
        <v>6962</v>
      </c>
      <c r="JA6" s="3">
        <v>3466</v>
      </c>
      <c r="JB6" s="3">
        <v>3291</v>
      </c>
      <c r="JC6" s="3">
        <v>2171</v>
      </c>
      <c r="JD6" s="3">
        <v>3911</v>
      </c>
      <c r="JE6" s="3">
        <v>2857</v>
      </c>
      <c r="JF6" s="3">
        <v>2650</v>
      </c>
      <c r="JG6" s="3">
        <v>3640</v>
      </c>
      <c r="JH6" s="3">
        <v>10281</v>
      </c>
      <c r="JI6" s="3">
        <v>2697</v>
      </c>
      <c r="JJ6" s="3">
        <v>2425</v>
      </c>
      <c r="JK6" s="3">
        <v>6516.96875</v>
      </c>
      <c r="JL6" s="3">
        <v>4710</v>
      </c>
      <c r="JM6" s="3">
        <v>4840</v>
      </c>
      <c r="JN6" s="3">
        <v>3447</v>
      </c>
      <c r="JO6" s="3">
        <v>2717</v>
      </c>
      <c r="JP6" s="3">
        <v>2739</v>
      </c>
      <c r="JQ6" s="3">
        <v>2807</v>
      </c>
      <c r="JR6" s="3">
        <v>1831</v>
      </c>
      <c r="JS6" s="3">
        <v>3333</v>
      </c>
      <c r="JT6" s="3">
        <v>1919.96875</v>
      </c>
      <c r="JU6" s="3">
        <v>3536</v>
      </c>
      <c r="JV6" s="3">
        <v>5633.96875</v>
      </c>
      <c r="JW6" s="3">
        <v>1680</v>
      </c>
      <c r="JX6" s="3">
        <v>1482.8125</v>
      </c>
      <c r="JY6" s="3">
        <v>3825</v>
      </c>
      <c r="JZ6" s="3">
        <v>2583.96875</v>
      </c>
      <c r="KA6" s="3">
        <v>1748</v>
      </c>
      <c r="KB6" s="3">
        <v>3254</v>
      </c>
      <c r="KC6" s="3">
        <v>2483</v>
      </c>
      <c r="KD6" s="3">
        <v>2990.9375</v>
      </c>
      <c r="KE6" s="3">
        <v>3500</v>
      </c>
      <c r="KF6" s="3">
        <v>2251</v>
      </c>
      <c r="KG6" s="3">
        <v>2423</v>
      </c>
      <c r="KH6" s="3">
        <v>2906</v>
      </c>
    </row>
    <row r="7" spans="1:294" x14ac:dyDescent="0.2">
      <c r="A7" s="2">
        <v>146</v>
      </c>
      <c r="B7" s="10" t="s">
        <v>18</v>
      </c>
      <c r="C7" s="2" t="s">
        <v>265</v>
      </c>
      <c r="D7" s="2" t="s">
        <v>580</v>
      </c>
      <c r="E7" s="6">
        <f t="shared" si="0"/>
        <v>623</v>
      </c>
      <c r="F7" s="9">
        <f t="shared" si="1"/>
        <v>215</v>
      </c>
      <c r="G7" s="3">
        <v>163</v>
      </c>
      <c r="H7" s="3">
        <v>299</v>
      </c>
      <c r="I7" s="3">
        <v>265</v>
      </c>
      <c r="J7" s="3">
        <v>55</v>
      </c>
      <c r="K7" s="3">
        <v>63</v>
      </c>
      <c r="L7" s="3">
        <v>348</v>
      </c>
      <c r="M7" s="3">
        <v>65</v>
      </c>
      <c r="N7" s="3">
        <v>33</v>
      </c>
      <c r="O7" s="3">
        <v>30</v>
      </c>
      <c r="P7" s="3">
        <v>50</v>
      </c>
      <c r="Q7" s="3">
        <v>102.977272727273</v>
      </c>
      <c r="R7" s="3">
        <v>40</v>
      </c>
      <c r="S7" s="3">
        <v>3</v>
      </c>
      <c r="T7" s="3">
        <v>136</v>
      </c>
      <c r="U7" s="3">
        <v>60</v>
      </c>
      <c r="V7" s="3">
        <v>48</v>
      </c>
      <c r="W7" s="3">
        <v>52</v>
      </c>
      <c r="X7" s="3">
        <v>13</v>
      </c>
      <c r="Y7" s="3">
        <v>77</v>
      </c>
      <c r="Z7" s="3">
        <v>149</v>
      </c>
      <c r="AA7" s="3">
        <v>220</v>
      </c>
      <c r="AB7" s="3">
        <v>21</v>
      </c>
      <c r="AC7" s="3">
        <v>54</v>
      </c>
      <c r="AD7" s="3">
        <v>212</v>
      </c>
      <c r="AE7" s="3">
        <v>28</v>
      </c>
      <c r="AF7" s="3">
        <v>20</v>
      </c>
      <c r="AG7" s="3">
        <v>29</v>
      </c>
      <c r="AH7" s="3">
        <v>25</v>
      </c>
      <c r="AI7" s="3">
        <v>36</v>
      </c>
      <c r="AJ7" s="3">
        <v>28</v>
      </c>
      <c r="AK7" s="3">
        <v>14</v>
      </c>
      <c r="AL7" s="3">
        <v>99</v>
      </c>
      <c r="AM7" s="3">
        <v>23</v>
      </c>
      <c r="AN7" s="3">
        <v>59</v>
      </c>
      <c r="AO7" s="3">
        <v>57</v>
      </c>
      <c r="AP7" s="3">
        <v>10</v>
      </c>
      <c r="AQ7" s="3">
        <v>48</v>
      </c>
      <c r="AR7" s="3">
        <v>84</v>
      </c>
      <c r="AS7" s="3">
        <v>111</v>
      </c>
      <c r="AT7" s="3">
        <v>32</v>
      </c>
      <c r="AU7" s="3">
        <v>35</v>
      </c>
      <c r="AV7" s="3">
        <v>225</v>
      </c>
      <c r="AW7" s="3">
        <v>33</v>
      </c>
      <c r="AX7" s="3">
        <v>18</v>
      </c>
      <c r="AY7" s="3">
        <v>22</v>
      </c>
      <c r="AZ7" s="3">
        <v>24</v>
      </c>
      <c r="BA7" s="3">
        <v>50</v>
      </c>
      <c r="BB7" s="3">
        <v>42</v>
      </c>
      <c r="BC7" s="3">
        <v>3</v>
      </c>
      <c r="BD7" s="3">
        <v>93</v>
      </c>
      <c r="BE7" s="3">
        <v>56</v>
      </c>
      <c r="BF7" s="3">
        <v>46</v>
      </c>
      <c r="BG7" s="3">
        <v>41</v>
      </c>
      <c r="BH7" s="3">
        <v>3</v>
      </c>
      <c r="BI7" s="3">
        <v>10</v>
      </c>
      <c r="BJ7" s="3">
        <v>22</v>
      </c>
      <c r="BK7" s="3">
        <v>42</v>
      </c>
      <c r="BL7" s="3">
        <v>12</v>
      </c>
      <c r="BM7" s="3">
        <v>11</v>
      </c>
      <c r="BN7" s="3">
        <v>30</v>
      </c>
      <c r="BO7" s="3">
        <v>9</v>
      </c>
      <c r="BP7" s="3">
        <v>9</v>
      </c>
      <c r="BQ7" s="3">
        <v>9</v>
      </c>
      <c r="BR7" s="3">
        <v>16</v>
      </c>
      <c r="BS7" s="3">
        <v>23</v>
      </c>
      <c r="BT7" s="3">
        <v>19</v>
      </c>
      <c r="BU7" s="3">
        <v>2</v>
      </c>
      <c r="BV7" s="3">
        <v>11</v>
      </c>
      <c r="BW7" s="3">
        <v>9</v>
      </c>
      <c r="BX7" s="3">
        <v>14</v>
      </c>
      <c r="BY7" s="3">
        <v>17</v>
      </c>
      <c r="BZ7" s="3">
        <v>10</v>
      </c>
      <c r="CA7" s="3">
        <v>42</v>
      </c>
      <c r="CB7" s="3">
        <v>72</v>
      </c>
      <c r="CC7" s="3">
        <v>30</v>
      </c>
      <c r="CD7" s="3">
        <v>1</v>
      </c>
      <c r="CE7" s="3">
        <v>15</v>
      </c>
      <c r="CF7" s="3">
        <v>52</v>
      </c>
      <c r="CG7" s="3">
        <v>14</v>
      </c>
      <c r="CH7" s="3">
        <v>5</v>
      </c>
      <c r="CI7" s="3">
        <v>8</v>
      </c>
      <c r="CJ7" s="3">
        <v>8</v>
      </c>
      <c r="CK7" s="3">
        <v>13</v>
      </c>
      <c r="CL7" s="3">
        <v>13</v>
      </c>
      <c r="CM7" s="3">
        <v>1</v>
      </c>
      <c r="CN7" s="3">
        <v>33</v>
      </c>
      <c r="CO7" s="3">
        <v>6</v>
      </c>
      <c r="CP7" s="3">
        <v>6</v>
      </c>
      <c r="CQ7" s="3">
        <v>3</v>
      </c>
      <c r="CR7" s="3">
        <v>0</v>
      </c>
      <c r="CS7" s="3">
        <v>37</v>
      </c>
      <c r="CT7" s="3">
        <v>57</v>
      </c>
      <c r="CU7" s="3">
        <v>41</v>
      </c>
      <c r="CV7" s="3">
        <v>8</v>
      </c>
      <c r="CW7" s="3">
        <v>8</v>
      </c>
      <c r="CX7" s="3">
        <v>68</v>
      </c>
      <c r="CY7" s="3">
        <v>32</v>
      </c>
      <c r="CZ7" s="3">
        <v>35</v>
      </c>
      <c r="DA7" s="3">
        <v>9</v>
      </c>
      <c r="DB7" s="3">
        <v>6</v>
      </c>
      <c r="DC7" s="3">
        <v>17</v>
      </c>
      <c r="DD7" s="3">
        <v>19</v>
      </c>
      <c r="DE7" s="3">
        <v>0</v>
      </c>
      <c r="DF7" s="3">
        <v>35</v>
      </c>
      <c r="DG7" s="3">
        <v>28</v>
      </c>
      <c r="DH7" s="3">
        <v>6</v>
      </c>
      <c r="DI7" s="3">
        <v>48</v>
      </c>
      <c r="DJ7" s="3">
        <v>5</v>
      </c>
      <c r="DK7" s="3">
        <v>79</v>
      </c>
      <c r="DL7" s="3">
        <v>99</v>
      </c>
      <c r="DM7" s="3">
        <v>78</v>
      </c>
      <c r="DN7" s="3">
        <v>11</v>
      </c>
      <c r="DO7" s="3">
        <v>8</v>
      </c>
      <c r="DP7" s="3">
        <v>121</v>
      </c>
      <c r="DQ7" s="3">
        <v>22</v>
      </c>
      <c r="DR7" s="3">
        <v>24</v>
      </c>
      <c r="DS7" s="3">
        <v>28</v>
      </c>
      <c r="DT7" s="3">
        <v>14</v>
      </c>
      <c r="DU7" s="3">
        <v>26</v>
      </c>
      <c r="DV7" s="3">
        <v>22</v>
      </c>
      <c r="DW7" s="3">
        <v>2</v>
      </c>
      <c r="DX7" s="3">
        <v>27.795454545454501</v>
      </c>
      <c r="DY7" s="3">
        <v>9</v>
      </c>
      <c r="DZ7" s="3">
        <v>42</v>
      </c>
      <c r="EA7" s="3">
        <v>25</v>
      </c>
      <c r="EB7" s="3">
        <v>14</v>
      </c>
      <c r="EC7" s="3">
        <v>67</v>
      </c>
      <c r="ED7" s="3">
        <v>101</v>
      </c>
      <c r="EE7" s="3">
        <v>67</v>
      </c>
      <c r="EF7" s="3">
        <v>70</v>
      </c>
      <c r="EG7" s="3">
        <v>28</v>
      </c>
      <c r="EH7" s="3">
        <v>57</v>
      </c>
      <c r="EI7" s="3">
        <v>129</v>
      </c>
      <c r="EJ7" s="3">
        <v>24</v>
      </c>
      <c r="EK7" s="3">
        <v>18</v>
      </c>
      <c r="EL7" s="3">
        <v>44</v>
      </c>
      <c r="EM7" s="3">
        <v>58</v>
      </c>
      <c r="EN7" s="3">
        <v>14</v>
      </c>
      <c r="EO7" s="3">
        <v>11</v>
      </c>
      <c r="EP7" s="3">
        <v>50</v>
      </c>
      <c r="EQ7" s="3">
        <v>22</v>
      </c>
      <c r="ER7" s="3">
        <v>67</v>
      </c>
      <c r="ES7" s="3">
        <v>48</v>
      </c>
      <c r="ET7" s="3">
        <v>8</v>
      </c>
      <c r="EU7" s="3">
        <v>21782.75</v>
      </c>
      <c r="EV7" s="3">
        <v>11269</v>
      </c>
      <c r="EW7" s="3">
        <v>8452.9545454545496</v>
      </c>
      <c r="EX7" s="3">
        <v>5071</v>
      </c>
      <c r="EY7" s="3">
        <v>2718</v>
      </c>
      <c r="EZ7" s="3">
        <v>20320.977272727301</v>
      </c>
      <c r="FA7" s="3">
        <v>5497.25</v>
      </c>
      <c r="FB7" s="3">
        <v>10931.9318181818</v>
      </c>
      <c r="FC7" s="3">
        <v>5066.5454545454504</v>
      </c>
      <c r="FD7" s="3">
        <v>4890</v>
      </c>
      <c r="FE7" s="3">
        <v>5318.9772727272702</v>
      </c>
      <c r="FF7" s="3">
        <v>6573.9545454545496</v>
      </c>
      <c r="FG7" s="3">
        <v>945</v>
      </c>
      <c r="FH7" s="3">
        <v>4377</v>
      </c>
      <c r="FI7" s="3">
        <v>15095</v>
      </c>
      <c r="FJ7" s="3">
        <v>3121</v>
      </c>
      <c r="FK7" s="3">
        <v>8865</v>
      </c>
      <c r="FL7" s="3">
        <v>9873.7954545454504</v>
      </c>
      <c r="FM7" s="3">
        <v>22781</v>
      </c>
      <c r="FN7" s="3">
        <v>6051.9772727272702</v>
      </c>
      <c r="FO7" s="3">
        <v>21574.568181818198</v>
      </c>
      <c r="FP7" s="3">
        <v>24730.75</v>
      </c>
      <c r="FQ7" s="3">
        <v>13528.977272727299</v>
      </c>
      <c r="FR7" s="3">
        <v>4987</v>
      </c>
      <c r="FS7" s="3">
        <v>9778</v>
      </c>
      <c r="FT7" s="3">
        <v>3805</v>
      </c>
      <c r="FU7" s="3">
        <v>10406.977272727299</v>
      </c>
      <c r="FV7" s="3">
        <v>34210.2954545455</v>
      </c>
      <c r="FW7" s="3">
        <v>7198</v>
      </c>
      <c r="FX7" s="3">
        <v>6149.7727272727298</v>
      </c>
      <c r="FY7" s="3">
        <v>6730</v>
      </c>
      <c r="FZ7" s="3">
        <v>6626</v>
      </c>
      <c r="GA7" s="3">
        <v>4998</v>
      </c>
      <c r="GB7" s="3">
        <v>2682</v>
      </c>
      <c r="GC7" s="3">
        <v>6106.3863636363603</v>
      </c>
      <c r="GD7" s="3">
        <v>4882</v>
      </c>
      <c r="GE7" s="3">
        <v>8685.9318181818198</v>
      </c>
      <c r="GF7" s="3">
        <v>3957.9772727272698</v>
      </c>
      <c r="GG7" s="3">
        <v>4131</v>
      </c>
      <c r="GH7" s="3">
        <v>22486.8863636364</v>
      </c>
      <c r="GI7" s="3">
        <v>9718</v>
      </c>
      <c r="GJ7" s="3">
        <v>17964</v>
      </c>
      <c r="GK7" s="3">
        <v>16837.977272727301</v>
      </c>
      <c r="GL7" s="3">
        <v>1428</v>
      </c>
      <c r="GM7" s="3">
        <v>17726.477272727301</v>
      </c>
      <c r="GN7" s="3">
        <v>11891</v>
      </c>
      <c r="GO7" s="3">
        <v>21341.977272727301</v>
      </c>
      <c r="GP7" s="3">
        <v>10782.977272727299</v>
      </c>
      <c r="GQ7" s="3">
        <v>18828.772727272699</v>
      </c>
      <c r="GR7" s="3">
        <v>14218.727272727299</v>
      </c>
      <c r="GS7" s="3">
        <v>28466.977272727301</v>
      </c>
      <c r="GT7" s="3">
        <v>11151.659090909099</v>
      </c>
      <c r="GU7" s="3">
        <v>10714</v>
      </c>
      <c r="GV7" s="3">
        <v>14835</v>
      </c>
      <c r="GW7" s="3">
        <v>5278</v>
      </c>
      <c r="GX7" s="3">
        <v>24247</v>
      </c>
      <c r="GY7" s="3">
        <v>22614.977272727301</v>
      </c>
      <c r="GZ7" s="3">
        <v>18330</v>
      </c>
      <c r="HA7" s="3">
        <v>29440</v>
      </c>
      <c r="HB7" s="3">
        <v>25905.977272727301</v>
      </c>
      <c r="HC7" s="3">
        <v>9082.9772727272702</v>
      </c>
      <c r="HD7" s="3">
        <v>15853.7954545455</v>
      </c>
      <c r="HE7" s="3">
        <v>12852.75</v>
      </c>
      <c r="HF7" s="3">
        <v>25579</v>
      </c>
      <c r="HG7" s="3">
        <v>24654</v>
      </c>
      <c r="HH7" s="3">
        <v>999</v>
      </c>
      <c r="HI7" s="3">
        <v>4883</v>
      </c>
      <c r="HJ7" s="3">
        <v>4056</v>
      </c>
      <c r="HK7" s="3">
        <v>8977.9772727272702</v>
      </c>
      <c r="HL7" s="3">
        <v>3212</v>
      </c>
      <c r="HM7" s="3">
        <v>1769</v>
      </c>
      <c r="HN7" s="3">
        <v>1698</v>
      </c>
      <c r="HO7" s="3">
        <v>22759.25</v>
      </c>
      <c r="HP7" s="3">
        <v>6342.5909090909099</v>
      </c>
      <c r="HQ7" s="3">
        <v>11958.409090909099</v>
      </c>
      <c r="HR7" s="3">
        <v>8447.6363636363603</v>
      </c>
      <c r="HS7" s="3">
        <v>11222.5454545455</v>
      </c>
      <c r="HT7" s="3">
        <v>44112.931818181802</v>
      </c>
      <c r="HU7" s="3">
        <v>58050.727272727301</v>
      </c>
      <c r="HV7" s="3">
        <v>26349.659090909099</v>
      </c>
      <c r="HW7" s="3">
        <v>43815.9545454545</v>
      </c>
      <c r="HX7" s="3">
        <v>10353.6363636364</v>
      </c>
      <c r="HY7" s="3">
        <v>45215.4545454545</v>
      </c>
      <c r="HZ7" s="3">
        <v>104099.204545455</v>
      </c>
      <c r="IA7" s="3">
        <v>3361.25</v>
      </c>
      <c r="IB7" s="3">
        <v>2802.25</v>
      </c>
      <c r="IC7" s="3">
        <v>3422.5</v>
      </c>
      <c r="ID7" s="3">
        <v>1864.70454545455</v>
      </c>
      <c r="IE7" s="3">
        <v>3486.2272727272698</v>
      </c>
      <c r="IF7" s="3">
        <v>1282.6590909090901</v>
      </c>
      <c r="IG7" s="3">
        <v>2944</v>
      </c>
      <c r="IH7" s="3">
        <v>4447.9545454545496</v>
      </c>
      <c r="II7" s="3">
        <v>3065.75</v>
      </c>
      <c r="IJ7" s="3">
        <v>10905.772727272701</v>
      </c>
      <c r="IK7" s="3">
        <v>8344.8636363636397</v>
      </c>
      <c r="IL7" s="3">
        <v>7337.9772727272702</v>
      </c>
      <c r="IM7" s="3">
        <v>8256.9545454545496</v>
      </c>
      <c r="IN7" s="3">
        <v>3967</v>
      </c>
      <c r="IO7" s="3">
        <v>6223</v>
      </c>
      <c r="IP7" s="3">
        <v>2169.9318181818198</v>
      </c>
      <c r="IQ7" s="3">
        <v>1933</v>
      </c>
      <c r="IR7" s="3">
        <v>2744</v>
      </c>
      <c r="IS7" s="3">
        <v>2419</v>
      </c>
      <c r="IT7" s="3">
        <v>2069</v>
      </c>
      <c r="IU7" s="3">
        <v>2515</v>
      </c>
      <c r="IV7" s="3">
        <v>1776</v>
      </c>
      <c r="IW7" s="3">
        <v>4816.6363636363603</v>
      </c>
      <c r="IX7" s="3">
        <v>2155.79545454545</v>
      </c>
      <c r="IY7" s="3">
        <v>2869</v>
      </c>
      <c r="IZ7" s="3">
        <v>5757</v>
      </c>
      <c r="JA7" s="3">
        <v>2001</v>
      </c>
      <c r="JB7" s="3">
        <v>2574</v>
      </c>
      <c r="JC7" s="3">
        <v>1762</v>
      </c>
      <c r="JD7" s="3">
        <v>2639</v>
      </c>
      <c r="JE7" s="3">
        <v>1961.95454545455</v>
      </c>
      <c r="JF7" s="3">
        <v>1718</v>
      </c>
      <c r="JG7" s="3">
        <v>2384</v>
      </c>
      <c r="JH7" s="3">
        <v>5139</v>
      </c>
      <c r="JI7" s="3">
        <v>1976</v>
      </c>
      <c r="JJ7" s="3">
        <v>1711</v>
      </c>
      <c r="JK7" s="3">
        <v>5764.9772727272702</v>
      </c>
      <c r="JL7" s="3">
        <v>3229</v>
      </c>
      <c r="JM7" s="3">
        <v>4505</v>
      </c>
      <c r="JN7" s="3">
        <v>2805</v>
      </c>
      <c r="JO7" s="3">
        <v>2237</v>
      </c>
      <c r="JP7" s="3">
        <v>2033</v>
      </c>
      <c r="JQ7" s="3">
        <v>1886</v>
      </c>
      <c r="JR7" s="3">
        <v>1411</v>
      </c>
      <c r="JS7" s="3">
        <v>2151</v>
      </c>
      <c r="JT7" s="3">
        <v>1451</v>
      </c>
      <c r="JU7" s="3">
        <v>2372</v>
      </c>
      <c r="JV7" s="3">
        <v>3490</v>
      </c>
      <c r="JW7" s="3">
        <v>978</v>
      </c>
      <c r="JX7" s="3">
        <v>898</v>
      </c>
      <c r="JY7" s="3">
        <v>2932.95454545455</v>
      </c>
      <c r="JZ7" s="3">
        <v>1742</v>
      </c>
      <c r="KA7" s="3">
        <v>1142</v>
      </c>
      <c r="KB7" s="3">
        <v>2116</v>
      </c>
      <c r="KC7" s="3">
        <v>2025</v>
      </c>
      <c r="KD7" s="3">
        <v>2269</v>
      </c>
      <c r="KE7" s="3">
        <v>2177</v>
      </c>
      <c r="KF7" s="3">
        <v>1275</v>
      </c>
      <c r="KG7" s="3">
        <v>1646</v>
      </c>
      <c r="KH7" s="3">
        <v>1936</v>
      </c>
    </row>
    <row r="8" spans="1:294" x14ac:dyDescent="0.2">
      <c r="A8" s="2">
        <v>219</v>
      </c>
      <c r="B8" s="10" t="s">
        <v>26</v>
      </c>
      <c r="C8" s="2" t="s">
        <v>458</v>
      </c>
      <c r="D8" s="2" t="s">
        <v>580</v>
      </c>
      <c r="E8" s="6">
        <f t="shared" si="0"/>
        <v>428.5</v>
      </c>
      <c r="F8" s="9">
        <f t="shared" si="1"/>
        <v>233</v>
      </c>
      <c r="G8" s="3">
        <v>77</v>
      </c>
      <c r="H8" s="3">
        <v>56</v>
      </c>
      <c r="I8" s="3">
        <v>84</v>
      </c>
      <c r="J8" s="3">
        <v>37</v>
      </c>
      <c r="K8" s="3">
        <v>41</v>
      </c>
      <c r="L8" s="3">
        <v>74</v>
      </c>
      <c r="M8" s="3">
        <v>32</v>
      </c>
      <c r="N8" s="3">
        <v>13</v>
      </c>
      <c r="O8" s="3">
        <v>18.6875</v>
      </c>
      <c r="P8" s="3">
        <v>52</v>
      </c>
      <c r="Q8" s="3">
        <v>73</v>
      </c>
      <c r="R8" s="3">
        <v>34</v>
      </c>
      <c r="S8" s="3">
        <v>9</v>
      </c>
      <c r="T8" s="3">
        <v>19</v>
      </c>
      <c r="U8" s="3">
        <v>17</v>
      </c>
      <c r="V8" s="3">
        <v>9</v>
      </c>
      <c r="W8" s="3">
        <v>27</v>
      </c>
      <c r="X8" s="3">
        <v>6</v>
      </c>
      <c r="Y8" s="3">
        <v>35</v>
      </c>
      <c r="Z8" s="3">
        <v>54</v>
      </c>
      <c r="AA8" s="3">
        <v>80.8125</v>
      </c>
      <c r="AB8" s="3">
        <v>13</v>
      </c>
      <c r="AC8" s="3">
        <v>26.6875</v>
      </c>
      <c r="AD8" s="3">
        <v>64</v>
      </c>
      <c r="AE8" s="3">
        <v>28</v>
      </c>
      <c r="AF8" s="3">
        <v>16</v>
      </c>
      <c r="AG8" s="3">
        <v>20</v>
      </c>
      <c r="AH8" s="3">
        <v>61.65625</v>
      </c>
      <c r="AI8" s="3">
        <v>35</v>
      </c>
      <c r="AJ8" s="3">
        <v>45</v>
      </c>
      <c r="AK8" s="3">
        <v>24</v>
      </c>
      <c r="AL8" s="3">
        <v>12</v>
      </c>
      <c r="AM8" s="3">
        <v>16</v>
      </c>
      <c r="AN8" s="3">
        <v>11</v>
      </c>
      <c r="AO8" s="3">
        <v>30</v>
      </c>
      <c r="AP8" s="3">
        <v>6</v>
      </c>
      <c r="AQ8" s="3">
        <v>21</v>
      </c>
      <c r="AR8" s="3">
        <v>24</v>
      </c>
      <c r="AS8" s="3">
        <v>44</v>
      </c>
      <c r="AT8" s="3">
        <v>12</v>
      </c>
      <c r="AU8" s="3">
        <v>32</v>
      </c>
      <c r="AV8" s="3">
        <v>49</v>
      </c>
      <c r="AW8" s="3">
        <v>18</v>
      </c>
      <c r="AX8" s="3">
        <v>18</v>
      </c>
      <c r="AY8" s="3">
        <v>21</v>
      </c>
      <c r="AZ8" s="3">
        <v>36</v>
      </c>
      <c r="BA8" s="3">
        <v>44</v>
      </c>
      <c r="BB8" s="3">
        <v>33</v>
      </c>
      <c r="BC8" s="3">
        <v>5</v>
      </c>
      <c r="BD8" s="3">
        <v>10</v>
      </c>
      <c r="BE8" s="3">
        <v>23</v>
      </c>
      <c r="BF8" s="3">
        <v>15</v>
      </c>
      <c r="BG8" s="3">
        <v>32</v>
      </c>
      <c r="BH8" s="3">
        <v>8</v>
      </c>
      <c r="BI8" s="3">
        <v>4</v>
      </c>
      <c r="BJ8" s="3">
        <v>16</v>
      </c>
      <c r="BK8" s="3">
        <v>25</v>
      </c>
      <c r="BL8" s="3">
        <v>4</v>
      </c>
      <c r="BM8" s="3">
        <v>5</v>
      </c>
      <c r="BN8" s="3">
        <v>11</v>
      </c>
      <c r="BO8" s="3">
        <v>12</v>
      </c>
      <c r="BP8" s="3">
        <v>6</v>
      </c>
      <c r="BQ8" s="3">
        <v>11</v>
      </c>
      <c r="BR8" s="3">
        <v>34</v>
      </c>
      <c r="BS8" s="3">
        <v>18.40625</v>
      </c>
      <c r="BT8" s="3">
        <v>27</v>
      </c>
      <c r="BU8" s="3">
        <v>8</v>
      </c>
      <c r="BV8" s="3">
        <v>3</v>
      </c>
      <c r="BW8" s="3">
        <v>7</v>
      </c>
      <c r="BX8" s="3">
        <v>7</v>
      </c>
      <c r="BY8" s="3">
        <v>15</v>
      </c>
      <c r="BZ8" s="3">
        <v>12</v>
      </c>
      <c r="CA8" s="3">
        <v>15</v>
      </c>
      <c r="CB8" s="3">
        <v>15</v>
      </c>
      <c r="CC8" s="3">
        <v>10</v>
      </c>
      <c r="CD8" s="3">
        <v>2</v>
      </c>
      <c r="CE8" s="3">
        <v>10</v>
      </c>
      <c r="CF8" s="3">
        <v>9</v>
      </c>
      <c r="CG8" s="3">
        <v>17</v>
      </c>
      <c r="CH8" s="3">
        <v>6</v>
      </c>
      <c r="CI8" s="3">
        <v>14</v>
      </c>
      <c r="CJ8" s="3">
        <v>11</v>
      </c>
      <c r="CK8" s="3">
        <v>8</v>
      </c>
      <c r="CL8" s="3">
        <v>20</v>
      </c>
      <c r="CM8" s="3">
        <v>1</v>
      </c>
      <c r="CN8" s="3">
        <v>7</v>
      </c>
      <c r="CO8" s="3">
        <v>4</v>
      </c>
      <c r="CP8" s="3">
        <v>0</v>
      </c>
      <c r="CQ8" s="3">
        <v>7</v>
      </c>
      <c r="CR8" s="3">
        <v>4</v>
      </c>
      <c r="CS8" s="3">
        <v>13</v>
      </c>
      <c r="CT8" s="3">
        <v>18</v>
      </c>
      <c r="CU8" s="3">
        <v>12</v>
      </c>
      <c r="CV8" s="3">
        <v>4</v>
      </c>
      <c r="CW8" s="3">
        <v>9</v>
      </c>
      <c r="CX8" s="3">
        <v>15</v>
      </c>
      <c r="CY8" s="3">
        <v>21</v>
      </c>
      <c r="CZ8" s="3">
        <v>18</v>
      </c>
      <c r="DA8" s="3">
        <v>4</v>
      </c>
      <c r="DB8" s="3">
        <v>18</v>
      </c>
      <c r="DC8" s="3">
        <v>16</v>
      </c>
      <c r="DD8" s="3">
        <v>13</v>
      </c>
      <c r="DE8" s="3">
        <v>5</v>
      </c>
      <c r="DF8" s="3">
        <v>12</v>
      </c>
      <c r="DG8" s="3">
        <v>15</v>
      </c>
      <c r="DH8" s="3">
        <v>2</v>
      </c>
      <c r="DI8" s="3">
        <v>25</v>
      </c>
      <c r="DJ8" s="3">
        <v>4</v>
      </c>
      <c r="DK8" s="3">
        <v>27</v>
      </c>
      <c r="DL8" s="3">
        <v>35</v>
      </c>
      <c r="DM8" s="3">
        <v>33</v>
      </c>
      <c r="DN8" s="3">
        <v>7</v>
      </c>
      <c r="DO8" s="3">
        <v>3</v>
      </c>
      <c r="DP8" s="3">
        <v>18</v>
      </c>
      <c r="DQ8" s="3">
        <v>19</v>
      </c>
      <c r="DR8" s="3">
        <v>13</v>
      </c>
      <c r="DS8" s="3">
        <v>15</v>
      </c>
      <c r="DT8" s="3">
        <v>25</v>
      </c>
      <c r="DU8" s="3">
        <v>19</v>
      </c>
      <c r="DV8" s="3">
        <v>27</v>
      </c>
      <c r="DW8" s="3">
        <v>7</v>
      </c>
      <c r="DX8" s="3">
        <v>7</v>
      </c>
      <c r="DY8" s="3">
        <v>9</v>
      </c>
      <c r="DZ8" s="3">
        <v>4</v>
      </c>
      <c r="EA8" s="3">
        <v>17</v>
      </c>
      <c r="EB8" s="3">
        <v>6</v>
      </c>
      <c r="EC8" s="3">
        <v>16</v>
      </c>
      <c r="ED8" s="3">
        <v>20</v>
      </c>
      <c r="EE8" s="3">
        <v>29</v>
      </c>
      <c r="EF8" s="3">
        <v>16</v>
      </c>
      <c r="EG8" s="3">
        <v>12</v>
      </c>
      <c r="EH8" s="3">
        <v>12</v>
      </c>
      <c r="EI8" s="3">
        <v>64</v>
      </c>
      <c r="EJ8" s="3">
        <v>10</v>
      </c>
      <c r="EK8" s="3">
        <v>14</v>
      </c>
      <c r="EL8" s="3">
        <v>35</v>
      </c>
      <c r="EM8" s="3">
        <v>41</v>
      </c>
      <c r="EN8" s="3">
        <v>7</v>
      </c>
      <c r="EO8" s="3">
        <v>7</v>
      </c>
      <c r="EP8" s="3">
        <v>8</v>
      </c>
      <c r="EQ8" s="3">
        <v>10</v>
      </c>
      <c r="ER8" s="3">
        <v>14</v>
      </c>
      <c r="ES8" s="3">
        <v>24</v>
      </c>
      <c r="ET8" s="3">
        <v>4</v>
      </c>
      <c r="EU8" s="3">
        <v>6882</v>
      </c>
      <c r="EV8" s="3">
        <v>13472</v>
      </c>
      <c r="EW8" s="3">
        <v>8098</v>
      </c>
      <c r="EX8" s="3">
        <v>7909.96875</v>
      </c>
      <c r="EY8" s="3">
        <v>4783</v>
      </c>
      <c r="EZ8" s="3">
        <v>12713</v>
      </c>
      <c r="FA8" s="3">
        <v>2984</v>
      </c>
      <c r="FB8" s="3">
        <v>6586</v>
      </c>
      <c r="FC8" s="3">
        <v>2231</v>
      </c>
      <c r="FD8" s="3">
        <v>2395</v>
      </c>
      <c r="FE8" s="3">
        <v>3238</v>
      </c>
      <c r="FF8" s="3">
        <v>2170</v>
      </c>
      <c r="FG8" s="3">
        <v>1837</v>
      </c>
      <c r="FH8" s="3">
        <v>2154</v>
      </c>
      <c r="FI8" s="3">
        <v>5425</v>
      </c>
      <c r="FJ8" s="3">
        <v>1174</v>
      </c>
      <c r="FK8" s="3">
        <v>4293</v>
      </c>
      <c r="FL8" s="3">
        <v>1897</v>
      </c>
      <c r="FM8" s="3">
        <v>8299</v>
      </c>
      <c r="FN8" s="3">
        <v>2907</v>
      </c>
      <c r="FO8" s="3">
        <v>10649</v>
      </c>
      <c r="FP8" s="3">
        <v>9171</v>
      </c>
      <c r="FQ8" s="3">
        <v>14751</v>
      </c>
      <c r="FR8" s="3">
        <v>2093</v>
      </c>
      <c r="FS8" s="3">
        <v>5084</v>
      </c>
      <c r="FT8" s="3">
        <v>4881</v>
      </c>
      <c r="FU8" s="3">
        <v>4046.96875</v>
      </c>
      <c r="FV8" s="3">
        <v>9118.96875</v>
      </c>
      <c r="FW8" s="3">
        <v>1996</v>
      </c>
      <c r="FX8" s="3">
        <v>3121</v>
      </c>
      <c r="FY8" s="3">
        <v>2122</v>
      </c>
      <c r="FZ8" s="3">
        <v>3751</v>
      </c>
      <c r="GA8" s="3">
        <v>4195</v>
      </c>
      <c r="GB8" s="3">
        <v>1764</v>
      </c>
      <c r="GC8" s="3">
        <v>2385</v>
      </c>
      <c r="GD8" s="3">
        <v>1450</v>
      </c>
      <c r="GE8" s="3">
        <v>3562</v>
      </c>
      <c r="GF8" s="3">
        <v>4844.96875</v>
      </c>
      <c r="GG8" s="3">
        <v>2022.96875</v>
      </c>
      <c r="GH8" s="3">
        <v>10232</v>
      </c>
      <c r="GI8" s="3">
        <v>4599</v>
      </c>
      <c r="GJ8" s="3">
        <v>4331.9375</v>
      </c>
      <c r="GK8" s="3">
        <v>11935</v>
      </c>
      <c r="GL8" s="3">
        <v>2921</v>
      </c>
      <c r="GM8" s="3">
        <v>4896</v>
      </c>
      <c r="GN8" s="3">
        <v>17839.875</v>
      </c>
      <c r="GO8" s="3">
        <v>5039.96875</v>
      </c>
      <c r="GP8" s="3">
        <v>15433.90625</v>
      </c>
      <c r="GQ8" s="3">
        <v>4541</v>
      </c>
      <c r="GR8" s="3">
        <v>6153.96875</v>
      </c>
      <c r="GS8" s="3">
        <v>7859.09375</v>
      </c>
      <c r="GT8" s="3">
        <v>12913</v>
      </c>
      <c r="GU8" s="3">
        <v>8311</v>
      </c>
      <c r="GV8" s="3">
        <v>10801</v>
      </c>
      <c r="GW8" s="3">
        <v>5287</v>
      </c>
      <c r="GX8" s="3">
        <v>9402</v>
      </c>
      <c r="GY8" s="3">
        <v>9642</v>
      </c>
      <c r="GZ8" s="3">
        <v>7715</v>
      </c>
      <c r="HA8" s="3">
        <v>10910</v>
      </c>
      <c r="HB8" s="3">
        <v>8499</v>
      </c>
      <c r="HC8" s="3">
        <v>11000</v>
      </c>
      <c r="HD8" s="3">
        <v>5428</v>
      </c>
      <c r="HE8" s="3">
        <v>4926</v>
      </c>
      <c r="HF8" s="3">
        <v>10526</v>
      </c>
      <c r="HG8" s="3">
        <v>8339</v>
      </c>
      <c r="HH8" s="3">
        <v>2168</v>
      </c>
      <c r="HI8" s="3">
        <v>2758</v>
      </c>
      <c r="HJ8" s="3">
        <v>5138</v>
      </c>
      <c r="HK8" s="3">
        <v>4187</v>
      </c>
      <c r="HL8" s="3">
        <v>2030</v>
      </c>
      <c r="HM8" s="3">
        <v>1541</v>
      </c>
      <c r="HN8" s="3">
        <v>780</v>
      </c>
      <c r="HO8" s="3">
        <v>23265.9375</v>
      </c>
      <c r="HP8" s="3">
        <v>3706</v>
      </c>
      <c r="HQ8" s="3">
        <v>3449.9375</v>
      </c>
      <c r="HR8" s="3">
        <v>5911</v>
      </c>
      <c r="HS8" s="3">
        <v>7384</v>
      </c>
      <c r="HT8" s="3">
        <v>11303</v>
      </c>
      <c r="HU8" s="3">
        <v>16611.03125</v>
      </c>
      <c r="HV8" s="3">
        <v>12654</v>
      </c>
      <c r="HW8" s="3">
        <v>13237.03125</v>
      </c>
      <c r="HX8" s="3">
        <v>14183</v>
      </c>
      <c r="HY8" s="3">
        <v>14252</v>
      </c>
      <c r="HZ8" s="3">
        <v>15971</v>
      </c>
      <c r="IA8" s="3">
        <v>6018</v>
      </c>
      <c r="IB8" s="3">
        <v>2806</v>
      </c>
      <c r="IC8" s="3">
        <v>3174</v>
      </c>
      <c r="ID8" s="3">
        <v>1841</v>
      </c>
      <c r="IE8" s="3">
        <v>1580</v>
      </c>
      <c r="IF8" s="3">
        <v>1124</v>
      </c>
      <c r="IG8" s="3">
        <v>2804.9375</v>
      </c>
      <c r="IH8" s="3">
        <v>5170</v>
      </c>
      <c r="II8" s="3">
        <v>3112</v>
      </c>
      <c r="IJ8" s="3">
        <v>11108.9375</v>
      </c>
      <c r="IK8" s="3">
        <v>8648</v>
      </c>
      <c r="IL8" s="3">
        <v>7720</v>
      </c>
      <c r="IM8" s="3">
        <v>7764</v>
      </c>
      <c r="IN8" s="3">
        <v>4029</v>
      </c>
      <c r="IO8" s="3">
        <v>6168</v>
      </c>
      <c r="IP8" s="3">
        <v>2163</v>
      </c>
      <c r="IQ8" s="3">
        <v>1764</v>
      </c>
      <c r="IR8" s="3">
        <v>2669</v>
      </c>
      <c r="IS8" s="3">
        <v>1986</v>
      </c>
      <c r="IT8" s="3">
        <v>1839</v>
      </c>
      <c r="IU8" s="3">
        <v>2178</v>
      </c>
      <c r="IV8" s="3">
        <v>1451</v>
      </c>
      <c r="IW8" s="3">
        <v>4006</v>
      </c>
      <c r="IX8" s="3">
        <v>1956</v>
      </c>
      <c r="IY8" s="3">
        <v>2363</v>
      </c>
      <c r="IZ8" s="3">
        <v>5031</v>
      </c>
      <c r="JA8" s="3">
        <v>1551</v>
      </c>
      <c r="JB8" s="3">
        <v>2324</v>
      </c>
      <c r="JC8" s="3">
        <v>1722.75</v>
      </c>
      <c r="JD8" s="3">
        <v>2893</v>
      </c>
      <c r="JE8" s="3">
        <v>2150</v>
      </c>
      <c r="JF8" s="3">
        <v>1661</v>
      </c>
      <c r="JG8" s="3">
        <v>2430</v>
      </c>
      <c r="JH8" s="3">
        <v>5385</v>
      </c>
      <c r="JI8" s="3">
        <v>1889</v>
      </c>
      <c r="JJ8" s="3">
        <v>1673</v>
      </c>
      <c r="JK8" s="3">
        <v>6193</v>
      </c>
      <c r="JL8" s="3">
        <v>3128</v>
      </c>
      <c r="JM8" s="3">
        <v>5148</v>
      </c>
      <c r="JN8" s="3">
        <v>2737</v>
      </c>
      <c r="JO8" s="3">
        <v>2665</v>
      </c>
      <c r="JP8" s="3">
        <v>1798</v>
      </c>
      <c r="JQ8" s="3">
        <v>1927</v>
      </c>
      <c r="JR8" s="3">
        <v>1363.78125</v>
      </c>
      <c r="JS8" s="3">
        <v>2086</v>
      </c>
      <c r="JT8" s="3">
        <v>1302</v>
      </c>
      <c r="JU8" s="3">
        <v>2517</v>
      </c>
      <c r="JV8" s="3">
        <v>3620</v>
      </c>
      <c r="JW8" s="3">
        <v>960</v>
      </c>
      <c r="JX8" s="3">
        <v>773</v>
      </c>
      <c r="JY8" s="3">
        <v>2386</v>
      </c>
      <c r="JZ8" s="3">
        <v>1432</v>
      </c>
      <c r="KA8" s="3">
        <v>1064</v>
      </c>
      <c r="KB8" s="3">
        <v>1887</v>
      </c>
      <c r="KC8" s="3">
        <v>1655</v>
      </c>
      <c r="KD8" s="3">
        <v>1766.71875</v>
      </c>
      <c r="KE8" s="3">
        <v>1954</v>
      </c>
      <c r="KF8" s="3">
        <v>1239</v>
      </c>
      <c r="KG8" s="3">
        <v>1234</v>
      </c>
      <c r="KH8" s="3">
        <v>1530</v>
      </c>
    </row>
    <row r="9" spans="1:294" x14ac:dyDescent="0.2">
      <c r="A9" s="2">
        <v>453</v>
      </c>
      <c r="B9" s="10" t="s">
        <v>9</v>
      </c>
      <c r="C9" s="2" t="s">
        <v>424</v>
      </c>
      <c r="D9" s="2" t="s">
        <v>5</v>
      </c>
      <c r="E9" s="6">
        <f t="shared" si="0"/>
        <v>4407.3235294117649</v>
      </c>
      <c r="F9" s="9">
        <f t="shared" si="1"/>
        <v>177</v>
      </c>
      <c r="G9" s="3">
        <v>4400.6470588235297</v>
      </c>
      <c r="H9" s="3">
        <v>3680.9243697479001</v>
      </c>
      <c r="I9" s="3">
        <v>4036.9915966386602</v>
      </c>
      <c r="J9" s="3">
        <v>3066.8823529411802</v>
      </c>
      <c r="K9" s="3">
        <v>4304</v>
      </c>
      <c r="L9" s="3">
        <v>5890.3025210083997</v>
      </c>
      <c r="M9" s="3">
        <v>3431</v>
      </c>
      <c r="N9" s="3">
        <v>2918</v>
      </c>
      <c r="O9" s="3">
        <v>3936.9327731092399</v>
      </c>
      <c r="P9" s="3">
        <v>3176</v>
      </c>
      <c r="Q9" s="3">
        <v>3038.9411764705901</v>
      </c>
      <c r="R9" s="3">
        <v>3656.6134453781501</v>
      </c>
      <c r="S9" s="3">
        <v>3170</v>
      </c>
      <c r="T9" s="3">
        <v>3675</v>
      </c>
      <c r="U9" s="3">
        <v>4286</v>
      </c>
      <c r="V9" s="3">
        <v>3517.8487394958001</v>
      </c>
      <c r="W9" s="3">
        <v>3285</v>
      </c>
      <c r="X9" s="3">
        <v>4355</v>
      </c>
      <c r="Y9" s="3">
        <v>3918</v>
      </c>
      <c r="Z9" s="3">
        <v>4337</v>
      </c>
      <c r="AA9" s="3">
        <v>4523.0336134453801</v>
      </c>
      <c r="AB9" s="3">
        <v>3344</v>
      </c>
      <c r="AC9" s="3">
        <v>4651.8235294117603</v>
      </c>
      <c r="AD9" s="3">
        <v>5724</v>
      </c>
      <c r="AE9" s="3">
        <v>5531</v>
      </c>
      <c r="AF9" s="3">
        <v>3790</v>
      </c>
      <c r="AG9" s="3">
        <v>5363</v>
      </c>
      <c r="AH9" s="3">
        <v>6384.9159663865503</v>
      </c>
      <c r="AI9" s="3">
        <v>6266.8403361344499</v>
      </c>
      <c r="AJ9" s="3">
        <v>7021</v>
      </c>
      <c r="AK9" s="3">
        <v>5006.8319327731097</v>
      </c>
      <c r="AL9" s="3">
        <v>7227.9579831932797</v>
      </c>
      <c r="AM9" s="3">
        <v>3278</v>
      </c>
      <c r="AN9" s="3">
        <v>4333</v>
      </c>
      <c r="AO9" s="3">
        <v>4910</v>
      </c>
      <c r="AP9" s="3">
        <v>4024</v>
      </c>
      <c r="AQ9" s="3">
        <v>4679.0168067226896</v>
      </c>
      <c r="AR9" s="3">
        <v>6773</v>
      </c>
      <c r="AS9" s="3">
        <v>3694</v>
      </c>
      <c r="AT9" s="3">
        <v>5855</v>
      </c>
      <c r="AU9" s="3">
        <v>5277</v>
      </c>
      <c r="AV9" s="3">
        <v>5731.5966386554601</v>
      </c>
      <c r="AW9" s="3">
        <v>4414</v>
      </c>
      <c r="AX9" s="3">
        <v>5347.8823529411802</v>
      </c>
      <c r="AY9" s="3">
        <v>4716</v>
      </c>
      <c r="AZ9" s="3">
        <v>5297</v>
      </c>
      <c r="BA9" s="3">
        <v>6545</v>
      </c>
      <c r="BB9" s="3">
        <v>8626</v>
      </c>
      <c r="BC9" s="3">
        <v>4914</v>
      </c>
      <c r="BD9" s="3">
        <v>6898</v>
      </c>
      <c r="BE9" s="3">
        <v>7587.9243697478996</v>
      </c>
      <c r="BF9" s="3">
        <v>5251</v>
      </c>
      <c r="BG9" s="3">
        <v>5523.9495798319304</v>
      </c>
      <c r="BH9" s="3">
        <v>5749</v>
      </c>
      <c r="BI9" s="3">
        <v>3543</v>
      </c>
      <c r="BJ9" s="3">
        <v>3363</v>
      </c>
      <c r="BK9" s="3">
        <v>3821</v>
      </c>
      <c r="BL9" s="3">
        <v>2910</v>
      </c>
      <c r="BM9" s="3">
        <v>4354</v>
      </c>
      <c r="BN9" s="3">
        <v>4736.90756302521</v>
      </c>
      <c r="BO9" s="3">
        <v>2759.6470588235302</v>
      </c>
      <c r="BP9" s="3">
        <v>3497</v>
      </c>
      <c r="BQ9" s="3">
        <v>3817.9159663865498</v>
      </c>
      <c r="BR9" s="3">
        <v>4078</v>
      </c>
      <c r="BS9" s="3">
        <v>3775</v>
      </c>
      <c r="BT9" s="3">
        <v>4390</v>
      </c>
      <c r="BU9" s="3">
        <v>3653</v>
      </c>
      <c r="BV9" s="3">
        <v>3927</v>
      </c>
      <c r="BW9" s="3">
        <v>4712</v>
      </c>
      <c r="BX9" s="3">
        <v>5521.9831932773104</v>
      </c>
      <c r="BY9" s="3">
        <v>4098</v>
      </c>
      <c r="BZ9" s="3">
        <v>5633.9495798319304</v>
      </c>
      <c r="CA9" s="3">
        <v>7496</v>
      </c>
      <c r="CB9" s="3">
        <v>6468.9243697478996</v>
      </c>
      <c r="CC9" s="3">
        <v>5687</v>
      </c>
      <c r="CD9" s="3">
        <v>6274.9663865546199</v>
      </c>
      <c r="CE9" s="3">
        <v>6960</v>
      </c>
      <c r="CF9" s="3">
        <v>6447</v>
      </c>
      <c r="CG9" s="3">
        <v>6369</v>
      </c>
      <c r="CH9" s="3">
        <v>3559</v>
      </c>
      <c r="CI9" s="3">
        <v>4131</v>
      </c>
      <c r="CJ9" s="3">
        <v>4415</v>
      </c>
      <c r="CK9" s="3">
        <v>3898</v>
      </c>
      <c r="CL9" s="3">
        <v>4365.9243697478996</v>
      </c>
      <c r="CM9" s="3">
        <v>3610</v>
      </c>
      <c r="CN9" s="3">
        <v>6951</v>
      </c>
      <c r="CO9" s="3">
        <v>5316</v>
      </c>
      <c r="CP9" s="3">
        <v>6071</v>
      </c>
      <c r="CQ9" s="3">
        <v>4363</v>
      </c>
      <c r="CR9" s="3">
        <v>7776</v>
      </c>
      <c r="CS9" s="3">
        <v>9721.9495798319294</v>
      </c>
      <c r="CT9" s="3">
        <v>8227</v>
      </c>
      <c r="CU9" s="3">
        <v>6805</v>
      </c>
      <c r="CV9" s="3">
        <v>8625</v>
      </c>
      <c r="CW9" s="3">
        <v>8371.8823529411802</v>
      </c>
      <c r="CX9" s="3">
        <v>9292</v>
      </c>
      <c r="CY9" s="3">
        <v>4537.8655462184897</v>
      </c>
      <c r="CZ9" s="3">
        <v>3888</v>
      </c>
      <c r="DA9" s="3">
        <v>3005</v>
      </c>
      <c r="DB9" s="3">
        <v>2947.8067226890798</v>
      </c>
      <c r="DC9" s="3">
        <v>3312</v>
      </c>
      <c r="DD9" s="3">
        <v>4628</v>
      </c>
      <c r="DE9" s="3">
        <v>4290</v>
      </c>
      <c r="DF9" s="3">
        <v>5969</v>
      </c>
      <c r="DG9" s="3">
        <v>4094.8991596638698</v>
      </c>
      <c r="DH9" s="3">
        <v>4186.3697478991598</v>
      </c>
      <c r="DI9" s="3">
        <v>4732.9747899159702</v>
      </c>
      <c r="DJ9" s="3">
        <v>4075</v>
      </c>
      <c r="DK9" s="3">
        <v>6026.9915966386598</v>
      </c>
      <c r="DL9" s="3">
        <v>5363.9915966386598</v>
      </c>
      <c r="DM9" s="3">
        <v>5646.90756302521</v>
      </c>
      <c r="DN9" s="3">
        <v>4604.9747899159702</v>
      </c>
      <c r="DO9" s="3">
        <v>4917.9747899159702</v>
      </c>
      <c r="DP9" s="3">
        <v>6807.31092436975</v>
      </c>
      <c r="DQ9" s="3">
        <v>3886.5294117647099</v>
      </c>
      <c r="DR9" s="3">
        <v>4421.9831932773104</v>
      </c>
      <c r="DS9" s="3">
        <v>4246.8907563025195</v>
      </c>
      <c r="DT9" s="3">
        <v>3650</v>
      </c>
      <c r="DU9" s="3">
        <v>3124.43697478992</v>
      </c>
      <c r="DV9" s="3">
        <v>5053.4033613445399</v>
      </c>
      <c r="DW9" s="3">
        <v>4938.8991596638698</v>
      </c>
      <c r="DX9" s="3">
        <v>4091.4705882352901</v>
      </c>
      <c r="DY9" s="3">
        <v>3783</v>
      </c>
      <c r="DZ9" s="3">
        <v>6991.5714285714303</v>
      </c>
      <c r="EA9" s="3">
        <v>3628.98319327731</v>
      </c>
      <c r="EB9" s="3">
        <v>6646.9579831932797</v>
      </c>
      <c r="EC9" s="3">
        <v>4705.9243697478996</v>
      </c>
      <c r="ED9" s="3">
        <v>4200.21848739496</v>
      </c>
      <c r="EE9" s="3">
        <v>4010.8823529411802</v>
      </c>
      <c r="EF9" s="3">
        <v>8510.90756302521</v>
      </c>
      <c r="EG9" s="3">
        <v>5471</v>
      </c>
      <c r="EH9" s="3">
        <v>4806.9663865546199</v>
      </c>
      <c r="EI9" s="3">
        <v>8176.9495798319304</v>
      </c>
      <c r="EJ9" s="3">
        <v>4599.8571428571404</v>
      </c>
      <c r="EK9" s="3">
        <v>4209.9915966386598</v>
      </c>
      <c r="EL9" s="3">
        <v>7964.5546218487398</v>
      </c>
      <c r="EM9" s="3">
        <v>6143.9579831932797</v>
      </c>
      <c r="EN9" s="3">
        <v>3876.9915966386602</v>
      </c>
      <c r="EO9" s="3">
        <v>4778.9747899159702</v>
      </c>
      <c r="EP9" s="3">
        <v>4522.8067226890798</v>
      </c>
      <c r="EQ9" s="3">
        <v>4338.9915966386598</v>
      </c>
      <c r="ER9" s="3">
        <v>4247.9243697478996</v>
      </c>
      <c r="ES9" s="3">
        <v>3773.90756302521</v>
      </c>
      <c r="ET9" s="3">
        <v>3806.98319327731</v>
      </c>
      <c r="EU9" s="3">
        <v>2450</v>
      </c>
      <c r="EV9" s="3">
        <v>11606.6302521008</v>
      </c>
      <c r="EW9" s="3">
        <v>12231.2521008403</v>
      </c>
      <c r="EX9" s="3">
        <v>4212.5378151260502</v>
      </c>
      <c r="EY9" s="3">
        <v>11096.226890756299</v>
      </c>
      <c r="EZ9" s="3">
        <v>6198.34453781513</v>
      </c>
      <c r="FA9" s="3">
        <v>2227</v>
      </c>
      <c r="FB9" s="3">
        <v>2724.3361344537798</v>
      </c>
      <c r="FC9" s="3">
        <v>2737.4873949579801</v>
      </c>
      <c r="FD9" s="3">
        <v>3340.9411764705901</v>
      </c>
      <c r="FE9" s="3">
        <v>2436.4453781512598</v>
      </c>
      <c r="FF9" s="3">
        <v>2811.6218487394999</v>
      </c>
      <c r="FG9" s="3">
        <v>9896.0504201680706</v>
      </c>
      <c r="FH9" s="3">
        <v>2353.31092436975</v>
      </c>
      <c r="FI9" s="3">
        <v>2840.1596638655501</v>
      </c>
      <c r="FJ9" s="3">
        <v>2837.76470588235</v>
      </c>
      <c r="FK9" s="3">
        <v>3944.9915966386602</v>
      </c>
      <c r="FL9" s="3">
        <v>1820.33613445378</v>
      </c>
      <c r="FM9" s="3">
        <v>4965.4621848739498</v>
      </c>
      <c r="FN9" s="3">
        <v>1649</v>
      </c>
      <c r="FO9" s="3">
        <v>2969.6806722689098</v>
      </c>
      <c r="FP9" s="3">
        <v>1740</v>
      </c>
      <c r="FQ9" s="3">
        <v>6034.2268907563002</v>
      </c>
      <c r="FR9" s="3">
        <v>1540</v>
      </c>
      <c r="FS9" s="3">
        <v>1547.66386554622</v>
      </c>
      <c r="FT9" s="3">
        <v>4545.7731092436998</v>
      </c>
      <c r="FU9" s="3">
        <v>2246.9915966386602</v>
      </c>
      <c r="FV9" s="3">
        <v>2912.6638655462202</v>
      </c>
      <c r="FW9" s="3">
        <v>1936.89915966387</v>
      </c>
      <c r="FX9" s="3">
        <v>1588.9495798319299</v>
      </c>
      <c r="FY9" s="3">
        <v>2170.98319327731</v>
      </c>
      <c r="FZ9" s="3">
        <v>4323.3025210083997</v>
      </c>
      <c r="GA9" s="3">
        <v>5793.9831932773104</v>
      </c>
      <c r="GB9" s="3">
        <v>2130.8151260504201</v>
      </c>
      <c r="GC9" s="3">
        <v>1352.6302521008399</v>
      </c>
      <c r="GD9" s="3">
        <v>2100.6386554621799</v>
      </c>
      <c r="GE9" s="3">
        <v>2551.6806722689098</v>
      </c>
      <c r="GF9" s="3">
        <v>5572.6134453781497</v>
      </c>
      <c r="GG9" s="3">
        <v>2419.9579831932801</v>
      </c>
      <c r="GH9" s="3">
        <v>5622.9411764705901</v>
      </c>
      <c r="GI9" s="3">
        <v>2805</v>
      </c>
      <c r="GJ9" s="3">
        <v>3978.9663865546199</v>
      </c>
      <c r="GK9" s="3">
        <v>4467.21848739496</v>
      </c>
      <c r="GL9" s="3">
        <v>4771</v>
      </c>
      <c r="GM9" s="3">
        <v>1295</v>
      </c>
      <c r="GN9" s="3">
        <v>5717.4537815126096</v>
      </c>
      <c r="GO9" s="3">
        <v>2038</v>
      </c>
      <c r="GP9" s="3">
        <v>6170.9831932773104</v>
      </c>
      <c r="GQ9" s="3">
        <v>2577.9663865546199</v>
      </c>
      <c r="GR9" s="3">
        <v>3718</v>
      </c>
      <c r="GS9" s="3">
        <v>2085.9411764705901</v>
      </c>
      <c r="GT9" s="3">
        <v>5778.9915966386598</v>
      </c>
      <c r="GU9" s="3">
        <v>5117.2352941176496</v>
      </c>
      <c r="GV9" s="3">
        <v>5357.6134453781497</v>
      </c>
      <c r="GW9" s="3">
        <v>5799.9831932773104</v>
      </c>
      <c r="GX9" s="3">
        <v>1747.68067226891</v>
      </c>
      <c r="GY9" s="3">
        <v>1871.97478991597</v>
      </c>
      <c r="GZ9" s="3">
        <v>1876.8235294117601</v>
      </c>
      <c r="HA9" s="3">
        <v>3000.31092436975</v>
      </c>
      <c r="HB9" s="3">
        <v>2046.99159663866</v>
      </c>
      <c r="HC9" s="3">
        <v>5274.9915966386598</v>
      </c>
      <c r="HD9" s="3">
        <v>1421.01680672269</v>
      </c>
      <c r="HE9" s="3">
        <v>1560.5042016806699</v>
      </c>
      <c r="HF9" s="3">
        <v>3765.9915966386602</v>
      </c>
      <c r="HG9" s="3">
        <v>2496.9663865546199</v>
      </c>
      <c r="HH9" s="3">
        <v>7621.1848739495799</v>
      </c>
      <c r="HI9" s="3">
        <v>2391.9915966386602</v>
      </c>
      <c r="HJ9" s="3">
        <v>7207.6638655462202</v>
      </c>
      <c r="HK9" s="3">
        <v>3962.8319327731101</v>
      </c>
      <c r="HL9" s="3">
        <v>2697</v>
      </c>
      <c r="HM9" s="3">
        <v>1718.6134453781499</v>
      </c>
      <c r="HN9" s="3">
        <v>1226.64705882353</v>
      </c>
      <c r="HO9" s="3">
        <v>7034.1680672268903</v>
      </c>
      <c r="HP9" s="3">
        <v>3415.7563025210102</v>
      </c>
      <c r="HQ9" s="3">
        <v>2483.8235294117599</v>
      </c>
      <c r="HR9" s="3">
        <v>3068.32773109244</v>
      </c>
      <c r="HS9" s="3">
        <v>8066.4201680672304</v>
      </c>
      <c r="HT9" s="3">
        <v>3777.65546218487</v>
      </c>
      <c r="HU9" s="3">
        <v>1709.78151260504</v>
      </c>
      <c r="HV9" s="3">
        <v>1972.86554621849</v>
      </c>
      <c r="HW9" s="3">
        <v>1859.8571428571399</v>
      </c>
      <c r="HX9" s="3">
        <v>7949.9159663865503</v>
      </c>
      <c r="HY9" s="3">
        <v>2840.7310924369699</v>
      </c>
      <c r="HZ9" s="3">
        <v>2313.8571428571399</v>
      </c>
      <c r="IA9" s="3">
        <v>4777.5882352941198</v>
      </c>
      <c r="IB9" s="3">
        <v>4094.9663865546199</v>
      </c>
      <c r="IC9" s="3">
        <v>6487.3949579831897</v>
      </c>
      <c r="ID9" s="3">
        <v>3930.5378151260502</v>
      </c>
      <c r="IE9" s="3">
        <v>3472.7563025210102</v>
      </c>
      <c r="IF9" s="3">
        <v>4122.7058823529396</v>
      </c>
      <c r="IG9" s="3">
        <v>6073.9831932773104</v>
      </c>
      <c r="IH9" s="3">
        <v>6533.9579831932797</v>
      </c>
      <c r="II9" s="3">
        <v>5982.2436974789898</v>
      </c>
      <c r="IJ9" s="3">
        <v>7970.6386554621804</v>
      </c>
      <c r="IK9" s="3">
        <v>8792.4621848739498</v>
      </c>
      <c r="IL9" s="3">
        <v>11330.7647058824</v>
      </c>
      <c r="IM9" s="3">
        <v>9256.7731092437007</v>
      </c>
      <c r="IN9" s="3">
        <v>5388.1932773109202</v>
      </c>
      <c r="IO9" s="3">
        <v>5831.9663865546199</v>
      </c>
      <c r="IP9" s="3">
        <v>3144.65546218487</v>
      </c>
      <c r="IQ9" s="3">
        <v>3411.9327731092399</v>
      </c>
      <c r="IR9" s="3">
        <v>3875.8067226890798</v>
      </c>
      <c r="IS9" s="3">
        <v>3317</v>
      </c>
      <c r="IT9" s="3">
        <v>3227.9243697479001</v>
      </c>
      <c r="IU9" s="3">
        <v>4615</v>
      </c>
      <c r="IV9" s="3">
        <v>5053.56302521008</v>
      </c>
      <c r="IW9" s="3">
        <v>5559.9663865546199</v>
      </c>
      <c r="IX9" s="3">
        <v>4818.2436974789898</v>
      </c>
      <c r="IY9" s="3">
        <v>5808.0840336134497</v>
      </c>
      <c r="IZ9" s="3">
        <v>7791.5714285714303</v>
      </c>
      <c r="JA9" s="3">
        <v>4842.8067226890798</v>
      </c>
      <c r="JB9" s="3">
        <v>5193.8235294117603</v>
      </c>
      <c r="JC9" s="3">
        <v>5353.90756302521</v>
      </c>
      <c r="JD9" s="3">
        <v>8728.09243697479</v>
      </c>
      <c r="JE9" s="3">
        <v>5952.3613445378196</v>
      </c>
      <c r="JF9" s="3">
        <v>5416.6302521008402</v>
      </c>
      <c r="JG9" s="3">
        <v>5729.9579831932797</v>
      </c>
      <c r="JH9" s="3">
        <v>7288.9411764705901</v>
      </c>
      <c r="JI9" s="3">
        <v>4772.6470588235297</v>
      </c>
      <c r="JJ9" s="3">
        <v>4047</v>
      </c>
      <c r="JK9" s="3">
        <v>6743.6386554621804</v>
      </c>
      <c r="JL9" s="3">
        <v>4459</v>
      </c>
      <c r="JM9" s="3">
        <v>5405.6134453781497</v>
      </c>
      <c r="JN9" s="3">
        <v>6133.9579831932797</v>
      </c>
      <c r="JO9" s="3">
        <v>5617.9747899159702</v>
      </c>
      <c r="JP9" s="3">
        <v>5183.9831932773104</v>
      </c>
      <c r="JQ9" s="3">
        <v>6257.8991596638698</v>
      </c>
      <c r="JR9" s="3">
        <v>5098.4789915966403</v>
      </c>
      <c r="JS9" s="3">
        <v>6067.7226890756301</v>
      </c>
      <c r="JT9" s="3">
        <v>5478.9663865546199</v>
      </c>
      <c r="JU9" s="3">
        <v>8805.6470588235297</v>
      </c>
      <c r="JV9" s="3">
        <v>10434.3025210084</v>
      </c>
      <c r="JW9" s="3">
        <v>4247.9915966386598</v>
      </c>
      <c r="JX9" s="3">
        <v>4048.6050420168099</v>
      </c>
      <c r="JY9" s="3">
        <v>6006</v>
      </c>
      <c r="JZ9" s="3">
        <v>3952.9915966386602</v>
      </c>
      <c r="KA9" s="3">
        <v>4290.9915966386598</v>
      </c>
      <c r="KB9" s="3">
        <v>5529.6218487394999</v>
      </c>
      <c r="KC9" s="3">
        <v>4275.9663865546199</v>
      </c>
      <c r="KD9" s="3">
        <v>4319.9915966386598</v>
      </c>
      <c r="KE9" s="3">
        <v>4505</v>
      </c>
      <c r="KF9" s="3">
        <v>4252.9747899159702</v>
      </c>
      <c r="KG9" s="3">
        <v>5329.5462184873904</v>
      </c>
      <c r="KH9" s="3">
        <v>5406.6218487394999</v>
      </c>
    </row>
    <row r="10" spans="1:294" x14ac:dyDescent="0.2">
      <c r="A10" s="2">
        <v>26</v>
      </c>
      <c r="B10" s="10" t="s">
        <v>34</v>
      </c>
      <c r="C10" s="2" t="s">
        <v>346</v>
      </c>
      <c r="D10" s="2" t="s">
        <v>5</v>
      </c>
      <c r="E10" s="6">
        <f t="shared" si="0"/>
        <v>2601</v>
      </c>
      <c r="F10" s="9">
        <f t="shared" si="1"/>
        <v>218</v>
      </c>
      <c r="G10" s="3">
        <v>5059</v>
      </c>
      <c r="H10" s="3">
        <v>4891</v>
      </c>
      <c r="I10" s="3">
        <v>5420</v>
      </c>
      <c r="J10" s="3">
        <v>5238</v>
      </c>
      <c r="K10" s="3">
        <v>4145</v>
      </c>
      <c r="L10" s="3">
        <v>5980</v>
      </c>
      <c r="M10" s="3">
        <v>2221</v>
      </c>
      <c r="N10" s="3">
        <v>1606</v>
      </c>
      <c r="O10" s="3">
        <v>2424</v>
      </c>
      <c r="P10" s="3">
        <v>2877</v>
      </c>
      <c r="Q10" s="3">
        <v>2957</v>
      </c>
      <c r="R10" s="3">
        <v>2822</v>
      </c>
      <c r="S10" s="3">
        <v>2733</v>
      </c>
      <c r="T10" s="3">
        <v>3255</v>
      </c>
      <c r="U10" s="3">
        <v>2930</v>
      </c>
      <c r="V10" s="3">
        <v>2531</v>
      </c>
      <c r="W10" s="3">
        <v>1925</v>
      </c>
      <c r="X10" s="3">
        <v>2345</v>
      </c>
      <c r="Y10" s="3">
        <v>3866</v>
      </c>
      <c r="Z10" s="3">
        <v>3866</v>
      </c>
      <c r="AA10" s="3">
        <v>5882</v>
      </c>
      <c r="AB10" s="3">
        <v>3586</v>
      </c>
      <c r="AC10" s="3">
        <v>5271</v>
      </c>
      <c r="AD10" s="3">
        <v>5402</v>
      </c>
      <c r="AE10" s="3">
        <v>2093</v>
      </c>
      <c r="AF10" s="3">
        <v>2061</v>
      </c>
      <c r="AG10" s="3">
        <v>2572</v>
      </c>
      <c r="AH10" s="3">
        <v>3064</v>
      </c>
      <c r="AI10" s="3">
        <v>2320</v>
      </c>
      <c r="AJ10" s="3">
        <v>2430</v>
      </c>
      <c r="AK10" s="3">
        <v>4316</v>
      </c>
      <c r="AL10" s="3">
        <v>3609</v>
      </c>
      <c r="AM10" s="3">
        <v>2407</v>
      </c>
      <c r="AN10" s="3">
        <v>2444</v>
      </c>
      <c r="AO10" s="3">
        <v>2788</v>
      </c>
      <c r="AP10" s="3">
        <v>1977</v>
      </c>
      <c r="AQ10" s="3">
        <v>2362</v>
      </c>
      <c r="AR10" s="3">
        <v>2302</v>
      </c>
      <c r="AS10" s="3">
        <v>2810</v>
      </c>
      <c r="AT10" s="3">
        <v>2977</v>
      </c>
      <c r="AU10" s="3">
        <v>3436</v>
      </c>
      <c r="AV10" s="3">
        <v>4476</v>
      </c>
      <c r="AW10" s="3">
        <v>1698</v>
      </c>
      <c r="AX10" s="3">
        <v>1620</v>
      </c>
      <c r="AY10" s="3">
        <v>1910</v>
      </c>
      <c r="AZ10" s="3">
        <v>1826</v>
      </c>
      <c r="BA10" s="3">
        <v>2483</v>
      </c>
      <c r="BB10" s="3">
        <v>3066</v>
      </c>
      <c r="BC10" s="3">
        <v>1656</v>
      </c>
      <c r="BD10" s="3">
        <v>2902</v>
      </c>
      <c r="BE10" s="3">
        <v>3509</v>
      </c>
      <c r="BF10" s="3">
        <v>3186</v>
      </c>
      <c r="BG10" s="3">
        <v>1492</v>
      </c>
      <c r="BH10" s="3">
        <v>1653</v>
      </c>
      <c r="BI10" s="3">
        <v>987</v>
      </c>
      <c r="BJ10" s="3">
        <v>1158</v>
      </c>
      <c r="BK10" s="3">
        <v>1489</v>
      </c>
      <c r="BL10" s="3">
        <v>1630</v>
      </c>
      <c r="BM10" s="3">
        <v>1267</v>
      </c>
      <c r="BN10" s="3">
        <v>1233</v>
      </c>
      <c r="BO10" s="3">
        <v>779</v>
      </c>
      <c r="BP10" s="3">
        <v>1045</v>
      </c>
      <c r="BQ10" s="3">
        <v>1339</v>
      </c>
      <c r="BR10" s="3">
        <v>1434</v>
      </c>
      <c r="BS10" s="3">
        <v>1015</v>
      </c>
      <c r="BT10" s="3">
        <v>1930</v>
      </c>
      <c r="BU10" s="3">
        <v>1316</v>
      </c>
      <c r="BV10" s="3">
        <v>943</v>
      </c>
      <c r="BW10" s="3">
        <v>1049</v>
      </c>
      <c r="BX10" s="3">
        <v>1752</v>
      </c>
      <c r="BY10" s="3">
        <v>1005</v>
      </c>
      <c r="BZ10" s="3">
        <v>2572</v>
      </c>
      <c r="CA10" s="3">
        <v>2020</v>
      </c>
      <c r="CB10" s="3">
        <v>1788</v>
      </c>
      <c r="CC10" s="3">
        <v>949</v>
      </c>
      <c r="CD10" s="3">
        <v>969</v>
      </c>
      <c r="CE10" s="3">
        <v>1487</v>
      </c>
      <c r="CF10" s="3">
        <v>1202</v>
      </c>
      <c r="CG10" s="3">
        <v>1635</v>
      </c>
      <c r="CH10" s="3">
        <v>624</v>
      </c>
      <c r="CI10" s="3">
        <v>946</v>
      </c>
      <c r="CJ10" s="3">
        <v>751</v>
      </c>
      <c r="CK10" s="3">
        <v>504</v>
      </c>
      <c r="CL10" s="3">
        <v>1248</v>
      </c>
      <c r="CM10" s="3">
        <v>437</v>
      </c>
      <c r="CN10" s="3">
        <v>1000</v>
      </c>
      <c r="CO10" s="3">
        <v>599</v>
      </c>
      <c r="CP10" s="3">
        <v>514</v>
      </c>
      <c r="CQ10" s="3">
        <v>532</v>
      </c>
      <c r="CR10" s="3">
        <v>484</v>
      </c>
      <c r="CS10" s="3">
        <v>2221</v>
      </c>
      <c r="CT10" s="3">
        <v>2180</v>
      </c>
      <c r="CU10" s="3">
        <v>1273</v>
      </c>
      <c r="CV10" s="3">
        <v>1696</v>
      </c>
      <c r="CW10" s="3">
        <v>1767</v>
      </c>
      <c r="CX10" s="3">
        <v>1906</v>
      </c>
      <c r="CY10" s="3">
        <v>2176</v>
      </c>
      <c r="CZ10" s="3">
        <v>3162</v>
      </c>
      <c r="DA10" s="3">
        <v>876</v>
      </c>
      <c r="DB10" s="3">
        <v>1037</v>
      </c>
      <c r="DC10" s="3">
        <v>1213</v>
      </c>
      <c r="DD10" s="3">
        <v>1566</v>
      </c>
      <c r="DE10" s="3">
        <v>1120</v>
      </c>
      <c r="DF10" s="3">
        <v>1912</v>
      </c>
      <c r="DG10" s="3">
        <v>1938</v>
      </c>
      <c r="DH10" s="3">
        <v>985</v>
      </c>
      <c r="DI10" s="3">
        <v>1802</v>
      </c>
      <c r="DJ10" s="3">
        <v>1332</v>
      </c>
      <c r="DK10" s="3">
        <v>2432</v>
      </c>
      <c r="DL10" s="3">
        <v>2529</v>
      </c>
      <c r="DM10" s="3">
        <v>2229.7600000000002</v>
      </c>
      <c r="DN10" s="3">
        <v>1286</v>
      </c>
      <c r="DO10" s="3">
        <v>1071</v>
      </c>
      <c r="DP10" s="3">
        <v>2687</v>
      </c>
      <c r="DQ10" s="3">
        <v>1209</v>
      </c>
      <c r="DR10" s="3">
        <v>1477</v>
      </c>
      <c r="DS10" s="3">
        <v>1425</v>
      </c>
      <c r="DT10" s="3">
        <v>710</v>
      </c>
      <c r="DU10" s="3">
        <v>1013.64</v>
      </c>
      <c r="DV10" s="3">
        <v>1281</v>
      </c>
      <c r="DW10" s="3">
        <v>1750</v>
      </c>
      <c r="DX10" s="3">
        <v>965</v>
      </c>
      <c r="DY10" s="3">
        <v>1165</v>
      </c>
      <c r="DZ10" s="3">
        <v>2914</v>
      </c>
      <c r="EA10" s="3">
        <v>837</v>
      </c>
      <c r="EB10" s="3">
        <v>2989</v>
      </c>
      <c r="EC10" s="3">
        <v>2006</v>
      </c>
      <c r="ED10" s="3">
        <v>1427</v>
      </c>
      <c r="EE10" s="3">
        <v>1165</v>
      </c>
      <c r="EF10" s="3">
        <v>5080</v>
      </c>
      <c r="EG10" s="3">
        <v>1865</v>
      </c>
      <c r="EH10" s="3">
        <v>1027</v>
      </c>
      <c r="EI10" s="3">
        <v>3885</v>
      </c>
      <c r="EJ10" s="3">
        <v>1036</v>
      </c>
      <c r="EK10" s="3">
        <v>1006</v>
      </c>
      <c r="EL10" s="3">
        <v>2876</v>
      </c>
      <c r="EM10" s="3">
        <v>1479</v>
      </c>
      <c r="EN10" s="3">
        <v>533</v>
      </c>
      <c r="EO10" s="3">
        <v>1688</v>
      </c>
      <c r="EP10" s="3">
        <v>1280</v>
      </c>
      <c r="EQ10" s="3">
        <v>897</v>
      </c>
      <c r="ER10" s="3">
        <v>2813</v>
      </c>
      <c r="ES10" s="3">
        <v>1825</v>
      </c>
      <c r="ET10" s="3">
        <v>938</v>
      </c>
      <c r="EU10" s="3">
        <v>8440.9599999999991</v>
      </c>
      <c r="EV10" s="3">
        <v>13166</v>
      </c>
      <c r="EW10" s="3">
        <v>10120</v>
      </c>
      <c r="EX10" s="3">
        <v>5765</v>
      </c>
      <c r="EY10" s="3">
        <v>5753</v>
      </c>
      <c r="EZ10" s="3">
        <v>11447</v>
      </c>
      <c r="FA10" s="3">
        <v>3719</v>
      </c>
      <c r="FB10" s="3">
        <v>7292</v>
      </c>
      <c r="FC10" s="3">
        <v>3067</v>
      </c>
      <c r="FD10" s="3">
        <v>3089</v>
      </c>
      <c r="FE10" s="3">
        <v>5225</v>
      </c>
      <c r="FF10" s="3">
        <v>2761</v>
      </c>
      <c r="FG10" s="3">
        <v>3289</v>
      </c>
      <c r="FH10" s="3">
        <v>4305</v>
      </c>
      <c r="FI10" s="3">
        <v>6417</v>
      </c>
      <c r="FJ10" s="3">
        <v>1750</v>
      </c>
      <c r="FK10" s="3">
        <v>6234</v>
      </c>
      <c r="FL10" s="3">
        <v>3474</v>
      </c>
      <c r="FM10" s="3">
        <v>12025.96</v>
      </c>
      <c r="FN10" s="3">
        <v>3466</v>
      </c>
      <c r="FO10" s="3">
        <v>12117</v>
      </c>
      <c r="FP10" s="3">
        <v>9460.9599999999991</v>
      </c>
      <c r="FQ10" s="3">
        <v>11219</v>
      </c>
      <c r="FR10" s="3">
        <v>2831</v>
      </c>
      <c r="FS10" s="3">
        <v>6055</v>
      </c>
      <c r="FT10" s="3">
        <v>5345.96</v>
      </c>
      <c r="FU10" s="3">
        <v>4443</v>
      </c>
      <c r="FV10" s="3">
        <v>11747</v>
      </c>
      <c r="FW10" s="3">
        <v>3105</v>
      </c>
      <c r="FX10" s="3">
        <v>3498</v>
      </c>
      <c r="FY10" s="3">
        <v>3721</v>
      </c>
      <c r="FZ10" s="3">
        <v>5090.96</v>
      </c>
      <c r="GA10" s="3">
        <v>4885</v>
      </c>
      <c r="GB10" s="3">
        <v>2234</v>
      </c>
      <c r="GC10" s="3">
        <v>3531</v>
      </c>
      <c r="GD10" s="3">
        <v>2374</v>
      </c>
      <c r="GE10" s="3">
        <v>4104.96</v>
      </c>
      <c r="GF10" s="3">
        <v>4186</v>
      </c>
      <c r="GG10" s="3">
        <v>1998</v>
      </c>
      <c r="GH10" s="3">
        <v>8915</v>
      </c>
      <c r="GI10" s="3">
        <v>5958.92</v>
      </c>
      <c r="GJ10" s="3">
        <v>6410</v>
      </c>
      <c r="GK10" s="3">
        <v>7597</v>
      </c>
      <c r="GL10" s="3">
        <v>3289</v>
      </c>
      <c r="GM10" s="3">
        <v>5972.96</v>
      </c>
      <c r="GN10" s="3">
        <v>11411</v>
      </c>
      <c r="GO10" s="3">
        <v>8620</v>
      </c>
      <c r="GP10" s="3">
        <v>9368</v>
      </c>
      <c r="GQ10" s="3">
        <v>7216</v>
      </c>
      <c r="GR10" s="3">
        <v>7309</v>
      </c>
      <c r="GS10" s="3">
        <v>11547.92</v>
      </c>
      <c r="GT10" s="3">
        <v>12574</v>
      </c>
      <c r="GU10" s="3">
        <v>8920</v>
      </c>
      <c r="GV10" s="3">
        <v>9991.9599999999991</v>
      </c>
      <c r="GW10" s="3">
        <v>4712</v>
      </c>
      <c r="GX10" s="3">
        <v>11999</v>
      </c>
      <c r="GY10" s="3">
        <v>11062.96</v>
      </c>
      <c r="GZ10" s="3">
        <v>7914</v>
      </c>
      <c r="HA10" s="3">
        <v>11607</v>
      </c>
      <c r="HB10" s="3">
        <v>12400</v>
      </c>
      <c r="HC10" s="3">
        <v>7882</v>
      </c>
      <c r="HD10" s="3">
        <v>8124</v>
      </c>
      <c r="HE10" s="3">
        <v>7439</v>
      </c>
      <c r="HF10" s="3">
        <v>8491</v>
      </c>
      <c r="HG10" s="3">
        <v>9643.36</v>
      </c>
      <c r="HH10" s="3">
        <v>3287</v>
      </c>
      <c r="HI10" s="3">
        <v>3453</v>
      </c>
      <c r="HJ10" s="3">
        <v>6514</v>
      </c>
      <c r="HK10" s="3">
        <v>4190</v>
      </c>
      <c r="HL10" s="3">
        <v>4035</v>
      </c>
      <c r="HM10" s="3">
        <v>1740</v>
      </c>
      <c r="HN10" s="3">
        <v>1472</v>
      </c>
      <c r="HO10" s="3">
        <v>17275</v>
      </c>
      <c r="HP10" s="3">
        <v>3410</v>
      </c>
      <c r="HQ10" s="3">
        <v>4967</v>
      </c>
      <c r="HR10" s="3">
        <v>6107</v>
      </c>
      <c r="HS10" s="3">
        <v>7848</v>
      </c>
      <c r="HT10" s="3">
        <v>14124</v>
      </c>
      <c r="HU10" s="3">
        <v>17825.919999999998</v>
      </c>
      <c r="HV10" s="3">
        <v>14719.84</v>
      </c>
      <c r="HW10" s="3">
        <v>15547.92</v>
      </c>
      <c r="HX10" s="3">
        <v>10125</v>
      </c>
      <c r="HY10" s="3">
        <v>14020</v>
      </c>
      <c r="HZ10" s="3">
        <v>13357.92</v>
      </c>
      <c r="IA10" s="3">
        <v>5974</v>
      </c>
      <c r="IB10" s="3">
        <v>2945</v>
      </c>
      <c r="IC10" s="3">
        <v>3997</v>
      </c>
      <c r="ID10" s="3">
        <v>1977</v>
      </c>
      <c r="IE10" s="3">
        <v>2125</v>
      </c>
      <c r="IF10" s="3">
        <v>1661</v>
      </c>
      <c r="IG10" s="3">
        <v>3124</v>
      </c>
      <c r="IH10" s="3">
        <v>4435</v>
      </c>
      <c r="II10" s="3">
        <v>3676</v>
      </c>
      <c r="IJ10" s="3">
        <v>8506</v>
      </c>
      <c r="IK10" s="3">
        <v>8334</v>
      </c>
      <c r="IL10" s="3">
        <v>8054</v>
      </c>
      <c r="IM10" s="3">
        <v>9082</v>
      </c>
      <c r="IN10" s="3">
        <v>4559</v>
      </c>
      <c r="IO10" s="3">
        <v>5791</v>
      </c>
      <c r="IP10" s="3">
        <v>2251</v>
      </c>
      <c r="IQ10" s="3">
        <v>2098</v>
      </c>
      <c r="IR10" s="3">
        <v>2756</v>
      </c>
      <c r="IS10" s="3">
        <v>2205</v>
      </c>
      <c r="IT10" s="3">
        <v>2169</v>
      </c>
      <c r="IU10" s="3">
        <v>2718</v>
      </c>
      <c r="IV10" s="3">
        <v>2124</v>
      </c>
      <c r="IW10" s="3">
        <v>4680</v>
      </c>
      <c r="IX10" s="3">
        <v>2241</v>
      </c>
      <c r="IY10" s="3">
        <v>2609</v>
      </c>
      <c r="IZ10" s="3">
        <v>6074</v>
      </c>
      <c r="JA10" s="3">
        <v>2558</v>
      </c>
      <c r="JB10" s="3">
        <v>2493</v>
      </c>
      <c r="JC10" s="3">
        <v>1922</v>
      </c>
      <c r="JD10" s="3">
        <v>2949</v>
      </c>
      <c r="JE10" s="3">
        <v>2200</v>
      </c>
      <c r="JF10" s="3">
        <v>2162</v>
      </c>
      <c r="JG10" s="3">
        <v>2596</v>
      </c>
      <c r="JH10" s="3">
        <v>5481</v>
      </c>
      <c r="JI10" s="3">
        <v>2222</v>
      </c>
      <c r="JJ10" s="3">
        <v>1909</v>
      </c>
      <c r="JK10" s="3">
        <v>5326</v>
      </c>
      <c r="JL10" s="3">
        <v>3169</v>
      </c>
      <c r="JM10" s="3">
        <v>4080</v>
      </c>
      <c r="JN10" s="3">
        <v>2820</v>
      </c>
      <c r="JO10" s="3">
        <v>2367</v>
      </c>
      <c r="JP10" s="3">
        <v>2132</v>
      </c>
      <c r="JQ10" s="3">
        <v>2425</v>
      </c>
      <c r="JR10" s="3">
        <v>1646</v>
      </c>
      <c r="JS10" s="3">
        <v>2606</v>
      </c>
      <c r="JT10" s="3">
        <v>1632</v>
      </c>
      <c r="JU10" s="3">
        <v>2990</v>
      </c>
      <c r="JV10" s="3">
        <v>3923</v>
      </c>
      <c r="JW10" s="3">
        <v>1343</v>
      </c>
      <c r="JX10" s="3">
        <v>1248</v>
      </c>
      <c r="JY10" s="3">
        <v>3685</v>
      </c>
      <c r="JZ10" s="3">
        <v>1813</v>
      </c>
      <c r="KA10" s="3">
        <v>1638</v>
      </c>
      <c r="KB10" s="3">
        <v>2795</v>
      </c>
      <c r="KC10" s="3">
        <v>2210</v>
      </c>
      <c r="KD10" s="3">
        <v>2513</v>
      </c>
      <c r="KE10" s="3">
        <v>2160</v>
      </c>
      <c r="KF10" s="3">
        <v>1669</v>
      </c>
      <c r="KG10" s="3">
        <v>1606</v>
      </c>
      <c r="KH10" s="3">
        <v>2278</v>
      </c>
    </row>
    <row r="11" spans="1:294" x14ac:dyDescent="0.2">
      <c r="A11" s="2">
        <v>254</v>
      </c>
      <c r="B11" s="10" t="s">
        <v>21</v>
      </c>
      <c r="C11" s="2" t="s">
        <v>169</v>
      </c>
      <c r="D11" s="2" t="s">
        <v>5</v>
      </c>
      <c r="E11" s="6">
        <f t="shared" si="0"/>
        <v>4775.9703389830502</v>
      </c>
      <c r="F11" s="9">
        <f t="shared" si="1"/>
        <v>159</v>
      </c>
      <c r="G11" s="3">
        <v>8803</v>
      </c>
      <c r="H11" s="3">
        <v>5854</v>
      </c>
      <c r="I11" s="3">
        <v>7137</v>
      </c>
      <c r="J11" s="3">
        <v>5427.2457627118602</v>
      </c>
      <c r="K11" s="3">
        <v>8472</v>
      </c>
      <c r="L11" s="3">
        <v>9844.8983050847492</v>
      </c>
      <c r="M11" s="3">
        <v>3697</v>
      </c>
      <c r="N11" s="3">
        <v>4241</v>
      </c>
      <c r="O11" s="3">
        <v>4166</v>
      </c>
      <c r="P11" s="3">
        <v>4836</v>
      </c>
      <c r="Q11" s="3">
        <v>4931</v>
      </c>
      <c r="R11" s="3">
        <v>4431</v>
      </c>
      <c r="S11" s="3">
        <v>1582</v>
      </c>
      <c r="T11" s="3">
        <v>4292</v>
      </c>
      <c r="U11" s="3">
        <v>4353</v>
      </c>
      <c r="V11" s="3">
        <v>5673</v>
      </c>
      <c r="W11" s="3">
        <v>4151.9661016949103</v>
      </c>
      <c r="X11" s="3">
        <v>2970</v>
      </c>
      <c r="Y11" s="3">
        <v>6378</v>
      </c>
      <c r="Z11" s="3">
        <v>6094</v>
      </c>
      <c r="AA11" s="3">
        <v>7259.7203389830502</v>
      </c>
      <c r="AB11" s="3">
        <v>4757</v>
      </c>
      <c r="AC11" s="3">
        <v>7032.8813559321998</v>
      </c>
      <c r="AD11" s="3">
        <v>7091</v>
      </c>
      <c r="AE11" s="3">
        <v>3866.9576271186402</v>
      </c>
      <c r="AF11" s="3">
        <v>4520</v>
      </c>
      <c r="AG11" s="3">
        <v>6095</v>
      </c>
      <c r="AH11" s="3">
        <v>5205</v>
      </c>
      <c r="AI11" s="3">
        <v>4170</v>
      </c>
      <c r="AJ11" s="3">
        <v>6587</v>
      </c>
      <c r="AK11" s="3">
        <v>2441</v>
      </c>
      <c r="AL11" s="3">
        <v>5028</v>
      </c>
      <c r="AM11" s="3">
        <v>5231</v>
      </c>
      <c r="AN11" s="3">
        <v>5163</v>
      </c>
      <c r="AO11" s="3">
        <v>5417</v>
      </c>
      <c r="AP11" s="3">
        <v>3540</v>
      </c>
      <c r="AQ11" s="3">
        <v>9811</v>
      </c>
      <c r="AR11" s="3">
        <v>7912</v>
      </c>
      <c r="AS11" s="3">
        <v>8157.94915254237</v>
      </c>
      <c r="AT11" s="3">
        <v>9087</v>
      </c>
      <c r="AU11" s="3">
        <v>9624.9237288135591</v>
      </c>
      <c r="AV11" s="3">
        <v>8406</v>
      </c>
      <c r="AW11" s="3">
        <v>4218</v>
      </c>
      <c r="AX11" s="3">
        <v>6277</v>
      </c>
      <c r="AY11" s="3">
        <v>4171</v>
      </c>
      <c r="AZ11" s="3">
        <v>6878</v>
      </c>
      <c r="BA11" s="3">
        <v>5962</v>
      </c>
      <c r="BB11" s="3">
        <v>6574</v>
      </c>
      <c r="BC11" s="3">
        <v>1746</v>
      </c>
      <c r="BD11" s="3">
        <v>8127.97457627119</v>
      </c>
      <c r="BE11" s="3">
        <v>7429</v>
      </c>
      <c r="BF11" s="3">
        <v>6071</v>
      </c>
      <c r="BG11" s="3">
        <v>6437</v>
      </c>
      <c r="BH11" s="3">
        <v>4442</v>
      </c>
      <c r="BI11" s="3">
        <v>5760</v>
      </c>
      <c r="BJ11" s="3">
        <v>4257</v>
      </c>
      <c r="BK11" s="3">
        <v>5049.9406779661003</v>
      </c>
      <c r="BL11" s="3">
        <v>5030</v>
      </c>
      <c r="BM11" s="3">
        <v>6017</v>
      </c>
      <c r="BN11" s="3">
        <v>6929</v>
      </c>
      <c r="BO11" s="3">
        <v>3655</v>
      </c>
      <c r="BP11" s="3">
        <v>4857</v>
      </c>
      <c r="BQ11" s="3">
        <v>4176.9915254237303</v>
      </c>
      <c r="BR11" s="3">
        <v>4675</v>
      </c>
      <c r="BS11" s="3">
        <v>4631</v>
      </c>
      <c r="BT11" s="3">
        <v>4783</v>
      </c>
      <c r="BU11" s="3">
        <v>1392</v>
      </c>
      <c r="BV11" s="3">
        <v>4770</v>
      </c>
      <c r="BW11" s="3">
        <v>5866</v>
      </c>
      <c r="BX11" s="3">
        <v>4038.97457627119</v>
      </c>
      <c r="BY11" s="3">
        <v>3699</v>
      </c>
      <c r="BZ11" s="3">
        <v>3647.5338983050801</v>
      </c>
      <c r="CA11" s="3">
        <v>8719</v>
      </c>
      <c r="CB11" s="3">
        <v>7466.8983050847501</v>
      </c>
      <c r="CC11" s="3">
        <v>6980</v>
      </c>
      <c r="CD11" s="3">
        <v>4923.94915254237</v>
      </c>
      <c r="CE11" s="3">
        <v>6636</v>
      </c>
      <c r="CF11" s="3">
        <v>6609</v>
      </c>
      <c r="CG11" s="3">
        <v>4755</v>
      </c>
      <c r="CH11" s="3">
        <v>3262</v>
      </c>
      <c r="CI11" s="3">
        <v>5284.9067796610198</v>
      </c>
      <c r="CJ11" s="3">
        <v>5118</v>
      </c>
      <c r="CK11" s="3">
        <v>3711</v>
      </c>
      <c r="CL11" s="3">
        <v>3768</v>
      </c>
      <c r="CM11" s="3">
        <v>1173</v>
      </c>
      <c r="CN11" s="3">
        <v>4210</v>
      </c>
      <c r="CO11" s="3">
        <v>3724</v>
      </c>
      <c r="CP11" s="3">
        <v>4974</v>
      </c>
      <c r="CQ11" s="3">
        <v>2926</v>
      </c>
      <c r="CR11" s="3">
        <v>3608</v>
      </c>
      <c r="CS11" s="3">
        <v>11084</v>
      </c>
      <c r="CT11" s="3">
        <v>10074</v>
      </c>
      <c r="CU11" s="3">
        <v>8098</v>
      </c>
      <c r="CV11" s="3">
        <v>6428</v>
      </c>
      <c r="CW11" s="3">
        <v>6379</v>
      </c>
      <c r="CX11" s="3">
        <v>6329</v>
      </c>
      <c r="CY11" s="3">
        <v>4470</v>
      </c>
      <c r="CZ11" s="3">
        <v>4624.5338983050897</v>
      </c>
      <c r="DA11" s="3">
        <v>3217</v>
      </c>
      <c r="DB11" s="3">
        <v>2920</v>
      </c>
      <c r="DC11" s="3">
        <v>3653</v>
      </c>
      <c r="DD11" s="3">
        <v>4679</v>
      </c>
      <c r="DE11" s="3">
        <v>1930</v>
      </c>
      <c r="DF11" s="3">
        <v>5547</v>
      </c>
      <c r="DG11" s="3">
        <v>5846</v>
      </c>
      <c r="DH11" s="3">
        <v>4756</v>
      </c>
      <c r="DI11" s="3">
        <v>4471</v>
      </c>
      <c r="DJ11" s="3">
        <v>2864</v>
      </c>
      <c r="DK11" s="3">
        <v>9119</v>
      </c>
      <c r="DL11" s="3">
        <v>6257.92372881356</v>
      </c>
      <c r="DM11" s="3">
        <v>7747</v>
      </c>
      <c r="DN11" s="3">
        <v>3789</v>
      </c>
      <c r="DO11" s="3">
        <v>4907.8983050847501</v>
      </c>
      <c r="DP11" s="3">
        <v>5874.7966101694901</v>
      </c>
      <c r="DQ11" s="3">
        <v>3331</v>
      </c>
      <c r="DR11" s="3">
        <v>6095</v>
      </c>
      <c r="DS11" s="3">
        <v>4851.5338983050897</v>
      </c>
      <c r="DT11" s="3">
        <v>4493</v>
      </c>
      <c r="DU11" s="3">
        <v>3242</v>
      </c>
      <c r="DV11" s="3">
        <v>4048</v>
      </c>
      <c r="DW11" s="3">
        <v>1944</v>
      </c>
      <c r="DX11" s="3">
        <v>3902</v>
      </c>
      <c r="DY11" s="3">
        <v>3162</v>
      </c>
      <c r="DZ11" s="3">
        <v>4647</v>
      </c>
      <c r="EA11" s="3">
        <v>4675</v>
      </c>
      <c r="EB11" s="3">
        <v>4469.5338983050897</v>
      </c>
      <c r="EC11" s="3">
        <v>6837</v>
      </c>
      <c r="ED11" s="3">
        <v>5273.8983050847501</v>
      </c>
      <c r="EE11" s="3">
        <v>6490.5338983050897</v>
      </c>
      <c r="EF11" s="3">
        <v>4762</v>
      </c>
      <c r="EG11" s="3">
        <v>7234.5338983050897</v>
      </c>
      <c r="EH11" s="3">
        <v>6470.9915254237303</v>
      </c>
      <c r="EI11" s="3">
        <v>3953</v>
      </c>
      <c r="EJ11" s="3">
        <v>5265.94915254237</v>
      </c>
      <c r="EK11" s="3">
        <v>3886</v>
      </c>
      <c r="EL11" s="3">
        <v>4278.9915254237303</v>
      </c>
      <c r="EM11" s="3">
        <v>6254</v>
      </c>
      <c r="EN11" s="3">
        <v>3856</v>
      </c>
      <c r="EO11" s="3">
        <v>1747</v>
      </c>
      <c r="EP11" s="3">
        <v>4205</v>
      </c>
      <c r="EQ11" s="3">
        <v>4310</v>
      </c>
      <c r="ER11" s="3">
        <v>3481</v>
      </c>
      <c r="ES11" s="3">
        <v>4338</v>
      </c>
      <c r="ET11" s="3">
        <v>3386</v>
      </c>
      <c r="EU11" s="3">
        <v>4488.4915254237303</v>
      </c>
      <c r="EV11" s="3">
        <v>6903.7288135593199</v>
      </c>
      <c r="EW11" s="3">
        <v>8255.4915254237294</v>
      </c>
      <c r="EX11" s="3">
        <v>5081</v>
      </c>
      <c r="EY11" s="3">
        <v>11789.474576271199</v>
      </c>
      <c r="EZ11" s="3">
        <v>7614.9661016949103</v>
      </c>
      <c r="FA11" s="3">
        <v>4195.9830508474597</v>
      </c>
      <c r="FB11" s="3">
        <v>4773.9915254237303</v>
      </c>
      <c r="FC11" s="3">
        <v>6706.0338983050897</v>
      </c>
      <c r="FD11" s="3">
        <v>5539.9915254237303</v>
      </c>
      <c r="FE11" s="3">
        <v>3890</v>
      </c>
      <c r="FF11" s="3">
        <v>5984.4915254237303</v>
      </c>
      <c r="FG11" s="3">
        <v>5975.94915254237</v>
      </c>
      <c r="FH11" s="3">
        <v>2843.4830508474602</v>
      </c>
      <c r="FI11" s="3">
        <v>3311.97457627119</v>
      </c>
      <c r="FJ11" s="3">
        <v>4932.9830508474597</v>
      </c>
      <c r="FK11" s="3">
        <v>4633.9915254237303</v>
      </c>
      <c r="FL11" s="3">
        <v>1938</v>
      </c>
      <c r="FM11" s="3">
        <v>6489.4406779661003</v>
      </c>
      <c r="FN11" s="3">
        <v>2693.5338983050801</v>
      </c>
      <c r="FO11" s="3">
        <v>7008.52542372881</v>
      </c>
      <c r="FP11" s="3">
        <v>3247.9830508474602</v>
      </c>
      <c r="FQ11" s="3">
        <v>11724.627118644101</v>
      </c>
      <c r="FR11" s="3">
        <v>1949.9830508474599</v>
      </c>
      <c r="FS11" s="3">
        <v>2822.5338983050801</v>
      </c>
      <c r="FT11" s="3">
        <v>6128.9915254237303</v>
      </c>
      <c r="FU11" s="3">
        <v>4407.94915254237</v>
      </c>
      <c r="FV11" s="3">
        <v>4894</v>
      </c>
      <c r="FW11" s="3">
        <v>4461.9915254237303</v>
      </c>
      <c r="FX11" s="3">
        <v>2310</v>
      </c>
      <c r="FY11" s="3">
        <v>3539</v>
      </c>
      <c r="FZ11" s="3">
        <v>4777.94915254237</v>
      </c>
      <c r="GA11" s="3">
        <v>5559.44915254237</v>
      </c>
      <c r="GB11" s="3">
        <v>2314.5338983050801</v>
      </c>
      <c r="GC11" s="3">
        <v>2096</v>
      </c>
      <c r="GD11" s="3">
        <v>3061.9576271186402</v>
      </c>
      <c r="GE11" s="3">
        <v>2584.9576271186402</v>
      </c>
      <c r="GF11" s="3">
        <v>5056.0677966101703</v>
      </c>
      <c r="GG11" s="3">
        <v>4735</v>
      </c>
      <c r="GH11" s="3">
        <v>5005.4576271186397</v>
      </c>
      <c r="GI11" s="3">
        <v>2552</v>
      </c>
      <c r="GJ11" s="3">
        <v>3014.9915254237299</v>
      </c>
      <c r="GK11" s="3">
        <v>5168.44915254237</v>
      </c>
      <c r="GL11" s="3">
        <v>6706.9915254237303</v>
      </c>
      <c r="GM11" s="3">
        <v>2356.57627118644</v>
      </c>
      <c r="GN11" s="3">
        <v>10978.4915254237</v>
      </c>
      <c r="GO11" s="3">
        <v>3249.55084745763</v>
      </c>
      <c r="GP11" s="3">
        <v>10160.033898305101</v>
      </c>
      <c r="GQ11" s="3">
        <v>3435.0338983050801</v>
      </c>
      <c r="GR11" s="3">
        <v>4001.5169491525398</v>
      </c>
      <c r="GS11" s="3">
        <v>3013.8050847457598</v>
      </c>
      <c r="GT11" s="3">
        <v>8244.9661016949194</v>
      </c>
      <c r="GU11" s="3">
        <v>6173.5338983050897</v>
      </c>
      <c r="GV11" s="3">
        <v>4466.9576271186397</v>
      </c>
      <c r="GW11" s="3">
        <v>12491.8389830508</v>
      </c>
      <c r="GX11" s="3">
        <v>3848.2796610169498</v>
      </c>
      <c r="GY11" s="3">
        <v>4078</v>
      </c>
      <c r="GZ11" s="3">
        <v>3095</v>
      </c>
      <c r="HA11" s="3">
        <v>4737</v>
      </c>
      <c r="HB11" s="3">
        <v>3253.9915254237299</v>
      </c>
      <c r="HC11" s="3">
        <v>9544.4661016949194</v>
      </c>
      <c r="HD11" s="3">
        <v>2859</v>
      </c>
      <c r="HE11" s="3">
        <v>2425.97457627119</v>
      </c>
      <c r="HF11" s="3">
        <v>4700.9915254237303</v>
      </c>
      <c r="HG11" s="3">
        <v>4237.97457627119</v>
      </c>
      <c r="HH11" s="3">
        <v>10379.923728813599</v>
      </c>
      <c r="HI11" s="3">
        <v>3356.9406779660999</v>
      </c>
      <c r="HJ11" s="3">
        <v>8432.4915254237294</v>
      </c>
      <c r="HK11" s="3">
        <v>4354.9576271186397</v>
      </c>
      <c r="HL11" s="3">
        <v>3413</v>
      </c>
      <c r="HM11" s="3">
        <v>2224.9830508474602</v>
      </c>
      <c r="HN11" s="3">
        <v>1622</v>
      </c>
      <c r="HO11" s="3">
        <v>12359.974576271199</v>
      </c>
      <c r="HP11" s="3">
        <v>4268.6101694915296</v>
      </c>
      <c r="HQ11" s="3">
        <v>3968.5338983050801</v>
      </c>
      <c r="HR11" s="3">
        <v>4851.07627118644</v>
      </c>
      <c r="HS11" s="3">
        <v>8765.7288135593208</v>
      </c>
      <c r="HT11" s="3">
        <v>5841.6271186440699</v>
      </c>
      <c r="HU11" s="3">
        <v>2875.2542372881398</v>
      </c>
      <c r="HV11" s="3">
        <v>2986.07627118644</v>
      </c>
      <c r="HW11" s="3">
        <v>3021.47457627119</v>
      </c>
      <c r="HX11" s="3">
        <v>11639.5593220339</v>
      </c>
      <c r="HY11" s="3">
        <v>3775.4661016949199</v>
      </c>
      <c r="HZ11" s="3">
        <v>2765.6779661016899</v>
      </c>
      <c r="IA11" s="3">
        <v>6761.0593220338997</v>
      </c>
      <c r="IB11" s="3">
        <v>3183.7542372881398</v>
      </c>
      <c r="IC11" s="3">
        <v>3347.7542372881398</v>
      </c>
      <c r="ID11" s="3">
        <v>3651.97457627119</v>
      </c>
      <c r="IE11" s="3">
        <v>2729.8220338983101</v>
      </c>
      <c r="IF11" s="3">
        <v>2548.8050847457598</v>
      </c>
      <c r="IG11" s="3">
        <v>4787.9576271186397</v>
      </c>
      <c r="IH11" s="3">
        <v>5741.9661016949103</v>
      </c>
      <c r="II11" s="3">
        <v>4483</v>
      </c>
      <c r="IJ11" s="3">
        <v>5833.9661016949103</v>
      </c>
      <c r="IK11" s="3">
        <v>5423.8983050847501</v>
      </c>
      <c r="IL11" s="3">
        <v>6342.9661016949103</v>
      </c>
      <c r="IM11" s="3">
        <v>4466.5169491525403</v>
      </c>
      <c r="IN11" s="3">
        <v>4216.9830508474597</v>
      </c>
      <c r="IO11" s="3">
        <v>5594.4152542372904</v>
      </c>
      <c r="IP11" s="3">
        <v>5005.9830508474597</v>
      </c>
      <c r="IQ11" s="3">
        <v>4328.97457627119</v>
      </c>
      <c r="IR11" s="3">
        <v>7025.42372881356</v>
      </c>
      <c r="IS11" s="3">
        <v>4857.94915254237</v>
      </c>
      <c r="IT11" s="3">
        <v>4135</v>
      </c>
      <c r="IU11" s="3">
        <v>5424.3898305084704</v>
      </c>
      <c r="IV11" s="3">
        <v>5020.9576271186397</v>
      </c>
      <c r="IW11" s="3">
        <v>5570.5084745762697</v>
      </c>
      <c r="IX11" s="3">
        <v>3429</v>
      </c>
      <c r="IY11" s="3">
        <v>6309.4830508474597</v>
      </c>
      <c r="IZ11" s="3">
        <v>5967</v>
      </c>
      <c r="JA11" s="3">
        <v>4436.9830508474597</v>
      </c>
      <c r="JB11" s="3">
        <v>5229.5084745762697</v>
      </c>
      <c r="JC11" s="3">
        <v>3754.5338983050801</v>
      </c>
      <c r="JD11" s="3">
        <v>6141</v>
      </c>
      <c r="JE11" s="3">
        <v>4442.5169491525403</v>
      </c>
      <c r="JF11" s="3">
        <v>5338.5338983050897</v>
      </c>
      <c r="JG11" s="3">
        <v>5225.0338983050897</v>
      </c>
      <c r="JH11" s="3">
        <v>5904.4406779661003</v>
      </c>
      <c r="JI11" s="3">
        <v>5904.47457627119</v>
      </c>
      <c r="JJ11" s="3">
        <v>5294.9915254237303</v>
      </c>
      <c r="JK11" s="3">
        <v>7493.97457627119</v>
      </c>
      <c r="JL11" s="3">
        <v>6952.4576271186397</v>
      </c>
      <c r="JM11" s="3">
        <v>8011.92372881356</v>
      </c>
      <c r="JN11" s="3">
        <v>7643.8728813559301</v>
      </c>
      <c r="JO11" s="3">
        <v>8558.9576271186397</v>
      </c>
      <c r="JP11" s="3">
        <v>5592.9915254237303</v>
      </c>
      <c r="JQ11" s="3">
        <v>6549</v>
      </c>
      <c r="JR11" s="3">
        <v>5303.9661016949103</v>
      </c>
      <c r="JS11" s="3">
        <v>6774.4915254237303</v>
      </c>
      <c r="JT11" s="3">
        <v>5132</v>
      </c>
      <c r="JU11" s="3">
        <v>5683.94915254237</v>
      </c>
      <c r="JV11" s="3">
        <v>5782.9661016949103</v>
      </c>
      <c r="JW11" s="3">
        <v>3846.9661016949199</v>
      </c>
      <c r="JX11" s="3">
        <v>3943</v>
      </c>
      <c r="JY11" s="3">
        <v>4603.9915254237303</v>
      </c>
      <c r="JZ11" s="3">
        <v>3955.9830508474602</v>
      </c>
      <c r="KA11" s="3">
        <v>4385</v>
      </c>
      <c r="KB11" s="3">
        <v>4092</v>
      </c>
      <c r="KC11" s="3">
        <v>4065.5084745762701</v>
      </c>
      <c r="KD11" s="3">
        <v>4966.5</v>
      </c>
      <c r="KE11" s="3">
        <v>4567.9576271186397</v>
      </c>
      <c r="KF11" s="3">
        <v>3503.9830508474602</v>
      </c>
      <c r="KG11" s="3">
        <v>5937.3050847457598</v>
      </c>
      <c r="KH11" s="3">
        <v>3470</v>
      </c>
    </row>
    <row r="12" spans="1:294" x14ac:dyDescent="0.2">
      <c r="A12" s="2">
        <v>366</v>
      </c>
      <c r="B12" s="10" t="s">
        <v>49</v>
      </c>
      <c r="C12" s="2" t="s">
        <v>96</v>
      </c>
      <c r="D12" s="2" t="s">
        <v>5</v>
      </c>
      <c r="E12" s="6">
        <f t="shared" si="0"/>
        <v>13</v>
      </c>
      <c r="F12" s="9">
        <f t="shared" si="1"/>
        <v>288</v>
      </c>
      <c r="G12" s="3">
        <v>7</v>
      </c>
      <c r="H12" s="3">
        <v>2</v>
      </c>
      <c r="I12" s="3">
        <v>6</v>
      </c>
      <c r="J12" s="3">
        <v>2</v>
      </c>
      <c r="K12" s="3">
        <v>4</v>
      </c>
      <c r="L12" s="3">
        <v>2</v>
      </c>
      <c r="M12" s="3">
        <v>1</v>
      </c>
      <c r="N12" s="3">
        <v>0</v>
      </c>
      <c r="O12" s="3">
        <v>1</v>
      </c>
      <c r="P12" s="3">
        <v>3</v>
      </c>
      <c r="Q12" s="3">
        <v>9</v>
      </c>
      <c r="R12" s="3">
        <v>0</v>
      </c>
      <c r="S12" s="3">
        <v>1</v>
      </c>
      <c r="T12" s="3">
        <v>4</v>
      </c>
      <c r="U12" s="3">
        <v>0</v>
      </c>
      <c r="V12" s="3">
        <v>4</v>
      </c>
      <c r="W12" s="3">
        <v>1</v>
      </c>
      <c r="X12" s="3">
        <v>1</v>
      </c>
      <c r="Y12" s="3">
        <v>2</v>
      </c>
      <c r="Z12" s="3">
        <v>0</v>
      </c>
      <c r="AA12" s="3">
        <v>6</v>
      </c>
      <c r="AB12" s="3">
        <v>3</v>
      </c>
      <c r="AC12" s="3">
        <v>5</v>
      </c>
      <c r="AD12" s="3">
        <v>1</v>
      </c>
      <c r="AE12" s="3">
        <v>2</v>
      </c>
      <c r="AF12" s="3">
        <v>1</v>
      </c>
      <c r="AG12" s="3">
        <v>0</v>
      </c>
      <c r="AH12" s="3">
        <v>2</v>
      </c>
      <c r="AI12" s="3">
        <v>3</v>
      </c>
      <c r="AJ12" s="3">
        <v>0</v>
      </c>
      <c r="AK12" s="3">
        <v>0</v>
      </c>
      <c r="AL12" s="3">
        <v>1</v>
      </c>
      <c r="AM12" s="3">
        <v>0</v>
      </c>
      <c r="AN12" s="3">
        <v>0</v>
      </c>
      <c r="AO12" s="3">
        <v>0</v>
      </c>
      <c r="AP12" s="3">
        <v>0</v>
      </c>
      <c r="AQ12" s="3">
        <v>4</v>
      </c>
      <c r="AR12" s="3">
        <v>0</v>
      </c>
      <c r="AS12" s="3">
        <v>1</v>
      </c>
      <c r="AT12" s="3">
        <v>0</v>
      </c>
      <c r="AU12" s="3">
        <v>2</v>
      </c>
      <c r="AV12" s="3">
        <v>1</v>
      </c>
      <c r="AW12" s="3">
        <v>1</v>
      </c>
      <c r="AX12" s="3">
        <v>2</v>
      </c>
      <c r="AY12" s="3">
        <v>0</v>
      </c>
      <c r="AZ12" s="3">
        <v>0</v>
      </c>
      <c r="BA12" s="3">
        <v>3</v>
      </c>
      <c r="BB12" s="3">
        <v>1</v>
      </c>
      <c r="BC12" s="3">
        <v>1</v>
      </c>
      <c r="BD12" s="3">
        <v>0</v>
      </c>
      <c r="BE12" s="3">
        <v>0</v>
      </c>
      <c r="BF12" s="3">
        <v>1</v>
      </c>
      <c r="BG12" s="3">
        <v>0</v>
      </c>
      <c r="BH12" s="3">
        <v>0</v>
      </c>
      <c r="BI12" s="3">
        <v>0</v>
      </c>
      <c r="BJ12" s="3">
        <v>0</v>
      </c>
      <c r="BK12" s="3">
        <v>3</v>
      </c>
      <c r="BL12" s="3">
        <v>0</v>
      </c>
      <c r="BM12" s="3">
        <v>0</v>
      </c>
      <c r="BN12" s="3">
        <v>0</v>
      </c>
      <c r="BO12" s="3">
        <v>0</v>
      </c>
      <c r="BP12" s="3">
        <v>1</v>
      </c>
      <c r="BQ12" s="3">
        <v>0</v>
      </c>
      <c r="BR12" s="3">
        <v>0</v>
      </c>
      <c r="BS12" s="3">
        <v>1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1</v>
      </c>
      <c r="CA12" s="3">
        <v>0</v>
      </c>
      <c r="CB12" s="3">
        <v>0</v>
      </c>
      <c r="CC12" s="3">
        <v>0</v>
      </c>
      <c r="CD12" s="3">
        <v>0</v>
      </c>
      <c r="CE12" s="3">
        <v>1</v>
      </c>
      <c r="CF12" s="3">
        <v>1</v>
      </c>
      <c r="CG12" s="3">
        <v>0</v>
      </c>
      <c r="CH12" s="3">
        <v>1</v>
      </c>
      <c r="CI12" s="3">
        <v>0</v>
      </c>
      <c r="CJ12" s="3">
        <v>0</v>
      </c>
      <c r="CK12" s="3">
        <v>1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0</v>
      </c>
      <c r="CS12" s="3">
        <v>3</v>
      </c>
      <c r="CT12" s="3">
        <v>1</v>
      </c>
      <c r="CU12" s="3">
        <v>2</v>
      </c>
      <c r="CV12" s="3">
        <v>0</v>
      </c>
      <c r="CW12" s="3">
        <v>1</v>
      </c>
      <c r="CX12" s="3">
        <v>2</v>
      </c>
      <c r="CY12" s="3">
        <v>1</v>
      </c>
      <c r="CZ12" s="3">
        <v>4</v>
      </c>
      <c r="DA12" s="3">
        <v>0</v>
      </c>
      <c r="DB12" s="3">
        <v>1</v>
      </c>
      <c r="DC12" s="3">
        <v>1</v>
      </c>
      <c r="DD12" s="3">
        <v>0</v>
      </c>
      <c r="DE12" s="3">
        <v>0</v>
      </c>
      <c r="DF12" s="3">
        <v>3</v>
      </c>
      <c r="DG12" s="3">
        <v>0</v>
      </c>
      <c r="DH12" s="3">
        <v>0</v>
      </c>
      <c r="DI12" s="3">
        <v>1</v>
      </c>
      <c r="DJ12" s="3">
        <v>1</v>
      </c>
      <c r="DK12" s="3">
        <v>4</v>
      </c>
      <c r="DL12" s="3">
        <v>1</v>
      </c>
      <c r="DM12" s="3">
        <v>3</v>
      </c>
      <c r="DN12" s="3">
        <v>0</v>
      </c>
      <c r="DO12" s="3">
        <v>0</v>
      </c>
      <c r="DP12" s="3">
        <v>0</v>
      </c>
      <c r="DQ12" s="3">
        <v>0</v>
      </c>
      <c r="DR12" s="3">
        <v>1</v>
      </c>
      <c r="DS12" s="3">
        <v>0</v>
      </c>
      <c r="DT12" s="3">
        <v>1</v>
      </c>
      <c r="DU12" s="3">
        <v>4</v>
      </c>
      <c r="DV12" s="3">
        <v>0</v>
      </c>
      <c r="DW12" s="3">
        <v>0</v>
      </c>
      <c r="DX12" s="3">
        <v>0</v>
      </c>
      <c r="DY12" s="3">
        <v>0</v>
      </c>
      <c r="DZ12" s="3">
        <v>0</v>
      </c>
      <c r="EA12" s="3">
        <v>0</v>
      </c>
      <c r="EB12" s="3">
        <v>1</v>
      </c>
      <c r="EC12" s="3">
        <v>2</v>
      </c>
      <c r="ED12" s="3">
        <v>0</v>
      </c>
      <c r="EE12" s="3">
        <v>1</v>
      </c>
      <c r="EF12" s="3">
        <v>0</v>
      </c>
      <c r="EG12" s="3">
        <v>2</v>
      </c>
      <c r="EH12" s="3">
        <v>0</v>
      </c>
      <c r="EI12" s="3">
        <v>2</v>
      </c>
      <c r="EJ12" s="3">
        <v>1</v>
      </c>
      <c r="EK12" s="3">
        <v>0</v>
      </c>
      <c r="EL12" s="3">
        <v>2</v>
      </c>
      <c r="EM12" s="3">
        <v>4</v>
      </c>
      <c r="EN12" s="3">
        <v>0</v>
      </c>
      <c r="EO12" s="3">
        <v>0</v>
      </c>
      <c r="EP12" s="3">
        <v>1</v>
      </c>
      <c r="EQ12" s="3">
        <v>0</v>
      </c>
      <c r="ER12" s="3">
        <v>1</v>
      </c>
      <c r="ES12" s="3">
        <v>2</v>
      </c>
      <c r="ET12" s="3">
        <v>1</v>
      </c>
      <c r="EU12" s="3">
        <v>162</v>
      </c>
      <c r="EV12" s="3">
        <v>437</v>
      </c>
      <c r="EW12" s="3">
        <v>238</v>
      </c>
      <c r="EX12" s="3">
        <v>87</v>
      </c>
      <c r="EY12" s="3">
        <v>67</v>
      </c>
      <c r="EZ12" s="3">
        <v>212</v>
      </c>
      <c r="FA12" s="3">
        <v>86</v>
      </c>
      <c r="FB12" s="3">
        <v>153</v>
      </c>
      <c r="FC12" s="3">
        <v>70</v>
      </c>
      <c r="FD12" s="3">
        <v>76</v>
      </c>
      <c r="FE12" s="3">
        <v>122</v>
      </c>
      <c r="FF12" s="3">
        <v>82</v>
      </c>
      <c r="FG12" s="3">
        <v>34</v>
      </c>
      <c r="FH12" s="3">
        <v>140</v>
      </c>
      <c r="FI12" s="3">
        <v>167</v>
      </c>
      <c r="FJ12" s="3">
        <v>42</v>
      </c>
      <c r="FK12" s="3">
        <v>119</v>
      </c>
      <c r="FL12" s="3">
        <v>91</v>
      </c>
      <c r="FM12" s="3">
        <v>259</v>
      </c>
      <c r="FN12" s="3">
        <v>94</v>
      </c>
      <c r="FO12" s="3">
        <v>186</v>
      </c>
      <c r="FP12" s="3">
        <v>223</v>
      </c>
      <c r="FQ12" s="3">
        <v>196</v>
      </c>
      <c r="FR12" s="3">
        <v>94</v>
      </c>
      <c r="FS12" s="3">
        <v>156</v>
      </c>
      <c r="FT12" s="3">
        <v>65</v>
      </c>
      <c r="FU12" s="3">
        <v>135</v>
      </c>
      <c r="FV12" s="3">
        <v>310</v>
      </c>
      <c r="FW12" s="3">
        <v>80</v>
      </c>
      <c r="FX12" s="3">
        <v>104</v>
      </c>
      <c r="FY12" s="3">
        <v>94</v>
      </c>
      <c r="FZ12" s="3">
        <v>69</v>
      </c>
      <c r="GA12" s="3">
        <v>85</v>
      </c>
      <c r="GB12" s="3">
        <v>45</v>
      </c>
      <c r="GC12" s="3">
        <v>129</v>
      </c>
      <c r="GD12" s="3">
        <v>60</v>
      </c>
      <c r="GE12" s="3">
        <v>122</v>
      </c>
      <c r="GF12" s="3">
        <v>83</v>
      </c>
      <c r="GG12" s="3">
        <v>50</v>
      </c>
      <c r="GH12" s="3">
        <v>165</v>
      </c>
      <c r="GI12" s="3">
        <v>129</v>
      </c>
      <c r="GJ12" s="3">
        <v>128</v>
      </c>
      <c r="GK12" s="3">
        <v>141</v>
      </c>
      <c r="GL12" s="3">
        <v>53</v>
      </c>
      <c r="GM12" s="3">
        <v>236</v>
      </c>
      <c r="GN12" s="3">
        <v>233</v>
      </c>
      <c r="GO12" s="3">
        <v>374</v>
      </c>
      <c r="GP12" s="3">
        <v>191</v>
      </c>
      <c r="GQ12" s="3">
        <v>248</v>
      </c>
      <c r="GR12" s="3">
        <v>155</v>
      </c>
      <c r="GS12" s="3">
        <v>336</v>
      </c>
      <c r="GT12" s="3">
        <v>230</v>
      </c>
      <c r="GU12" s="3">
        <v>155</v>
      </c>
      <c r="GV12" s="3">
        <v>212</v>
      </c>
      <c r="GW12" s="3">
        <v>72</v>
      </c>
      <c r="GX12" s="3">
        <v>406</v>
      </c>
      <c r="GY12" s="3">
        <v>452</v>
      </c>
      <c r="GZ12" s="3">
        <v>272</v>
      </c>
      <c r="HA12" s="3">
        <v>400</v>
      </c>
      <c r="HB12" s="3">
        <v>656</v>
      </c>
      <c r="HC12" s="3">
        <v>143</v>
      </c>
      <c r="HD12" s="3">
        <v>315</v>
      </c>
      <c r="HE12" s="3">
        <v>278</v>
      </c>
      <c r="HF12" s="3">
        <v>323</v>
      </c>
      <c r="HG12" s="3">
        <v>507</v>
      </c>
      <c r="HH12" s="3">
        <v>31</v>
      </c>
      <c r="HI12" s="3">
        <v>59</v>
      </c>
      <c r="HJ12" s="3">
        <v>152</v>
      </c>
      <c r="HK12" s="3">
        <v>81</v>
      </c>
      <c r="HL12" s="3">
        <v>64</v>
      </c>
      <c r="HM12" s="3">
        <v>36</v>
      </c>
      <c r="HN12" s="3">
        <v>46</v>
      </c>
      <c r="HO12" s="3">
        <v>269.914285714286</v>
      </c>
      <c r="HP12" s="3">
        <v>105.971428571429</v>
      </c>
      <c r="HQ12" s="3">
        <v>156.914285714286</v>
      </c>
      <c r="HR12" s="3">
        <v>127.94285714285699</v>
      </c>
      <c r="HS12" s="3">
        <v>111.971428571429</v>
      </c>
      <c r="HT12" s="3">
        <v>402</v>
      </c>
      <c r="HU12" s="3">
        <v>638</v>
      </c>
      <c r="HV12" s="3">
        <v>599.82857142857097</v>
      </c>
      <c r="HW12" s="3">
        <v>626.77142857142906</v>
      </c>
      <c r="HX12" s="3">
        <v>234.97142857142899</v>
      </c>
      <c r="HY12" s="3">
        <v>515.88571428571402</v>
      </c>
      <c r="HZ12" s="3">
        <v>691.88571428571402</v>
      </c>
      <c r="IA12" s="3">
        <v>78.971428571428604</v>
      </c>
      <c r="IB12" s="3">
        <v>67.971428571428604</v>
      </c>
      <c r="IC12" s="3">
        <v>65.942857142857093</v>
      </c>
      <c r="ID12" s="3">
        <v>33.971428571428604</v>
      </c>
      <c r="IE12" s="3">
        <v>46</v>
      </c>
      <c r="IF12" s="3">
        <v>37.971428571428604</v>
      </c>
      <c r="IG12" s="3">
        <v>71</v>
      </c>
      <c r="IH12" s="3">
        <v>63</v>
      </c>
      <c r="II12" s="3">
        <v>62</v>
      </c>
      <c r="IJ12" s="3">
        <v>163</v>
      </c>
      <c r="IK12" s="3">
        <v>145</v>
      </c>
      <c r="IL12" s="3">
        <v>152</v>
      </c>
      <c r="IM12" s="3">
        <v>148</v>
      </c>
      <c r="IN12" s="3">
        <v>74</v>
      </c>
      <c r="IO12" s="3">
        <v>101</v>
      </c>
      <c r="IP12" s="3">
        <v>43</v>
      </c>
      <c r="IQ12" s="3">
        <v>40</v>
      </c>
      <c r="IR12" s="3">
        <v>46</v>
      </c>
      <c r="IS12" s="3">
        <v>37</v>
      </c>
      <c r="IT12" s="3">
        <v>38</v>
      </c>
      <c r="IU12" s="3">
        <v>37</v>
      </c>
      <c r="IV12" s="3">
        <v>28</v>
      </c>
      <c r="IW12" s="3">
        <v>94</v>
      </c>
      <c r="IX12" s="3">
        <v>38</v>
      </c>
      <c r="IY12" s="3">
        <v>56</v>
      </c>
      <c r="IZ12" s="3">
        <v>139</v>
      </c>
      <c r="JA12" s="3">
        <v>41</v>
      </c>
      <c r="JB12" s="3">
        <v>47</v>
      </c>
      <c r="JC12" s="3">
        <v>35</v>
      </c>
      <c r="JD12" s="3">
        <v>61</v>
      </c>
      <c r="JE12" s="3">
        <v>61</v>
      </c>
      <c r="JF12" s="3">
        <v>29</v>
      </c>
      <c r="JG12" s="3">
        <v>63</v>
      </c>
      <c r="JH12" s="3">
        <v>108</v>
      </c>
      <c r="JI12" s="3">
        <v>50</v>
      </c>
      <c r="JJ12" s="3">
        <v>38</v>
      </c>
      <c r="JK12" s="3">
        <v>124</v>
      </c>
      <c r="JL12" s="3">
        <v>71</v>
      </c>
      <c r="JM12" s="3">
        <v>84</v>
      </c>
      <c r="JN12" s="3">
        <v>57</v>
      </c>
      <c r="JO12" s="3">
        <v>43</v>
      </c>
      <c r="JP12" s="3">
        <v>53</v>
      </c>
      <c r="JQ12" s="3">
        <v>38</v>
      </c>
      <c r="JR12" s="3">
        <v>40</v>
      </c>
      <c r="JS12" s="3">
        <v>50</v>
      </c>
      <c r="JT12" s="3">
        <v>32</v>
      </c>
      <c r="JU12" s="3">
        <v>58</v>
      </c>
      <c r="JV12" s="3">
        <v>78</v>
      </c>
      <c r="JW12" s="3">
        <v>28</v>
      </c>
      <c r="JX12" s="3">
        <v>17</v>
      </c>
      <c r="JY12" s="3">
        <v>78</v>
      </c>
      <c r="JZ12" s="3">
        <v>45</v>
      </c>
      <c r="KA12" s="3">
        <v>35</v>
      </c>
      <c r="KB12" s="3">
        <v>41</v>
      </c>
      <c r="KC12" s="3">
        <v>44</v>
      </c>
      <c r="KD12" s="3">
        <v>68</v>
      </c>
      <c r="KE12" s="3">
        <v>51</v>
      </c>
      <c r="KF12" s="3">
        <v>27</v>
      </c>
      <c r="KG12" s="3">
        <v>37</v>
      </c>
      <c r="KH12" s="3">
        <v>42</v>
      </c>
    </row>
    <row r="13" spans="1:294" x14ac:dyDescent="0.2">
      <c r="A13" s="2">
        <v>282</v>
      </c>
      <c r="B13" s="10" t="s">
        <v>56</v>
      </c>
      <c r="C13" s="2" t="s">
        <v>103</v>
      </c>
      <c r="D13" s="2" t="s">
        <v>5</v>
      </c>
      <c r="E13" s="6">
        <f t="shared" si="0"/>
        <v>4396.3765822784799</v>
      </c>
      <c r="F13" s="9">
        <f t="shared" si="1"/>
        <v>163</v>
      </c>
      <c r="G13" s="3">
        <v>6671.7848101265799</v>
      </c>
      <c r="H13" s="3">
        <v>6147.7468354430403</v>
      </c>
      <c r="I13" s="3">
        <v>4535.2531645569597</v>
      </c>
      <c r="J13" s="3">
        <v>4916.05696202532</v>
      </c>
      <c r="K13" s="3">
        <v>6296.7848101265799</v>
      </c>
      <c r="L13" s="3">
        <v>5244.1392405063298</v>
      </c>
      <c r="M13" s="3">
        <v>2604.0886075949402</v>
      </c>
      <c r="N13" s="3">
        <v>1997.9936708860801</v>
      </c>
      <c r="O13" s="3">
        <v>3396.7848101265799</v>
      </c>
      <c r="P13" s="3">
        <v>3563.5759493670898</v>
      </c>
      <c r="Q13" s="3">
        <v>2629.4620253164599</v>
      </c>
      <c r="R13" s="3">
        <v>3028.0126582278499</v>
      </c>
      <c r="S13" s="3">
        <v>3634.44936708861</v>
      </c>
      <c r="T13" s="3">
        <v>3216.9683544303798</v>
      </c>
      <c r="U13" s="3">
        <v>4158.8607594936702</v>
      </c>
      <c r="V13" s="3">
        <v>3521.1202531645599</v>
      </c>
      <c r="W13" s="3">
        <v>3252.9620253164599</v>
      </c>
      <c r="X13" s="3">
        <v>3263</v>
      </c>
      <c r="Y13" s="3">
        <v>5100.4556962025299</v>
      </c>
      <c r="Z13" s="3">
        <v>5565.7088607594897</v>
      </c>
      <c r="AA13" s="3">
        <v>5273.6202531645604</v>
      </c>
      <c r="AB13" s="3">
        <v>5243.9367088607596</v>
      </c>
      <c r="AC13" s="3">
        <v>6584.5822784810098</v>
      </c>
      <c r="AD13" s="3">
        <v>5892.2974683544298</v>
      </c>
      <c r="AE13" s="3">
        <v>3807.9050632911399</v>
      </c>
      <c r="AF13" s="3">
        <v>2711.9620253164599</v>
      </c>
      <c r="AG13" s="3">
        <v>3532.66455696203</v>
      </c>
      <c r="AH13" s="3">
        <v>4167.6455696202502</v>
      </c>
      <c r="AI13" s="3">
        <v>3487.9873417721501</v>
      </c>
      <c r="AJ13" s="3">
        <v>4665.1772151898704</v>
      </c>
      <c r="AK13" s="3">
        <v>6551.6835443037999</v>
      </c>
      <c r="AL13" s="3">
        <v>5268.8670886075997</v>
      </c>
      <c r="AM13" s="3">
        <v>4314.9810126582297</v>
      </c>
      <c r="AN13" s="3">
        <v>5082.6455696202502</v>
      </c>
      <c r="AO13" s="3">
        <v>4478.9746835443002</v>
      </c>
      <c r="AP13" s="3">
        <v>3894.89240506329</v>
      </c>
      <c r="AQ13" s="3">
        <v>7057.72784810127</v>
      </c>
      <c r="AR13" s="3">
        <v>7109.8544303797498</v>
      </c>
      <c r="AS13" s="3">
        <v>5101.9177215189902</v>
      </c>
      <c r="AT13" s="3">
        <v>7262.82911392405</v>
      </c>
      <c r="AU13" s="3">
        <v>8710.9303797468292</v>
      </c>
      <c r="AV13" s="3">
        <v>6010.9113924050598</v>
      </c>
      <c r="AW13" s="3">
        <v>3638.9746835443002</v>
      </c>
      <c r="AX13" s="3">
        <v>4465.7405063291098</v>
      </c>
      <c r="AY13" s="3">
        <v>3886.8101265822802</v>
      </c>
      <c r="AZ13" s="3">
        <v>4496.7784810126604</v>
      </c>
      <c r="BA13" s="3">
        <v>4315.8987341772199</v>
      </c>
      <c r="BB13" s="3">
        <v>4773.8670886075997</v>
      </c>
      <c r="BC13" s="3">
        <v>5606.8227848101296</v>
      </c>
      <c r="BD13" s="3">
        <v>5088.6392405063298</v>
      </c>
      <c r="BE13" s="3">
        <v>4938.88607594937</v>
      </c>
      <c r="BF13" s="3">
        <v>3450.9620253164599</v>
      </c>
      <c r="BG13" s="3">
        <v>5132.9050632911403</v>
      </c>
      <c r="BH13" s="3">
        <v>3446.6898734177198</v>
      </c>
      <c r="BI13" s="3">
        <v>5923.6329113924003</v>
      </c>
      <c r="BJ13" s="3">
        <v>5297.8354430379704</v>
      </c>
      <c r="BK13" s="3">
        <v>6047.7341772151904</v>
      </c>
      <c r="BL13" s="3">
        <v>3951.9683544303798</v>
      </c>
      <c r="BM13" s="3">
        <v>8117.6012658227801</v>
      </c>
      <c r="BN13" s="3">
        <v>6459.9367088607596</v>
      </c>
      <c r="BO13" s="3">
        <v>4089.8417721518999</v>
      </c>
      <c r="BP13" s="3">
        <v>2371.9177215189902</v>
      </c>
      <c r="BQ13" s="3">
        <v>3233</v>
      </c>
      <c r="BR13" s="3">
        <v>3435.72784810127</v>
      </c>
      <c r="BS13" s="3">
        <v>3387</v>
      </c>
      <c r="BT13" s="3">
        <v>3887.8037974683498</v>
      </c>
      <c r="BU13" s="3">
        <v>4458.94303797468</v>
      </c>
      <c r="BV13" s="3">
        <v>3847.8797468354401</v>
      </c>
      <c r="BW13" s="3">
        <v>4053.83544303797</v>
      </c>
      <c r="BX13" s="3">
        <v>3734.7594936708902</v>
      </c>
      <c r="BY13" s="3">
        <v>3944.9746835443002</v>
      </c>
      <c r="BZ13" s="3">
        <v>2956.8164556962001</v>
      </c>
      <c r="CA13" s="3">
        <v>8016.6582278481001</v>
      </c>
      <c r="CB13" s="3">
        <v>6251.72784810127</v>
      </c>
      <c r="CC13" s="3">
        <v>7317.7974683544298</v>
      </c>
      <c r="CD13" s="3">
        <v>8164.6075949367096</v>
      </c>
      <c r="CE13" s="3">
        <v>8860.5822784810098</v>
      </c>
      <c r="CF13" s="3">
        <v>7619.7911392405103</v>
      </c>
      <c r="CG13" s="3">
        <v>4601.82911392405</v>
      </c>
      <c r="CH13" s="3">
        <v>3629.7405063291098</v>
      </c>
      <c r="CI13" s="3">
        <v>5840.8101265822797</v>
      </c>
      <c r="CJ13" s="3">
        <v>5305.8417721518999</v>
      </c>
      <c r="CK13" s="3">
        <v>5096.9493670886104</v>
      </c>
      <c r="CL13" s="3">
        <v>4131.9367088607596</v>
      </c>
      <c r="CM13" s="3">
        <v>6129.9873417721501</v>
      </c>
      <c r="CN13" s="3">
        <v>6366.55696202532</v>
      </c>
      <c r="CO13" s="3">
        <v>5463.9177215189902</v>
      </c>
      <c r="CP13" s="3">
        <v>4634.8354430379704</v>
      </c>
      <c r="CQ13" s="3">
        <v>4122.82911392405</v>
      </c>
      <c r="CR13" s="3">
        <v>3945.8797468354401</v>
      </c>
      <c r="CS13" s="3">
        <v>8256.8227848101305</v>
      </c>
      <c r="CT13" s="3">
        <v>6737.7911392405103</v>
      </c>
      <c r="CU13" s="3">
        <v>7592.8987341772199</v>
      </c>
      <c r="CV13" s="3">
        <v>6631.8797468354396</v>
      </c>
      <c r="CW13" s="3">
        <v>7006.8101265822797</v>
      </c>
      <c r="CX13" s="3">
        <v>6642.8924050632904</v>
      </c>
      <c r="CY13" s="3">
        <v>5322.3037974683502</v>
      </c>
      <c r="CZ13" s="3">
        <v>2447.55063291139</v>
      </c>
      <c r="DA13" s="3">
        <v>4837.8670886075997</v>
      </c>
      <c r="DB13" s="3">
        <v>3938.8481012658199</v>
      </c>
      <c r="DC13" s="3">
        <v>3947.5886075949402</v>
      </c>
      <c r="DD13" s="3">
        <v>5186.8354430379704</v>
      </c>
      <c r="DE13" s="3">
        <v>8055.4746835443002</v>
      </c>
      <c r="DF13" s="3">
        <v>7017.5126582278499</v>
      </c>
      <c r="DG13" s="3">
        <v>5315.7468354430403</v>
      </c>
      <c r="DH13" s="3">
        <v>5868.9113924050598</v>
      </c>
      <c r="DI13" s="3">
        <v>5468.4873417721501</v>
      </c>
      <c r="DJ13" s="3">
        <v>3905.8670886075902</v>
      </c>
      <c r="DK13" s="3">
        <v>8952.5696202531708</v>
      </c>
      <c r="DL13" s="3">
        <v>10581.512658227801</v>
      </c>
      <c r="DM13" s="3">
        <v>7821.8987341772199</v>
      </c>
      <c r="DN13" s="3">
        <v>7112.44303797468</v>
      </c>
      <c r="DO13" s="3">
        <v>9526.3037974683502</v>
      </c>
      <c r="DP13" s="3">
        <v>7535.6012658227801</v>
      </c>
      <c r="DQ13" s="3">
        <v>5653.2531645569597</v>
      </c>
      <c r="DR13" s="3">
        <v>3777.88607594937</v>
      </c>
      <c r="DS13" s="3">
        <v>6294.3797468354396</v>
      </c>
      <c r="DT13" s="3">
        <v>4855.88607594937</v>
      </c>
      <c r="DU13" s="3">
        <v>2961.61392405063</v>
      </c>
      <c r="DV13" s="3">
        <v>5025.7658227848096</v>
      </c>
      <c r="DW13" s="3">
        <v>6436.8670886075997</v>
      </c>
      <c r="DX13" s="3">
        <v>4762.88607594937</v>
      </c>
      <c r="DY13" s="3">
        <v>5027.9177215189902</v>
      </c>
      <c r="DZ13" s="3">
        <v>5097.7848101265799</v>
      </c>
      <c r="EA13" s="3">
        <v>5519.7594936708902</v>
      </c>
      <c r="EB13" s="3">
        <v>2992.9050632911399</v>
      </c>
      <c r="EC13" s="3">
        <v>7302.7151898734201</v>
      </c>
      <c r="ED13" s="3">
        <v>7780.4367088607596</v>
      </c>
      <c r="EE13" s="3">
        <v>8306.1265822784808</v>
      </c>
      <c r="EF13" s="3">
        <v>6425.2341772151904</v>
      </c>
      <c r="EG13" s="3">
        <v>7776.0886075949402</v>
      </c>
      <c r="EH13" s="3">
        <v>7242.5506329113896</v>
      </c>
      <c r="EI13" s="3">
        <v>3861.05696202532</v>
      </c>
      <c r="EJ13" s="3">
        <v>3353.8417721518999</v>
      </c>
      <c r="EK13" s="3">
        <v>4748.8607594936702</v>
      </c>
      <c r="EL13" s="3">
        <v>4034.94936708861</v>
      </c>
      <c r="EM13" s="3">
        <v>3980.83544303797</v>
      </c>
      <c r="EN13" s="3">
        <v>4840.6329113924003</v>
      </c>
      <c r="EO13" s="3">
        <v>1433.8481012658201</v>
      </c>
      <c r="EP13" s="3">
        <v>5406.6455696202502</v>
      </c>
      <c r="EQ13" s="3">
        <v>4375.3164556962001</v>
      </c>
      <c r="ER13" s="3">
        <v>3598.7658227848101</v>
      </c>
      <c r="ES13" s="3">
        <v>3621.9050632911399</v>
      </c>
      <c r="ET13" s="3">
        <v>3551.4810126582302</v>
      </c>
      <c r="EU13" s="3">
        <v>234.91772151898701</v>
      </c>
      <c r="EV13" s="3">
        <v>4749.9683544303798</v>
      </c>
      <c r="EW13" s="3">
        <v>6842.9746835443002</v>
      </c>
      <c r="EX13" s="3">
        <v>1607.9050632911401</v>
      </c>
      <c r="EY13" s="3">
        <v>3046.9556962025299</v>
      </c>
      <c r="EZ13" s="3">
        <v>1082</v>
      </c>
      <c r="FA13" s="3">
        <v>225.90506329113899</v>
      </c>
      <c r="FB13" s="3">
        <v>425.89240506329099</v>
      </c>
      <c r="FC13" s="3">
        <v>1718.82911392405</v>
      </c>
      <c r="FD13" s="3">
        <v>2054.8417721518999</v>
      </c>
      <c r="FE13" s="3">
        <v>1428.9936708860801</v>
      </c>
      <c r="FF13" s="3">
        <v>3678.6455696202502</v>
      </c>
      <c r="FG13" s="3">
        <v>659.70253164557005</v>
      </c>
      <c r="FH13" s="3">
        <v>769</v>
      </c>
      <c r="FI13" s="3">
        <v>616.99367088607596</v>
      </c>
      <c r="FJ13" s="3">
        <v>1571.8670886075899</v>
      </c>
      <c r="FK13" s="3">
        <v>1237.3987341772199</v>
      </c>
      <c r="FL13" s="3">
        <v>940.78481012658199</v>
      </c>
      <c r="FM13" s="3">
        <v>944.32911392405094</v>
      </c>
      <c r="FN13" s="3">
        <v>146</v>
      </c>
      <c r="FO13" s="3">
        <v>918.72784810126598</v>
      </c>
      <c r="FP13" s="3">
        <v>1908.3670886075899</v>
      </c>
      <c r="FQ13" s="3">
        <v>2138.7658227848101</v>
      </c>
      <c r="FR13" s="3">
        <v>434</v>
      </c>
      <c r="FS13" s="3">
        <v>237</v>
      </c>
      <c r="FT13" s="3">
        <v>1665.9873417721501</v>
      </c>
      <c r="FU13" s="3">
        <v>2712.8417721518999</v>
      </c>
      <c r="FV13" s="3">
        <v>1455.27215189873</v>
      </c>
      <c r="FW13" s="3">
        <v>1296.7658227848101</v>
      </c>
      <c r="FX13" s="3">
        <v>252.981012658228</v>
      </c>
      <c r="FY13" s="3">
        <v>1355.31012658228</v>
      </c>
      <c r="FZ13" s="3">
        <v>1901.9746835443</v>
      </c>
      <c r="GA13" s="3">
        <v>1973.94303797468</v>
      </c>
      <c r="GB13" s="3">
        <v>611.981012658228</v>
      </c>
      <c r="GC13" s="3">
        <v>374.34177215189902</v>
      </c>
      <c r="GD13" s="3">
        <v>1429.8164556961999</v>
      </c>
      <c r="GE13" s="3">
        <v>1191</v>
      </c>
      <c r="GF13" s="3">
        <v>7180.1835443037999</v>
      </c>
      <c r="GG13" s="3">
        <v>2904.77215189873</v>
      </c>
      <c r="GH13" s="3">
        <v>856</v>
      </c>
      <c r="GI13" s="3">
        <v>677</v>
      </c>
      <c r="GJ13" s="3">
        <v>1473.9810126582299</v>
      </c>
      <c r="GK13" s="3">
        <v>846</v>
      </c>
      <c r="GL13" s="3">
        <v>1595.9873417721501</v>
      </c>
      <c r="GM13" s="3">
        <v>515</v>
      </c>
      <c r="GN13" s="3">
        <v>2118.4303797468401</v>
      </c>
      <c r="GO13" s="3">
        <v>414.670886075949</v>
      </c>
      <c r="GP13" s="3">
        <v>2910.32911392405</v>
      </c>
      <c r="GQ13" s="3">
        <v>1229.9810126582299</v>
      </c>
      <c r="GR13" s="3">
        <v>598</v>
      </c>
      <c r="GS13" s="3">
        <v>614.97468354430396</v>
      </c>
      <c r="GT13" s="3">
        <v>1371.9873417721501</v>
      </c>
      <c r="GU13" s="3">
        <v>1521.6772151898699</v>
      </c>
      <c r="GV13" s="3">
        <v>1365.82911392405</v>
      </c>
      <c r="GW13" s="3">
        <v>5675.6835443037999</v>
      </c>
      <c r="GX13" s="3">
        <v>637</v>
      </c>
      <c r="GY13" s="3">
        <v>809.05063291139197</v>
      </c>
      <c r="GZ13" s="3">
        <v>1515.44303797468</v>
      </c>
      <c r="HA13" s="3">
        <v>1595.9936708860801</v>
      </c>
      <c r="HB13" s="3">
        <v>194</v>
      </c>
      <c r="HC13" s="3">
        <v>2930.3607594936698</v>
      </c>
      <c r="HD13" s="3">
        <v>532.95569620253195</v>
      </c>
      <c r="HE13" s="3">
        <v>508.20886075949397</v>
      </c>
      <c r="HF13" s="3">
        <v>940.97468354430396</v>
      </c>
      <c r="HG13" s="3">
        <v>1151</v>
      </c>
      <c r="HH13" s="3">
        <v>231.911392405063</v>
      </c>
      <c r="HI13" s="3">
        <v>976.99367088607596</v>
      </c>
      <c r="HJ13" s="3">
        <v>1340.4556962025299</v>
      </c>
      <c r="HK13" s="3">
        <v>1656.91139240506</v>
      </c>
      <c r="HL13" s="3">
        <v>1382.61392405063</v>
      </c>
      <c r="HM13" s="3">
        <v>620</v>
      </c>
      <c r="HN13" s="3">
        <v>898.19620253164601</v>
      </c>
      <c r="HO13" s="3">
        <v>4026.2025316455702</v>
      </c>
      <c r="HP13" s="3">
        <v>2038.7594936708899</v>
      </c>
      <c r="HQ13" s="3">
        <v>1856.5</v>
      </c>
      <c r="HR13" s="3">
        <v>2935.1962025316502</v>
      </c>
      <c r="HS13" s="3">
        <v>3831.1835443037999</v>
      </c>
      <c r="HT13" s="3">
        <v>2118.8607594936698</v>
      </c>
      <c r="HU13" s="3">
        <v>751.74683544303798</v>
      </c>
      <c r="HV13" s="3">
        <v>434.64556962025301</v>
      </c>
      <c r="HW13" s="3">
        <v>535.53164556961997</v>
      </c>
      <c r="HX13" s="3">
        <v>3284.22151898734</v>
      </c>
      <c r="HY13" s="3">
        <v>277.22784810126598</v>
      </c>
      <c r="HZ13" s="3">
        <v>105.335443037975</v>
      </c>
      <c r="IA13" s="3">
        <v>2541.7911392405099</v>
      </c>
      <c r="IB13" s="3">
        <v>4322.4810126582297</v>
      </c>
      <c r="IC13" s="3">
        <v>4319.0759493670903</v>
      </c>
      <c r="ID13" s="3">
        <v>4290.8227848101296</v>
      </c>
      <c r="IE13" s="3">
        <v>3746.1898734177198</v>
      </c>
      <c r="IF13" s="3">
        <v>4270.44303797468</v>
      </c>
      <c r="IG13" s="3">
        <v>7518.0949367088597</v>
      </c>
      <c r="IH13" s="3">
        <v>8453.8607594936693</v>
      </c>
      <c r="II13" s="3">
        <v>6260.1645569620296</v>
      </c>
      <c r="IJ13" s="3">
        <v>6420.1329113924003</v>
      </c>
      <c r="IK13" s="3">
        <v>7016.4303797468401</v>
      </c>
      <c r="IL13" s="3">
        <v>6229.82911392405</v>
      </c>
      <c r="IM13" s="3">
        <v>4417.4367088607596</v>
      </c>
      <c r="IN13" s="3">
        <v>3917.89240506329</v>
      </c>
      <c r="IO13" s="3">
        <v>6308.9177215189902</v>
      </c>
      <c r="IP13" s="3">
        <v>6664.4367088607596</v>
      </c>
      <c r="IQ13" s="3">
        <v>6203.1962025316498</v>
      </c>
      <c r="IR13" s="3">
        <v>6878.5253164556998</v>
      </c>
      <c r="IS13" s="3">
        <v>8465.8987341772208</v>
      </c>
      <c r="IT13" s="3">
        <v>5828.44303797468</v>
      </c>
      <c r="IU13" s="3">
        <v>7811.8607594936702</v>
      </c>
      <c r="IV13" s="3">
        <v>5841.3354430379704</v>
      </c>
      <c r="IW13" s="3">
        <v>5569.32911392405</v>
      </c>
      <c r="IX13" s="3">
        <v>6150.55696202532</v>
      </c>
      <c r="IY13" s="3">
        <v>8198.2911392405094</v>
      </c>
      <c r="IZ13" s="3">
        <v>7366.8417721518999</v>
      </c>
      <c r="JA13" s="3">
        <v>5207.8481012658203</v>
      </c>
      <c r="JB13" s="3">
        <v>7110.7025316455702</v>
      </c>
      <c r="JC13" s="3">
        <v>7400.1518987341797</v>
      </c>
      <c r="JD13" s="3">
        <v>9148.4177215189902</v>
      </c>
      <c r="JE13" s="3">
        <v>6416.9683544303798</v>
      </c>
      <c r="JF13" s="3">
        <v>5133.8354430379704</v>
      </c>
      <c r="JG13" s="3">
        <v>6881.3607594936702</v>
      </c>
      <c r="JH13" s="3">
        <v>6137.6075949367096</v>
      </c>
      <c r="JI13" s="3">
        <v>4970.1898734177203</v>
      </c>
      <c r="JJ13" s="3">
        <v>6671.6962025316498</v>
      </c>
      <c r="JK13" s="3">
        <v>11579.1582278481</v>
      </c>
      <c r="JL13" s="3">
        <v>9035.5632911392404</v>
      </c>
      <c r="JM13" s="3">
        <v>12375.582278481001</v>
      </c>
      <c r="JN13" s="3">
        <v>9064.32911392405</v>
      </c>
      <c r="JO13" s="3">
        <v>10516.2278481013</v>
      </c>
      <c r="JP13" s="3">
        <v>6991.6898734177203</v>
      </c>
      <c r="JQ13" s="3">
        <v>9090.4367088607596</v>
      </c>
      <c r="JR13" s="3">
        <v>7507.5</v>
      </c>
      <c r="JS13" s="3">
        <v>8692.1455696202502</v>
      </c>
      <c r="JT13" s="3">
        <v>7535.1392405063298</v>
      </c>
      <c r="JU13" s="3">
        <v>9784.6645569620305</v>
      </c>
      <c r="JV13" s="3">
        <v>7872.6329113924003</v>
      </c>
      <c r="JW13" s="3">
        <v>5104.9303797468401</v>
      </c>
      <c r="JX13" s="3">
        <v>3729.6835443037999</v>
      </c>
      <c r="JY13" s="3">
        <v>5163.0822784810098</v>
      </c>
      <c r="JZ13" s="3">
        <v>6539.2848101265799</v>
      </c>
      <c r="KA13" s="3">
        <v>6039.2405063291098</v>
      </c>
      <c r="KB13" s="3">
        <v>7208.6645569620296</v>
      </c>
      <c r="KC13" s="3">
        <v>6582.6012658227801</v>
      </c>
      <c r="KD13" s="3">
        <v>5741.6518987341797</v>
      </c>
      <c r="KE13" s="3">
        <v>7997.7405063291098</v>
      </c>
      <c r="KF13" s="3">
        <v>6199.2531645569597</v>
      </c>
      <c r="KG13" s="3">
        <v>7405.4683544303798</v>
      </c>
      <c r="KH13" s="3">
        <v>6507.6265822784799</v>
      </c>
    </row>
    <row r="14" spans="1:294" x14ac:dyDescent="0.2">
      <c r="A14" s="2">
        <v>398</v>
      </c>
      <c r="B14" s="10" t="s">
        <v>11</v>
      </c>
      <c r="C14" s="2" t="s">
        <v>262</v>
      </c>
      <c r="D14" s="2" t="s">
        <v>5</v>
      </c>
      <c r="E14" s="6">
        <f t="shared" si="0"/>
        <v>2323.0563909774451</v>
      </c>
      <c r="F14" s="9">
        <f t="shared" si="1"/>
        <v>280</v>
      </c>
      <c r="G14" s="3">
        <v>4404</v>
      </c>
      <c r="H14" s="3">
        <v>4476.8120300751898</v>
      </c>
      <c r="I14" s="3">
        <v>3932.7443609022598</v>
      </c>
      <c r="J14" s="3">
        <v>2845</v>
      </c>
      <c r="K14" s="3">
        <v>3704.9248120300799</v>
      </c>
      <c r="L14" s="3">
        <v>3688.7293233082701</v>
      </c>
      <c r="M14" s="3">
        <v>3399.9774436090202</v>
      </c>
      <c r="N14" s="3">
        <v>4519.9548872180403</v>
      </c>
      <c r="O14" s="3">
        <v>2623.7969924812</v>
      </c>
      <c r="P14" s="3">
        <v>3474</v>
      </c>
      <c r="Q14" s="3">
        <v>3385.6992481203001</v>
      </c>
      <c r="R14" s="3">
        <v>5032.7293233082701</v>
      </c>
      <c r="S14" s="3">
        <v>3236.9398496240601</v>
      </c>
      <c r="T14" s="3">
        <v>3846.8796992481198</v>
      </c>
      <c r="U14" s="3">
        <v>4559.8496240601498</v>
      </c>
      <c r="V14" s="3">
        <v>4217.8421052631602</v>
      </c>
      <c r="W14" s="3">
        <v>3985.8345864661701</v>
      </c>
      <c r="X14" s="3">
        <v>4512.9774436090202</v>
      </c>
      <c r="Y14" s="3">
        <v>4581.7518796992499</v>
      </c>
      <c r="Z14" s="3">
        <v>4497.78947368421</v>
      </c>
      <c r="AA14" s="3">
        <v>3912.86466165414</v>
      </c>
      <c r="AB14" s="3">
        <v>4088.9699248120301</v>
      </c>
      <c r="AC14" s="3">
        <v>4952.7443609022603</v>
      </c>
      <c r="AD14" s="3">
        <v>4842.9097744360897</v>
      </c>
      <c r="AE14" s="3">
        <v>2512.9172932330798</v>
      </c>
      <c r="AF14" s="3">
        <v>2338</v>
      </c>
      <c r="AG14" s="3">
        <v>1618.9548872180501</v>
      </c>
      <c r="AH14" s="3">
        <v>2495.6466165413499</v>
      </c>
      <c r="AI14" s="3">
        <v>2592.9172932330798</v>
      </c>
      <c r="AJ14" s="3">
        <v>2409.9699248120301</v>
      </c>
      <c r="AK14" s="3">
        <v>2794.9248120300799</v>
      </c>
      <c r="AL14" s="3">
        <v>1742</v>
      </c>
      <c r="AM14" s="3">
        <v>2186.9398496240601</v>
      </c>
      <c r="AN14" s="3">
        <v>2573.8571428571399</v>
      </c>
      <c r="AO14" s="3">
        <v>1900.98496240602</v>
      </c>
      <c r="AP14" s="3">
        <v>2879</v>
      </c>
      <c r="AQ14" s="3">
        <v>2013</v>
      </c>
      <c r="AR14" s="3">
        <v>777</v>
      </c>
      <c r="AS14" s="3">
        <v>1381.93233082707</v>
      </c>
      <c r="AT14" s="3">
        <v>1662.96240601504</v>
      </c>
      <c r="AU14" s="3">
        <v>2109</v>
      </c>
      <c r="AV14" s="3">
        <v>2244.7819548872199</v>
      </c>
      <c r="AW14" s="3">
        <v>2589.96240601504</v>
      </c>
      <c r="AX14" s="3">
        <v>1934.9774436090199</v>
      </c>
      <c r="AY14" s="3">
        <v>2338.9699248120301</v>
      </c>
      <c r="AZ14" s="3">
        <v>2719.8796992481198</v>
      </c>
      <c r="BA14" s="3">
        <v>1874.81203007519</v>
      </c>
      <c r="BB14" s="3">
        <v>2720.9924812030099</v>
      </c>
      <c r="BC14" s="3">
        <v>2539.8796992481198</v>
      </c>
      <c r="BD14" s="3">
        <v>2184.7443609022598</v>
      </c>
      <c r="BE14" s="3">
        <v>1669.9699248120301</v>
      </c>
      <c r="BF14" s="3">
        <v>1987</v>
      </c>
      <c r="BG14" s="3">
        <v>1955</v>
      </c>
      <c r="BH14" s="3">
        <v>1773</v>
      </c>
      <c r="BI14" s="3">
        <v>2784.7443609022598</v>
      </c>
      <c r="BJ14" s="3">
        <v>2970</v>
      </c>
      <c r="BK14" s="3">
        <v>3184.9849624060198</v>
      </c>
      <c r="BL14" s="3">
        <v>1447</v>
      </c>
      <c r="BM14" s="3">
        <v>3005.9924812030099</v>
      </c>
      <c r="BN14" s="3">
        <v>3452</v>
      </c>
      <c r="BO14" s="3">
        <v>2134.9699248120301</v>
      </c>
      <c r="BP14" s="3">
        <v>2244.9699248120301</v>
      </c>
      <c r="BQ14" s="3">
        <v>2180.9398496240601</v>
      </c>
      <c r="BR14" s="3">
        <v>3184.9398496240601</v>
      </c>
      <c r="BS14" s="3">
        <v>2920.9924812030099</v>
      </c>
      <c r="BT14" s="3">
        <v>1934</v>
      </c>
      <c r="BU14" s="3">
        <v>2963</v>
      </c>
      <c r="BV14" s="3">
        <v>2406</v>
      </c>
      <c r="BW14" s="3">
        <v>3033</v>
      </c>
      <c r="BX14" s="3">
        <v>3753.7368421052602</v>
      </c>
      <c r="BY14" s="3">
        <v>2426.9398496240601</v>
      </c>
      <c r="BZ14" s="3">
        <v>3125</v>
      </c>
      <c r="CA14" s="3">
        <v>2224.9248120300799</v>
      </c>
      <c r="CB14" s="3">
        <v>2035</v>
      </c>
      <c r="CC14" s="3">
        <v>2557</v>
      </c>
      <c r="CD14" s="3">
        <v>2875</v>
      </c>
      <c r="CE14" s="3">
        <v>2457.9849624060198</v>
      </c>
      <c r="CF14" s="3">
        <v>3348.8796992481198</v>
      </c>
      <c r="CG14" s="3">
        <v>2346.9473684210502</v>
      </c>
      <c r="CH14" s="3">
        <v>2939.9924812030099</v>
      </c>
      <c r="CI14" s="3">
        <v>1729.9699248120301</v>
      </c>
      <c r="CJ14" s="3">
        <v>2000</v>
      </c>
      <c r="CK14" s="3">
        <v>3720</v>
      </c>
      <c r="CL14" s="3">
        <v>2202</v>
      </c>
      <c r="CM14" s="3">
        <v>3039.8571428571399</v>
      </c>
      <c r="CN14" s="3">
        <v>3314.9172932330798</v>
      </c>
      <c r="CO14" s="3">
        <v>1852.82706766917</v>
      </c>
      <c r="CP14" s="3">
        <v>2066.89473684211</v>
      </c>
      <c r="CQ14" s="3">
        <v>2800.9774436090202</v>
      </c>
      <c r="CR14" s="3">
        <v>3311</v>
      </c>
      <c r="CS14" s="3">
        <v>2069.9097744360902</v>
      </c>
      <c r="CT14" s="3">
        <v>1661.9699248120301</v>
      </c>
      <c r="CU14" s="3">
        <v>1104</v>
      </c>
      <c r="CV14" s="3">
        <v>1991.86466165414</v>
      </c>
      <c r="CW14" s="3">
        <v>1630.9248120300799</v>
      </c>
      <c r="CX14" s="3">
        <v>1714</v>
      </c>
      <c r="CY14" s="3">
        <v>2958.7744360902302</v>
      </c>
      <c r="CZ14" s="3">
        <v>1902.7518796992499</v>
      </c>
      <c r="DA14" s="3">
        <v>2006.9398496240599</v>
      </c>
      <c r="DB14" s="3">
        <v>2477.9097744360902</v>
      </c>
      <c r="DC14" s="3">
        <v>2725.86466165414</v>
      </c>
      <c r="DD14" s="3">
        <v>2002.9548872180501</v>
      </c>
      <c r="DE14" s="3">
        <v>2068.7744360902302</v>
      </c>
      <c r="DF14" s="3">
        <v>4092.7744360902302</v>
      </c>
      <c r="DG14" s="3">
        <v>1019.9699248120299</v>
      </c>
      <c r="DH14" s="3">
        <v>1560.87969924812</v>
      </c>
      <c r="DI14" s="3">
        <v>2166.8496240601498</v>
      </c>
      <c r="DJ14" s="3">
        <v>1371</v>
      </c>
      <c r="DK14" s="3">
        <v>4035.2255639097698</v>
      </c>
      <c r="DL14" s="3">
        <v>3063.8796992481198</v>
      </c>
      <c r="DM14" s="3">
        <v>2117.9398496240601</v>
      </c>
      <c r="DN14" s="3">
        <v>3075.7518796992499</v>
      </c>
      <c r="DO14" s="3">
        <v>3631.7819548872199</v>
      </c>
      <c r="DP14" s="3">
        <v>2821.69172932331</v>
      </c>
      <c r="DQ14" s="3">
        <v>2687</v>
      </c>
      <c r="DR14" s="3">
        <v>2084.9924812030099</v>
      </c>
      <c r="DS14" s="3">
        <v>2157.7669172932301</v>
      </c>
      <c r="DT14" s="3">
        <v>2602.4586466165401</v>
      </c>
      <c r="DU14" s="3">
        <v>1184.63909774436</v>
      </c>
      <c r="DV14" s="3">
        <v>2071.9398496240601</v>
      </c>
      <c r="DW14" s="3">
        <v>3030.27819548872</v>
      </c>
      <c r="DX14" s="3">
        <v>3200.5939849624101</v>
      </c>
      <c r="DY14" s="3">
        <v>2975.8345864661701</v>
      </c>
      <c r="DZ14" s="3">
        <v>3389.9774436090202</v>
      </c>
      <c r="EA14" s="3">
        <v>2470.8120300751898</v>
      </c>
      <c r="EB14" s="3">
        <v>2451.9924812030099</v>
      </c>
      <c r="EC14" s="3">
        <v>2631.7067669172902</v>
      </c>
      <c r="ED14" s="3">
        <v>2363.9548872180499</v>
      </c>
      <c r="EE14" s="3">
        <v>1669</v>
      </c>
      <c r="EF14" s="3">
        <v>2998.21052631579</v>
      </c>
      <c r="EG14" s="3">
        <v>2910.9398496240601</v>
      </c>
      <c r="EH14" s="3">
        <v>1602.98496240602</v>
      </c>
      <c r="EI14" s="3">
        <v>3221.86466165414</v>
      </c>
      <c r="EJ14" s="3">
        <v>2833.7969924812</v>
      </c>
      <c r="EK14" s="3">
        <v>2250.9849624060198</v>
      </c>
      <c r="EL14" s="3">
        <v>4225.7593984962396</v>
      </c>
      <c r="EM14" s="3">
        <v>2346.8120300751898</v>
      </c>
      <c r="EN14" s="3">
        <v>1767.9022556391001</v>
      </c>
      <c r="EO14" s="3">
        <v>2075.75939849624</v>
      </c>
      <c r="EP14" s="3">
        <v>1727.9398496240599</v>
      </c>
      <c r="EQ14" s="3">
        <v>1903.9924812030099</v>
      </c>
      <c r="ER14" s="3">
        <v>2581.9849624060198</v>
      </c>
      <c r="ES14" s="3">
        <v>2003.8721804511299</v>
      </c>
      <c r="ET14" s="3">
        <v>1949.8721804511299</v>
      </c>
      <c r="EU14" s="3">
        <v>1325</v>
      </c>
      <c r="EV14" s="3">
        <v>4769.8195488721803</v>
      </c>
      <c r="EW14" s="3">
        <v>1582.30827067669</v>
      </c>
      <c r="EX14" s="3">
        <v>1801.87969924812</v>
      </c>
      <c r="EY14" s="3">
        <v>1285.9924812030099</v>
      </c>
      <c r="EZ14" s="3">
        <v>1263.46616541353</v>
      </c>
      <c r="FA14" s="3">
        <v>951</v>
      </c>
      <c r="FB14" s="3">
        <v>1521</v>
      </c>
      <c r="FC14" s="3">
        <v>1086</v>
      </c>
      <c r="FD14" s="3">
        <v>755.90225563909803</v>
      </c>
      <c r="FE14" s="3">
        <v>1240.46616541353</v>
      </c>
      <c r="FF14" s="3">
        <v>2025.84210526316</v>
      </c>
      <c r="FG14" s="3">
        <v>2739.4360902255598</v>
      </c>
      <c r="FH14" s="3">
        <v>1569.8721804511299</v>
      </c>
      <c r="FI14" s="3">
        <v>802</v>
      </c>
      <c r="FJ14" s="3">
        <v>904.94736842105306</v>
      </c>
      <c r="FK14" s="3">
        <v>1126</v>
      </c>
      <c r="FL14" s="3">
        <v>2127.4586466165401</v>
      </c>
      <c r="FM14" s="3">
        <v>2633</v>
      </c>
      <c r="FN14" s="3">
        <v>908.93233082706797</v>
      </c>
      <c r="FO14" s="3">
        <v>3127.9699248120301</v>
      </c>
      <c r="FP14" s="3">
        <v>784</v>
      </c>
      <c r="FQ14" s="3">
        <v>1083</v>
      </c>
      <c r="FR14" s="3">
        <v>484.96992481203</v>
      </c>
      <c r="FS14" s="3">
        <v>827.52631578947398</v>
      </c>
      <c r="FT14" s="3">
        <v>1193.9924812030099</v>
      </c>
      <c r="FU14" s="3">
        <v>786.98496240601503</v>
      </c>
      <c r="FV14" s="3">
        <v>1209</v>
      </c>
      <c r="FW14" s="3">
        <v>1346.87969924812</v>
      </c>
      <c r="FX14" s="3">
        <v>494.99248120300803</v>
      </c>
      <c r="FY14" s="3">
        <v>765</v>
      </c>
      <c r="FZ14" s="3">
        <v>2061</v>
      </c>
      <c r="GA14" s="3">
        <v>1681.8195488721799</v>
      </c>
      <c r="GB14" s="3">
        <v>1374.9699248120301</v>
      </c>
      <c r="GC14" s="3">
        <v>1075.46616541353</v>
      </c>
      <c r="GD14" s="3">
        <v>1440</v>
      </c>
      <c r="GE14" s="3">
        <v>1334</v>
      </c>
      <c r="GF14" s="3">
        <v>2373.96240601504</v>
      </c>
      <c r="GG14" s="3">
        <v>1275.89473684211</v>
      </c>
      <c r="GH14" s="3">
        <v>1601.89473684211</v>
      </c>
      <c r="GI14" s="3">
        <v>1374.9924812030099</v>
      </c>
      <c r="GJ14" s="3">
        <v>2794.9699248120301</v>
      </c>
      <c r="GK14" s="3">
        <v>1321</v>
      </c>
      <c r="GL14" s="3">
        <v>1412.9774436090199</v>
      </c>
      <c r="GM14" s="3">
        <v>362</v>
      </c>
      <c r="GN14" s="3">
        <v>1088.9248120300799</v>
      </c>
      <c r="GO14" s="3">
        <v>426</v>
      </c>
      <c r="GP14" s="3">
        <v>648</v>
      </c>
      <c r="GQ14" s="3">
        <v>1424.9548872180501</v>
      </c>
      <c r="GR14" s="3">
        <v>797.93984962406</v>
      </c>
      <c r="GS14" s="3">
        <v>598</v>
      </c>
      <c r="GT14" s="3">
        <v>1414</v>
      </c>
      <c r="GU14" s="3">
        <v>1023.94736842105</v>
      </c>
      <c r="GV14" s="3">
        <v>590</v>
      </c>
      <c r="GW14" s="3">
        <v>2159.9924812030099</v>
      </c>
      <c r="GX14" s="3">
        <v>540.99248120300797</v>
      </c>
      <c r="GY14" s="3">
        <v>552</v>
      </c>
      <c r="GZ14" s="3">
        <v>887.83458646616498</v>
      </c>
      <c r="HA14" s="3">
        <v>952.917293233083</v>
      </c>
      <c r="HB14" s="3">
        <v>797</v>
      </c>
      <c r="HC14" s="3">
        <v>1042.46616541353</v>
      </c>
      <c r="HD14" s="3">
        <v>496</v>
      </c>
      <c r="HE14" s="3">
        <v>608.99248120300797</v>
      </c>
      <c r="HF14" s="3">
        <v>491.93233082706797</v>
      </c>
      <c r="HG14" s="3">
        <v>474.90977443609</v>
      </c>
      <c r="HH14" s="3">
        <v>2417.41353383459</v>
      </c>
      <c r="HI14" s="3">
        <v>1232.9924812030099</v>
      </c>
      <c r="HJ14" s="3">
        <v>1913.53383458647</v>
      </c>
      <c r="HK14" s="3">
        <v>1758.7368421052599</v>
      </c>
      <c r="HL14" s="3">
        <v>1888.4736842105301</v>
      </c>
      <c r="HM14" s="3">
        <v>866</v>
      </c>
      <c r="HN14" s="3">
        <v>1181.53383458647</v>
      </c>
      <c r="HO14" s="3">
        <v>1286.65413533835</v>
      </c>
      <c r="HP14" s="3">
        <v>1511.8345864661701</v>
      </c>
      <c r="HQ14" s="3">
        <v>1217.93233082707</v>
      </c>
      <c r="HR14" s="3">
        <v>1097.4060150375899</v>
      </c>
      <c r="HS14" s="3">
        <v>1746.9097744360899</v>
      </c>
      <c r="HT14" s="3">
        <v>1067.93233082707</v>
      </c>
      <c r="HU14" s="3">
        <v>480.95488721804497</v>
      </c>
      <c r="HV14" s="3">
        <v>606.93984962406</v>
      </c>
      <c r="HW14" s="3">
        <v>313.51127819548901</v>
      </c>
      <c r="HX14" s="3">
        <v>522.96240601503803</v>
      </c>
      <c r="HY14" s="3">
        <v>603.95488721804497</v>
      </c>
      <c r="HZ14" s="3">
        <v>124.962406015038</v>
      </c>
      <c r="IA14" s="3">
        <v>1339.9022556391001</v>
      </c>
      <c r="IB14" s="3">
        <v>3232.5413533834599</v>
      </c>
      <c r="IC14" s="3">
        <v>4966.5939849624101</v>
      </c>
      <c r="ID14" s="3">
        <v>2993.75939849624</v>
      </c>
      <c r="IE14" s="3">
        <v>3672.6090225563898</v>
      </c>
      <c r="IF14" s="3">
        <v>3102.1127819548901</v>
      </c>
      <c r="IG14" s="3">
        <v>5097.3308270676698</v>
      </c>
      <c r="IH14" s="3">
        <v>3471.72180451128</v>
      </c>
      <c r="II14" s="3">
        <v>4498.8421052631602</v>
      </c>
      <c r="IJ14" s="3">
        <v>3343.9248120300799</v>
      </c>
      <c r="IK14" s="3">
        <v>6798.8721804511297</v>
      </c>
      <c r="IL14" s="3">
        <v>8348.2857142857101</v>
      </c>
      <c r="IM14" s="3">
        <v>5155.9248120300799</v>
      </c>
      <c r="IN14" s="3">
        <v>3828</v>
      </c>
      <c r="IO14" s="3">
        <v>3422.8796992481198</v>
      </c>
      <c r="IP14" s="3">
        <v>3085.9849624060198</v>
      </c>
      <c r="IQ14" s="3">
        <v>3873.93233082707</v>
      </c>
      <c r="IR14" s="3">
        <v>3578.86466165414</v>
      </c>
      <c r="IS14" s="3">
        <v>3209.8571428571399</v>
      </c>
      <c r="IT14" s="3">
        <v>3581.9473684210502</v>
      </c>
      <c r="IU14" s="3">
        <v>3535.9849624060198</v>
      </c>
      <c r="IV14" s="3">
        <v>3080.9172932330798</v>
      </c>
      <c r="IW14" s="3">
        <v>3601.8120300751898</v>
      </c>
      <c r="IX14" s="3">
        <v>3967.9473684210502</v>
      </c>
      <c r="IY14" s="3">
        <v>4975.4436090225599</v>
      </c>
      <c r="IZ14" s="3">
        <v>5231.7518796992499</v>
      </c>
      <c r="JA14" s="3">
        <v>4261.9924812030104</v>
      </c>
      <c r="JB14" s="3">
        <v>3614.06766917293</v>
      </c>
      <c r="JC14" s="3">
        <v>4585.4360902255603</v>
      </c>
      <c r="JD14" s="3">
        <v>5787.6466165413503</v>
      </c>
      <c r="JE14" s="3">
        <v>4423.0827067669197</v>
      </c>
      <c r="JF14" s="3">
        <v>4589.9097744360897</v>
      </c>
      <c r="JG14" s="3">
        <v>3734.6992481203001</v>
      </c>
      <c r="JH14" s="3">
        <v>5041</v>
      </c>
      <c r="JI14" s="3">
        <v>2886.9774436090202</v>
      </c>
      <c r="JJ14" s="3">
        <v>3577.89473684211</v>
      </c>
      <c r="JK14" s="3">
        <v>4041.9097744360902</v>
      </c>
      <c r="JL14" s="3">
        <v>3510.8796992481198</v>
      </c>
      <c r="JM14" s="3">
        <v>3311.3984962405998</v>
      </c>
      <c r="JN14" s="3">
        <v>3246.69172932331</v>
      </c>
      <c r="JO14" s="3">
        <v>3242.9473684210502</v>
      </c>
      <c r="JP14" s="3">
        <v>3033.9172932330798</v>
      </c>
      <c r="JQ14" s="3">
        <v>3834.9849624060198</v>
      </c>
      <c r="JR14" s="3">
        <v>1922.86466165414</v>
      </c>
      <c r="JS14" s="3">
        <v>2308.1127819548901</v>
      </c>
      <c r="JT14" s="3">
        <v>2563.3233082706802</v>
      </c>
      <c r="JU14" s="3">
        <v>3806</v>
      </c>
      <c r="JV14" s="3">
        <v>2450.9248120300799</v>
      </c>
      <c r="JW14" s="3">
        <v>2307.93233082707</v>
      </c>
      <c r="JX14" s="3">
        <v>2554.9699248120301</v>
      </c>
      <c r="JY14" s="3">
        <v>2627.2180451127801</v>
      </c>
      <c r="JZ14" s="3">
        <v>2165</v>
      </c>
      <c r="KA14" s="3">
        <v>2217.8796992481198</v>
      </c>
      <c r="KB14" s="3">
        <v>3689.8721804511301</v>
      </c>
      <c r="KC14" s="3">
        <v>1607.8721804511299</v>
      </c>
      <c r="KD14" s="3">
        <v>1546.9924812030099</v>
      </c>
      <c r="KE14" s="3">
        <v>1621</v>
      </c>
      <c r="KF14" s="3">
        <v>2279.8796992481198</v>
      </c>
      <c r="KG14" s="3">
        <v>2834</v>
      </c>
      <c r="KH14" s="3">
        <v>3623.6315789473701</v>
      </c>
    </row>
    <row r="15" spans="1:294" x14ac:dyDescent="0.2">
      <c r="A15" s="2">
        <v>402</v>
      </c>
      <c r="B15" s="10" t="s">
        <v>11</v>
      </c>
      <c r="C15" s="2" t="s">
        <v>311</v>
      </c>
      <c r="D15" s="2" t="s">
        <v>5</v>
      </c>
      <c r="E15" s="6">
        <f t="shared" si="0"/>
        <v>3549.4752066115698</v>
      </c>
      <c r="F15" s="9">
        <f t="shared" si="1"/>
        <v>247</v>
      </c>
      <c r="G15" s="3">
        <v>5263.6859504132199</v>
      </c>
      <c r="H15" s="3">
        <v>6122.8760330578498</v>
      </c>
      <c r="I15" s="3">
        <v>3279.9256198347098</v>
      </c>
      <c r="J15" s="3">
        <v>2741.9256198347098</v>
      </c>
      <c r="K15" s="3">
        <v>5096.8099173553701</v>
      </c>
      <c r="L15" s="3">
        <v>3453.90082644628</v>
      </c>
      <c r="M15" s="3">
        <v>4674.8925619834699</v>
      </c>
      <c r="N15" s="3">
        <v>6786</v>
      </c>
      <c r="O15" s="3">
        <v>3975.95041322314</v>
      </c>
      <c r="P15" s="3">
        <v>5151.8760330578498</v>
      </c>
      <c r="Q15" s="3">
        <v>4512.8181818181802</v>
      </c>
      <c r="R15" s="3">
        <v>4795.8677685950397</v>
      </c>
      <c r="S15" s="3">
        <v>4188.4462809917404</v>
      </c>
      <c r="T15" s="3">
        <v>4931</v>
      </c>
      <c r="U15" s="3">
        <v>4180.90082644628</v>
      </c>
      <c r="V15" s="3">
        <v>5682.8760330578498</v>
      </c>
      <c r="W15" s="3">
        <v>4812</v>
      </c>
      <c r="X15" s="3">
        <v>4740.80165289256</v>
      </c>
      <c r="Y15" s="3">
        <v>5575.6776859504098</v>
      </c>
      <c r="Z15" s="3">
        <v>5815</v>
      </c>
      <c r="AA15" s="3">
        <v>4649.9669421487597</v>
      </c>
      <c r="AB15" s="3">
        <v>5052.9256198347102</v>
      </c>
      <c r="AC15" s="3">
        <v>6925.9669421487597</v>
      </c>
      <c r="AD15" s="3">
        <v>6435.6611570247896</v>
      </c>
      <c r="AE15" s="3">
        <v>3696.7438016528899</v>
      </c>
      <c r="AF15" s="3">
        <v>4090.8181818181802</v>
      </c>
      <c r="AG15" s="3">
        <v>2886</v>
      </c>
      <c r="AH15" s="3">
        <v>3265</v>
      </c>
      <c r="AI15" s="3">
        <v>3910.9256198347098</v>
      </c>
      <c r="AJ15" s="3">
        <v>3707</v>
      </c>
      <c r="AK15" s="3">
        <v>3798.9256198347098</v>
      </c>
      <c r="AL15" s="3">
        <v>3130.9256198347098</v>
      </c>
      <c r="AM15" s="3">
        <v>3628.9834710743798</v>
      </c>
      <c r="AN15" s="3">
        <v>2907.9090909090901</v>
      </c>
      <c r="AO15" s="3">
        <v>2850</v>
      </c>
      <c r="AP15" s="3">
        <v>3756.8760330578498</v>
      </c>
      <c r="AQ15" s="3">
        <v>3429.7438016528899</v>
      </c>
      <c r="AR15" s="3">
        <v>2540.7190082644602</v>
      </c>
      <c r="AS15" s="3">
        <v>2465</v>
      </c>
      <c r="AT15" s="3">
        <v>3015.7768595041298</v>
      </c>
      <c r="AU15" s="3">
        <v>2953.8677685950402</v>
      </c>
      <c r="AV15" s="3">
        <v>3203</v>
      </c>
      <c r="AW15" s="3">
        <v>3837</v>
      </c>
      <c r="AX15" s="3">
        <v>3281.7355371900799</v>
      </c>
      <c r="AY15" s="3">
        <v>3130</v>
      </c>
      <c r="AZ15" s="3">
        <v>4101.9917355371899</v>
      </c>
      <c r="BA15" s="3">
        <v>3284.9752066115698</v>
      </c>
      <c r="BB15" s="3">
        <v>4145.9256198347102</v>
      </c>
      <c r="BC15" s="3">
        <v>3911.9669421487602</v>
      </c>
      <c r="BD15" s="3">
        <v>3415</v>
      </c>
      <c r="BE15" s="3">
        <v>2819.8760330578498</v>
      </c>
      <c r="BF15" s="3">
        <v>3051.8760330578498</v>
      </c>
      <c r="BG15" s="3">
        <v>3751.80165289256</v>
      </c>
      <c r="BH15" s="3">
        <v>3443</v>
      </c>
      <c r="BI15" s="3">
        <v>4150.8677685950397</v>
      </c>
      <c r="BJ15" s="3">
        <v>3376.9173553719002</v>
      </c>
      <c r="BK15" s="3">
        <v>3509.9669421487602</v>
      </c>
      <c r="BL15" s="3">
        <v>2236</v>
      </c>
      <c r="BM15" s="3">
        <v>3828.95041322314</v>
      </c>
      <c r="BN15" s="3">
        <v>5145.7933884297499</v>
      </c>
      <c r="BO15" s="3">
        <v>2774.9917355371899</v>
      </c>
      <c r="BP15" s="3">
        <v>2872.9834710743798</v>
      </c>
      <c r="BQ15" s="3">
        <v>2524</v>
      </c>
      <c r="BR15" s="3">
        <v>3330.9256198347098</v>
      </c>
      <c r="BS15" s="3">
        <v>3091</v>
      </c>
      <c r="BT15" s="3">
        <v>2467</v>
      </c>
      <c r="BU15" s="3">
        <v>2937</v>
      </c>
      <c r="BV15" s="3">
        <v>3672.9669421487602</v>
      </c>
      <c r="BW15" s="3">
        <v>3892.85123966942</v>
      </c>
      <c r="BX15" s="3">
        <v>3682</v>
      </c>
      <c r="BY15" s="3">
        <v>3055.9256198347098</v>
      </c>
      <c r="BZ15" s="3">
        <v>3464.95041322314</v>
      </c>
      <c r="CA15" s="3">
        <v>3243.95041322314</v>
      </c>
      <c r="CB15" s="3">
        <v>3442.9917355371899</v>
      </c>
      <c r="CC15" s="3">
        <v>3554.95041322314</v>
      </c>
      <c r="CD15" s="3">
        <v>3772.8429752066099</v>
      </c>
      <c r="CE15" s="3">
        <v>3544</v>
      </c>
      <c r="CF15" s="3">
        <v>3643</v>
      </c>
      <c r="CG15" s="3">
        <v>3433.9256198347098</v>
      </c>
      <c r="CH15" s="3">
        <v>3336</v>
      </c>
      <c r="CI15" s="3">
        <v>2558.8760330578498</v>
      </c>
      <c r="CJ15" s="3">
        <v>3088.8925619834699</v>
      </c>
      <c r="CK15" s="3">
        <v>3581.9256198347098</v>
      </c>
      <c r="CL15" s="3">
        <v>2936.7851239669399</v>
      </c>
      <c r="CM15" s="3">
        <v>3354</v>
      </c>
      <c r="CN15" s="3">
        <v>4373.9834710743798</v>
      </c>
      <c r="CO15" s="3">
        <v>2912.8925619834699</v>
      </c>
      <c r="CP15" s="3">
        <v>3430</v>
      </c>
      <c r="CQ15" s="3">
        <v>2856.8925619834699</v>
      </c>
      <c r="CR15" s="3">
        <v>4610.9669421487597</v>
      </c>
      <c r="CS15" s="3">
        <v>5105.9256198347102</v>
      </c>
      <c r="CT15" s="3">
        <v>3447</v>
      </c>
      <c r="CU15" s="3">
        <v>2684.8677685950402</v>
      </c>
      <c r="CV15" s="3">
        <v>3346.8595041322301</v>
      </c>
      <c r="CW15" s="3">
        <v>2999.8925619834699</v>
      </c>
      <c r="CX15" s="3">
        <v>2907.8925619834699</v>
      </c>
      <c r="CY15" s="3">
        <v>3987</v>
      </c>
      <c r="CZ15" s="3">
        <v>3452</v>
      </c>
      <c r="DA15" s="3">
        <v>3269.9173553719002</v>
      </c>
      <c r="DB15" s="3">
        <v>2768.95041322314</v>
      </c>
      <c r="DC15" s="3">
        <v>5131.7933884297499</v>
      </c>
      <c r="DD15" s="3">
        <v>3619</v>
      </c>
      <c r="DE15" s="3">
        <v>3961.95041322314</v>
      </c>
      <c r="DF15" s="3">
        <v>5244.9586776859496</v>
      </c>
      <c r="DG15" s="3">
        <v>2445.8677685950402</v>
      </c>
      <c r="DH15" s="3">
        <v>2661.95041322314</v>
      </c>
      <c r="DI15" s="3">
        <v>3280.9256198347098</v>
      </c>
      <c r="DJ15" s="3">
        <v>2334.9173553719002</v>
      </c>
      <c r="DK15" s="3">
        <v>6809.8099173553701</v>
      </c>
      <c r="DL15" s="3">
        <v>4470.6115702479301</v>
      </c>
      <c r="DM15" s="3">
        <v>3699.9090909090901</v>
      </c>
      <c r="DN15" s="3">
        <v>4806.8181818181802</v>
      </c>
      <c r="DO15" s="3">
        <v>5115.9752066115698</v>
      </c>
      <c r="DP15" s="3">
        <v>3859.8677685950402</v>
      </c>
      <c r="DQ15" s="3">
        <v>3729.8925619834699</v>
      </c>
      <c r="DR15" s="3">
        <v>4146.9917355371899</v>
      </c>
      <c r="DS15" s="3">
        <v>3721.5702479338802</v>
      </c>
      <c r="DT15" s="3">
        <v>4949.9752066115698</v>
      </c>
      <c r="DU15" s="3">
        <v>2765.9752066115698</v>
      </c>
      <c r="DV15" s="3">
        <v>3448.6942148760299</v>
      </c>
      <c r="DW15" s="3">
        <v>4380.8264462809902</v>
      </c>
      <c r="DX15" s="3">
        <v>4867.8264462809902</v>
      </c>
      <c r="DY15" s="3">
        <v>3839.8760330578498</v>
      </c>
      <c r="DZ15" s="3">
        <v>3445.9256198347098</v>
      </c>
      <c r="EA15" s="3">
        <v>3755.7520661157</v>
      </c>
      <c r="EB15" s="3">
        <v>4882.8429752066104</v>
      </c>
      <c r="EC15" s="3">
        <v>4948.8099173553701</v>
      </c>
      <c r="ED15" s="3">
        <v>4756.9421487603304</v>
      </c>
      <c r="EE15" s="3">
        <v>4248.7768595041298</v>
      </c>
      <c r="EF15" s="3">
        <v>3193.8842975206599</v>
      </c>
      <c r="EG15" s="3">
        <v>6421.9669421487597</v>
      </c>
      <c r="EH15" s="3">
        <v>3501.9834710743798</v>
      </c>
      <c r="EI15" s="3">
        <v>3512.9917355371899</v>
      </c>
      <c r="EJ15" s="3">
        <v>5092.9504132231395</v>
      </c>
      <c r="EK15" s="3">
        <v>3887.9421487603299</v>
      </c>
      <c r="EL15" s="3">
        <v>4075</v>
      </c>
      <c r="EM15" s="3">
        <v>5228.9421487603304</v>
      </c>
      <c r="EN15" s="3">
        <v>3862.50413223141</v>
      </c>
      <c r="EO15" s="3">
        <v>3488.8181818181802</v>
      </c>
      <c r="EP15" s="3">
        <v>4447.7603305785096</v>
      </c>
      <c r="EQ15" s="3">
        <v>3652.8099173553701</v>
      </c>
      <c r="ER15" s="3">
        <v>2920.9256198347098</v>
      </c>
      <c r="ES15" s="3">
        <v>3900.9834710743798</v>
      </c>
      <c r="ET15" s="3">
        <v>4381.9752066115698</v>
      </c>
      <c r="EU15" s="3">
        <v>3042.6859504132199</v>
      </c>
      <c r="EV15" s="3">
        <v>4904.8181818181802</v>
      </c>
      <c r="EW15" s="3">
        <v>5714.1652892561997</v>
      </c>
      <c r="EX15" s="3">
        <v>2875.9917355371899</v>
      </c>
      <c r="EY15" s="3">
        <v>3677.9586776859501</v>
      </c>
      <c r="EZ15" s="3">
        <v>2254</v>
      </c>
      <c r="FA15" s="3">
        <v>1658</v>
      </c>
      <c r="FB15" s="3">
        <v>2788</v>
      </c>
      <c r="FC15" s="3">
        <v>2155.5702479338802</v>
      </c>
      <c r="FD15" s="3">
        <v>1918.9917355371899</v>
      </c>
      <c r="FE15" s="3">
        <v>2164</v>
      </c>
      <c r="FF15" s="3">
        <v>3089.40495867769</v>
      </c>
      <c r="FG15" s="3">
        <v>8171.4380165289303</v>
      </c>
      <c r="FH15" s="3">
        <v>2444</v>
      </c>
      <c r="FI15" s="3">
        <v>1475.97520661157</v>
      </c>
      <c r="FJ15" s="3">
        <v>2124</v>
      </c>
      <c r="FK15" s="3">
        <v>2562.3636363636401</v>
      </c>
      <c r="FL15" s="3">
        <v>2653.4214876033102</v>
      </c>
      <c r="FM15" s="3">
        <v>4670</v>
      </c>
      <c r="FN15" s="3">
        <v>1374.87603305785</v>
      </c>
      <c r="FO15" s="3">
        <v>4061.7107438016501</v>
      </c>
      <c r="FP15" s="3">
        <v>1411.9917355371899</v>
      </c>
      <c r="FQ15" s="3">
        <v>2981.95041322314</v>
      </c>
      <c r="FR15" s="3">
        <v>987</v>
      </c>
      <c r="FS15" s="3">
        <v>1196</v>
      </c>
      <c r="FT15" s="3">
        <v>2798.9173553719002</v>
      </c>
      <c r="FU15" s="3">
        <v>1573.49586776859</v>
      </c>
      <c r="FV15" s="3">
        <v>2489.8677685950402</v>
      </c>
      <c r="FW15" s="3">
        <v>2119</v>
      </c>
      <c r="FX15" s="3">
        <v>821.58677685950397</v>
      </c>
      <c r="FY15" s="3">
        <v>1709.1652892561999</v>
      </c>
      <c r="FZ15" s="3">
        <v>3848.3801652892598</v>
      </c>
      <c r="GA15" s="3">
        <v>3457.8760330578498</v>
      </c>
      <c r="GB15" s="3">
        <v>1942.9421487603299</v>
      </c>
      <c r="GC15" s="3">
        <v>1948.9917355371899</v>
      </c>
      <c r="GD15" s="3">
        <v>2730.49586776859</v>
      </c>
      <c r="GE15" s="3">
        <v>1783.57851239669</v>
      </c>
      <c r="GF15" s="3">
        <v>4027.4132231405001</v>
      </c>
      <c r="GG15" s="3">
        <v>2445.9917355371899</v>
      </c>
      <c r="GH15" s="3">
        <v>2895.3388429752099</v>
      </c>
      <c r="GI15" s="3">
        <v>1893.54545454545</v>
      </c>
      <c r="GJ15" s="3">
        <v>3235.39669421488</v>
      </c>
      <c r="GK15" s="3">
        <v>1704.5123966942101</v>
      </c>
      <c r="GL15" s="3">
        <v>3488.8347107437999</v>
      </c>
      <c r="GM15" s="3">
        <v>870.95041322314</v>
      </c>
      <c r="GN15" s="3">
        <v>2600.8595041322301</v>
      </c>
      <c r="GO15" s="3">
        <v>1039.9421487603299</v>
      </c>
      <c r="GP15" s="3">
        <v>2242.5867768594999</v>
      </c>
      <c r="GQ15" s="3">
        <v>2596.5123966942101</v>
      </c>
      <c r="GR15" s="3">
        <v>2334</v>
      </c>
      <c r="GS15" s="3">
        <v>1563</v>
      </c>
      <c r="GT15" s="3">
        <v>3343.8842975206599</v>
      </c>
      <c r="GU15" s="3">
        <v>2863.3719008264502</v>
      </c>
      <c r="GV15" s="3">
        <v>2455.9586776859501</v>
      </c>
      <c r="GW15" s="3">
        <v>5913.8760330578498</v>
      </c>
      <c r="GX15" s="3">
        <v>1481.95041322314</v>
      </c>
      <c r="GY15" s="3">
        <v>1600.9669421487599</v>
      </c>
      <c r="GZ15" s="3">
        <v>1762.5867768595001</v>
      </c>
      <c r="HA15" s="3">
        <v>2193.55371900826</v>
      </c>
      <c r="HB15" s="3">
        <v>1550.9917355371899</v>
      </c>
      <c r="HC15" s="3">
        <v>3076.9917355371899</v>
      </c>
      <c r="HD15" s="3">
        <v>1361</v>
      </c>
      <c r="HE15" s="3">
        <v>1114</v>
      </c>
      <c r="HF15" s="3">
        <v>1667</v>
      </c>
      <c r="HG15" s="3">
        <v>1403</v>
      </c>
      <c r="HH15" s="3">
        <v>6398.4297520661203</v>
      </c>
      <c r="HI15" s="3">
        <v>2254.7355371900799</v>
      </c>
      <c r="HJ15" s="3">
        <v>4655.8925619834699</v>
      </c>
      <c r="HK15" s="3">
        <v>3462.9586776859501</v>
      </c>
      <c r="HL15" s="3">
        <v>2976.2479338843</v>
      </c>
      <c r="HM15" s="3">
        <v>1189</v>
      </c>
      <c r="HN15" s="3">
        <v>1995</v>
      </c>
      <c r="HO15" s="3">
        <v>3806.7107438016501</v>
      </c>
      <c r="HP15" s="3">
        <v>3237.7190082644602</v>
      </c>
      <c r="HQ15" s="3">
        <v>2258.8181818181802</v>
      </c>
      <c r="HR15" s="3">
        <v>2287.7933884297499</v>
      </c>
      <c r="HS15" s="3">
        <v>4464.9917355371899</v>
      </c>
      <c r="HT15" s="3">
        <v>3143.1735537190102</v>
      </c>
      <c r="HU15" s="3">
        <v>1052.95041322314</v>
      </c>
      <c r="HV15" s="3">
        <v>1488.7685950413199</v>
      </c>
      <c r="HW15" s="3">
        <v>1029.92561983471</v>
      </c>
      <c r="HX15" s="3">
        <v>2294.8842975206599</v>
      </c>
      <c r="HY15" s="3">
        <v>1646.8677685950399</v>
      </c>
      <c r="HZ15" s="3">
        <v>437.826446280992</v>
      </c>
      <c r="IA15" s="3">
        <v>3235.5867768594999</v>
      </c>
      <c r="IB15" s="3">
        <v>3244.14876033058</v>
      </c>
      <c r="IC15" s="3">
        <v>4634.6198347107402</v>
      </c>
      <c r="ID15" s="3">
        <v>2623.65289256198</v>
      </c>
      <c r="IE15" s="3">
        <v>4351.2892561983499</v>
      </c>
      <c r="IF15" s="3">
        <v>3757.6198347107402</v>
      </c>
      <c r="IG15" s="3">
        <v>5302.80165289256</v>
      </c>
      <c r="IH15" s="3">
        <v>3419.2644628099201</v>
      </c>
      <c r="II15" s="3">
        <v>4849.1487603305804</v>
      </c>
      <c r="IJ15" s="3">
        <v>2915.95041322314</v>
      </c>
      <c r="IK15" s="3">
        <v>4456.9504132231395</v>
      </c>
      <c r="IL15" s="3">
        <v>5064.3140495867801</v>
      </c>
      <c r="IM15" s="3">
        <v>3736.9669421487602</v>
      </c>
      <c r="IN15" s="3">
        <v>4409.19834710744</v>
      </c>
      <c r="IO15" s="3">
        <v>3382.9752066115698</v>
      </c>
      <c r="IP15" s="3">
        <v>4141.9173553719002</v>
      </c>
      <c r="IQ15" s="3">
        <v>4537.5537190082596</v>
      </c>
      <c r="IR15" s="3">
        <v>4602.90082644628</v>
      </c>
      <c r="IS15" s="3">
        <v>3862.9752066115698</v>
      </c>
      <c r="IT15" s="3">
        <v>3563.8181818181802</v>
      </c>
      <c r="IU15" s="3">
        <v>5669.8760330578498</v>
      </c>
      <c r="IV15" s="3">
        <v>4467.9504132231395</v>
      </c>
      <c r="IW15" s="3">
        <v>4672.8760330578498</v>
      </c>
      <c r="IX15" s="3">
        <v>4079.8760330578498</v>
      </c>
      <c r="IY15" s="3">
        <v>6135.5454545454504</v>
      </c>
      <c r="IZ15" s="3">
        <v>6496.7851239669399</v>
      </c>
      <c r="JA15" s="3">
        <v>7475.80165289256</v>
      </c>
      <c r="JB15" s="3">
        <v>5344.40495867769</v>
      </c>
      <c r="JC15" s="3">
        <v>5098.1818181818198</v>
      </c>
      <c r="JD15" s="3">
        <v>4974.4876033057899</v>
      </c>
      <c r="JE15" s="3">
        <v>4351.4958677686</v>
      </c>
      <c r="JF15" s="3">
        <v>6113.6694214875997</v>
      </c>
      <c r="JG15" s="3">
        <v>4315.9421487603304</v>
      </c>
      <c r="JH15" s="3">
        <v>4194.5537190082596</v>
      </c>
      <c r="JI15" s="3">
        <v>4493.39669421488</v>
      </c>
      <c r="JJ15" s="3">
        <v>4687.8595041322296</v>
      </c>
      <c r="JK15" s="3">
        <v>3361.2809917355398</v>
      </c>
      <c r="JL15" s="3">
        <v>3615.9421487603299</v>
      </c>
      <c r="JM15" s="3">
        <v>2932.3388429752099</v>
      </c>
      <c r="JN15" s="3">
        <v>4052.8429752066099</v>
      </c>
      <c r="JO15" s="3">
        <v>3855.1404958677699</v>
      </c>
      <c r="JP15" s="3">
        <v>4403.7851239669399</v>
      </c>
      <c r="JQ15" s="3">
        <v>7061.6528925619796</v>
      </c>
      <c r="JR15" s="3">
        <v>4882.4958677686</v>
      </c>
      <c r="JS15" s="3">
        <v>4618.9256198347102</v>
      </c>
      <c r="JT15" s="3">
        <v>5268.9256198347102</v>
      </c>
      <c r="JU15" s="3">
        <v>5351.7520661156996</v>
      </c>
      <c r="JV15" s="3">
        <v>3961</v>
      </c>
      <c r="JW15" s="3">
        <v>4427.40495867769</v>
      </c>
      <c r="JX15" s="3">
        <v>5529.2148760330601</v>
      </c>
      <c r="JY15" s="3">
        <v>4975.9917355371899</v>
      </c>
      <c r="JZ15" s="3">
        <v>4469.0743801652898</v>
      </c>
      <c r="KA15" s="3">
        <v>5593.39669421488</v>
      </c>
      <c r="KB15" s="3">
        <v>5374.7933884297499</v>
      </c>
      <c r="KC15" s="3">
        <v>4166.3636363636397</v>
      </c>
      <c r="KD15" s="3">
        <v>3744</v>
      </c>
      <c r="KE15" s="3">
        <v>3758.4132231405001</v>
      </c>
      <c r="KF15" s="3">
        <v>4422.9504132231395</v>
      </c>
      <c r="KG15" s="3">
        <v>5193</v>
      </c>
      <c r="KH15" s="3">
        <v>5825.5206611570202</v>
      </c>
    </row>
    <row r="16" spans="1:294" x14ac:dyDescent="0.2">
      <c r="A16" s="2">
        <v>410</v>
      </c>
      <c r="B16" s="10" t="s">
        <v>11</v>
      </c>
      <c r="C16" s="2" t="s">
        <v>455</v>
      </c>
      <c r="D16" s="2" t="s">
        <v>5</v>
      </c>
      <c r="E16" s="6">
        <f t="shared" si="0"/>
        <v>1566.979452054795</v>
      </c>
      <c r="F16" s="9">
        <f t="shared" si="1"/>
        <v>288</v>
      </c>
      <c r="G16" s="3">
        <v>3319.8493150684899</v>
      </c>
      <c r="H16" s="3">
        <v>4300.6369863013697</v>
      </c>
      <c r="I16" s="3">
        <v>2704.9452054794501</v>
      </c>
      <c r="J16" s="3">
        <v>2051.9726027397301</v>
      </c>
      <c r="K16" s="3">
        <v>2685.9178082191802</v>
      </c>
      <c r="L16" s="3">
        <v>2030.98630136986</v>
      </c>
      <c r="M16" s="3">
        <v>2801.7123287671202</v>
      </c>
      <c r="N16" s="3">
        <v>4307.88356164384</v>
      </c>
      <c r="O16" s="3">
        <v>2131.9657534246599</v>
      </c>
      <c r="P16" s="3">
        <v>3207.7465753424699</v>
      </c>
      <c r="Q16" s="3">
        <v>2555.98630136986</v>
      </c>
      <c r="R16" s="3">
        <v>4452.8561643835601</v>
      </c>
      <c r="S16" s="3">
        <v>2486.9794520547898</v>
      </c>
      <c r="T16" s="3">
        <v>3174.9315068493202</v>
      </c>
      <c r="U16" s="3">
        <v>3901.8013698630102</v>
      </c>
      <c r="V16" s="3">
        <v>3299.8767123287698</v>
      </c>
      <c r="W16" s="3">
        <v>3708.9520547945199</v>
      </c>
      <c r="X16" s="3">
        <v>4101.8561643835601</v>
      </c>
      <c r="Y16" s="3">
        <v>4466.1095890410998</v>
      </c>
      <c r="Z16" s="3">
        <v>4003.9726027397301</v>
      </c>
      <c r="AA16" s="3">
        <v>3209.8767123287698</v>
      </c>
      <c r="AB16" s="3">
        <v>3816.7671232876701</v>
      </c>
      <c r="AC16" s="3">
        <v>4176.8493150684899</v>
      </c>
      <c r="AD16" s="3">
        <v>4493.88356164384</v>
      </c>
      <c r="AE16" s="3">
        <v>2244.9246575342499</v>
      </c>
      <c r="AF16" s="3">
        <v>1705.9246575342499</v>
      </c>
      <c r="AG16" s="3">
        <v>1025.97945205479</v>
      </c>
      <c r="AH16" s="3">
        <v>1727.7465753424699</v>
      </c>
      <c r="AI16" s="3">
        <v>2299.80821917808</v>
      </c>
      <c r="AJ16" s="3">
        <v>1463.8493150684899</v>
      </c>
      <c r="AK16" s="3">
        <v>1739.99315068493</v>
      </c>
      <c r="AL16" s="3">
        <v>1284.9383561643799</v>
      </c>
      <c r="AM16" s="3">
        <v>1409.97945205479</v>
      </c>
      <c r="AN16" s="3">
        <v>1853.99315068493</v>
      </c>
      <c r="AO16" s="3">
        <v>1239.97945205479</v>
      </c>
      <c r="AP16" s="3">
        <v>1796.99315068493</v>
      </c>
      <c r="AQ16" s="3">
        <v>1337</v>
      </c>
      <c r="AR16" s="3">
        <v>510.91095890410998</v>
      </c>
      <c r="AS16" s="3">
        <v>871.99315068493104</v>
      </c>
      <c r="AT16" s="3">
        <v>1274</v>
      </c>
      <c r="AU16" s="3">
        <v>1427.9383561643799</v>
      </c>
      <c r="AV16" s="3">
        <v>1308.99315068493</v>
      </c>
      <c r="AW16" s="3">
        <v>1783.8904109589</v>
      </c>
      <c r="AX16" s="3">
        <v>1313</v>
      </c>
      <c r="AY16" s="3">
        <v>1409.99315068493</v>
      </c>
      <c r="AZ16" s="3">
        <v>1571.9726027397301</v>
      </c>
      <c r="BA16" s="3">
        <v>1132.99315068493</v>
      </c>
      <c r="BB16" s="3">
        <v>1597.99315068493</v>
      </c>
      <c r="BC16" s="3">
        <v>1733.98630136986</v>
      </c>
      <c r="BD16" s="3">
        <v>1308.9383561643799</v>
      </c>
      <c r="BE16" s="3">
        <v>1166.70547945205</v>
      </c>
      <c r="BF16" s="3">
        <v>1113.98630136986</v>
      </c>
      <c r="BG16" s="3">
        <v>1320.9726027397301</v>
      </c>
      <c r="BH16" s="3">
        <v>1156.98630136986</v>
      </c>
      <c r="BI16" s="3">
        <v>1936.98630136986</v>
      </c>
      <c r="BJ16" s="3">
        <v>2221.9246575342499</v>
      </c>
      <c r="BK16" s="3">
        <v>2405.9178082191802</v>
      </c>
      <c r="BL16" s="3">
        <v>943</v>
      </c>
      <c r="BM16" s="3">
        <v>2367.9726027397301</v>
      </c>
      <c r="BN16" s="3">
        <v>2466.9657534246599</v>
      </c>
      <c r="BO16" s="3">
        <v>1220.81506849315</v>
      </c>
      <c r="BP16" s="3">
        <v>1359</v>
      </c>
      <c r="BQ16" s="3">
        <v>1526.9315068493199</v>
      </c>
      <c r="BR16" s="3">
        <v>2089.9931506849298</v>
      </c>
      <c r="BS16" s="3">
        <v>1656</v>
      </c>
      <c r="BT16" s="3">
        <v>1252</v>
      </c>
      <c r="BU16" s="3">
        <v>1968.8767123287701</v>
      </c>
      <c r="BV16" s="3">
        <v>1584.9589041095901</v>
      </c>
      <c r="BW16" s="3">
        <v>1706</v>
      </c>
      <c r="BX16" s="3">
        <v>2763.9315068493202</v>
      </c>
      <c r="BY16" s="3">
        <v>1618</v>
      </c>
      <c r="BZ16" s="3">
        <v>1700</v>
      </c>
      <c r="CA16" s="3">
        <v>1687.98630136986</v>
      </c>
      <c r="CB16" s="3">
        <v>1279.98630136986</v>
      </c>
      <c r="CC16" s="3">
        <v>2085.8698630137001</v>
      </c>
      <c r="CD16" s="3">
        <v>2689.9931506849298</v>
      </c>
      <c r="CE16" s="3">
        <v>2162.98630136986</v>
      </c>
      <c r="CF16" s="3">
        <v>2614.9520547945199</v>
      </c>
      <c r="CG16" s="3">
        <v>1881.5342465753399</v>
      </c>
      <c r="CH16" s="3">
        <v>2052.88356164384</v>
      </c>
      <c r="CI16" s="3">
        <v>1101.99315068493</v>
      </c>
      <c r="CJ16" s="3">
        <v>1636</v>
      </c>
      <c r="CK16" s="3">
        <v>2910</v>
      </c>
      <c r="CL16" s="3">
        <v>1685.90410958904</v>
      </c>
      <c r="CM16" s="3">
        <v>2253.7671232876701</v>
      </c>
      <c r="CN16" s="3">
        <v>2822.8424657534201</v>
      </c>
      <c r="CO16" s="3">
        <v>1409.5</v>
      </c>
      <c r="CP16" s="3">
        <v>1550</v>
      </c>
      <c r="CQ16" s="3">
        <v>2608.91095890411</v>
      </c>
      <c r="CR16" s="3">
        <v>2440.9794520547898</v>
      </c>
      <c r="CS16" s="3">
        <v>1585.98630136986</v>
      </c>
      <c r="CT16" s="3">
        <v>1144.99315068493</v>
      </c>
      <c r="CU16" s="3">
        <v>841.99315068493104</v>
      </c>
      <c r="CV16" s="3">
        <v>1328.9315068493199</v>
      </c>
      <c r="CW16" s="3">
        <v>1284</v>
      </c>
      <c r="CX16" s="3">
        <v>1415.9657534246601</v>
      </c>
      <c r="CY16" s="3">
        <v>2231</v>
      </c>
      <c r="CZ16" s="3">
        <v>1137.9657534246601</v>
      </c>
      <c r="DA16" s="3">
        <v>1338.9726027397301</v>
      </c>
      <c r="DB16" s="3">
        <v>1910</v>
      </c>
      <c r="DC16" s="3">
        <v>2115.5205479452102</v>
      </c>
      <c r="DD16" s="3">
        <v>1426.8698630137001</v>
      </c>
      <c r="DE16" s="3">
        <v>1476.98630136986</v>
      </c>
      <c r="DF16" s="3">
        <v>3067.4315068493202</v>
      </c>
      <c r="DG16" s="3">
        <v>581.99315068493104</v>
      </c>
      <c r="DH16" s="3">
        <v>1017.99315068493</v>
      </c>
      <c r="DI16" s="3">
        <v>1549.91780821918</v>
      </c>
      <c r="DJ16" s="3">
        <v>968.88356164383595</v>
      </c>
      <c r="DK16" s="3">
        <v>3046.4657534246599</v>
      </c>
      <c r="DL16" s="3">
        <v>2570.89726027397</v>
      </c>
      <c r="DM16" s="3">
        <v>1447.98630136986</v>
      </c>
      <c r="DN16" s="3">
        <v>2600.80821917808</v>
      </c>
      <c r="DO16" s="3">
        <v>3019.9794520547898</v>
      </c>
      <c r="DP16" s="3">
        <v>1859.90410958904</v>
      </c>
      <c r="DQ16" s="3">
        <v>1983.91095890411</v>
      </c>
      <c r="DR16" s="3">
        <v>1396.99315068493</v>
      </c>
      <c r="DS16" s="3">
        <v>1652.4452054794499</v>
      </c>
      <c r="DT16" s="3">
        <v>2004.8493150684899</v>
      </c>
      <c r="DU16" s="3">
        <v>848.95890410958896</v>
      </c>
      <c r="DV16" s="3">
        <v>1454</v>
      </c>
      <c r="DW16" s="3">
        <v>2158.9657534246599</v>
      </c>
      <c r="DX16" s="3">
        <v>2437.9452054794501</v>
      </c>
      <c r="DY16" s="3">
        <v>2017.89726027397</v>
      </c>
      <c r="DZ16" s="3">
        <v>2462.8561643835601</v>
      </c>
      <c r="EA16" s="3">
        <v>1628.9589041095901</v>
      </c>
      <c r="EB16" s="3">
        <v>1740.90410958904</v>
      </c>
      <c r="EC16" s="3">
        <v>2379.9383561643799</v>
      </c>
      <c r="ED16" s="3">
        <v>1894.9246575342499</v>
      </c>
      <c r="EE16" s="3">
        <v>1327.97945205479</v>
      </c>
      <c r="EF16" s="3">
        <v>2229.9452054794501</v>
      </c>
      <c r="EG16" s="3">
        <v>2110.9383561643799</v>
      </c>
      <c r="EH16" s="3">
        <v>903.99315068493104</v>
      </c>
      <c r="EI16" s="3">
        <v>2271.9794520547898</v>
      </c>
      <c r="EJ16" s="3">
        <v>1977.82191780822</v>
      </c>
      <c r="EK16" s="3">
        <v>1994.89726027397</v>
      </c>
      <c r="EL16" s="3">
        <v>2666.8287671232902</v>
      </c>
      <c r="EM16" s="3">
        <v>1485.88356164384</v>
      </c>
      <c r="EN16" s="3">
        <v>1430.78082191781</v>
      </c>
      <c r="EO16" s="3">
        <v>1834.79452054795</v>
      </c>
      <c r="EP16" s="3">
        <v>1395.89726027397</v>
      </c>
      <c r="EQ16" s="3">
        <v>1309.9246575342499</v>
      </c>
      <c r="ER16" s="3">
        <v>2019.9657534246601</v>
      </c>
      <c r="ES16" s="3">
        <v>1309.91780821918</v>
      </c>
      <c r="ET16" s="3">
        <v>1385</v>
      </c>
      <c r="EU16" s="3">
        <v>594</v>
      </c>
      <c r="EV16" s="3">
        <v>3213.9383561643799</v>
      </c>
      <c r="EW16" s="3">
        <v>735</v>
      </c>
      <c r="EX16" s="3">
        <v>322</v>
      </c>
      <c r="EY16" s="3">
        <v>188.99315068493101</v>
      </c>
      <c r="EZ16" s="3">
        <v>149</v>
      </c>
      <c r="FA16" s="3">
        <v>293.5</v>
      </c>
      <c r="FB16" s="3">
        <v>535</v>
      </c>
      <c r="FC16" s="3">
        <v>455.50684931506902</v>
      </c>
      <c r="FD16" s="3">
        <v>248</v>
      </c>
      <c r="FE16" s="3">
        <v>482.5</v>
      </c>
      <c r="FF16" s="3">
        <v>965.95205479452102</v>
      </c>
      <c r="FG16" s="3">
        <v>702.99315068493104</v>
      </c>
      <c r="FH16" s="3">
        <v>858.35616438356203</v>
      </c>
      <c r="FI16" s="3">
        <v>357</v>
      </c>
      <c r="FJ16" s="3">
        <v>282</v>
      </c>
      <c r="FK16" s="3">
        <v>301</v>
      </c>
      <c r="FL16" s="3">
        <v>871.96575342465803</v>
      </c>
      <c r="FM16" s="3">
        <v>1191.4726027397301</v>
      </c>
      <c r="FN16" s="3">
        <v>362</v>
      </c>
      <c r="FO16" s="3">
        <v>1107</v>
      </c>
      <c r="FP16" s="3">
        <v>242.89726027397299</v>
      </c>
      <c r="FQ16" s="3">
        <v>193.98630136986301</v>
      </c>
      <c r="FR16" s="3">
        <v>277</v>
      </c>
      <c r="FS16" s="3">
        <v>255</v>
      </c>
      <c r="FT16" s="3">
        <v>184</v>
      </c>
      <c r="FU16" s="3">
        <v>181</v>
      </c>
      <c r="FV16" s="3">
        <v>480.96575342465798</v>
      </c>
      <c r="FW16" s="3">
        <v>718.99315068493104</v>
      </c>
      <c r="FX16" s="3">
        <v>146</v>
      </c>
      <c r="FY16" s="3">
        <v>329.52054794520501</v>
      </c>
      <c r="FZ16" s="3">
        <v>530.95205479452102</v>
      </c>
      <c r="GA16" s="3">
        <v>274</v>
      </c>
      <c r="GB16" s="3">
        <v>761.99315068493104</v>
      </c>
      <c r="GC16" s="3">
        <v>486</v>
      </c>
      <c r="GD16" s="3">
        <v>555.97945205479402</v>
      </c>
      <c r="GE16" s="3">
        <v>791.99315068493104</v>
      </c>
      <c r="GF16" s="3">
        <v>1203.9246575342499</v>
      </c>
      <c r="GG16" s="3">
        <v>599.99315068493104</v>
      </c>
      <c r="GH16" s="3">
        <v>474</v>
      </c>
      <c r="GI16" s="3">
        <v>429</v>
      </c>
      <c r="GJ16" s="3">
        <v>1659.97945205479</v>
      </c>
      <c r="GK16" s="3">
        <v>229</v>
      </c>
      <c r="GL16" s="3">
        <v>216</v>
      </c>
      <c r="GM16" s="3">
        <v>149</v>
      </c>
      <c r="GN16" s="3">
        <v>158</v>
      </c>
      <c r="GO16" s="3">
        <v>167</v>
      </c>
      <c r="GP16" s="3">
        <v>78</v>
      </c>
      <c r="GQ16" s="3">
        <v>656</v>
      </c>
      <c r="GR16" s="3">
        <v>209</v>
      </c>
      <c r="GS16" s="3">
        <v>190</v>
      </c>
      <c r="GT16" s="3">
        <v>261</v>
      </c>
      <c r="GU16" s="3">
        <v>208</v>
      </c>
      <c r="GV16" s="3">
        <v>119</v>
      </c>
      <c r="GW16" s="3">
        <v>569</v>
      </c>
      <c r="GX16" s="3">
        <v>264.99315068493098</v>
      </c>
      <c r="GY16" s="3">
        <v>236</v>
      </c>
      <c r="GZ16" s="3">
        <v>500.90410958904101</v>
      </c>
      <c r="HA16" s="3">
        <v>370.97260273972603</v>
      </c>
      <c r="HB16" s="3">
        <v>176</v>
      </c>
      <c r="HC16" s="3">
        <v>129</v>
      </c>
      <c r="HD16" s="3">
        <v>187.52054794520501</v>
      </c>
      <c r="HE16" s="3">
        <v>288</v>
      </c>
      <c r="HF16" s="3">
        <v>179</v>
      </c>
      <c r="HG16" s="3">
        <v>150</v>
      </c>
      <c r="HH16" s="3">
        <v>453</v>
      </c>
      <c r="HI16" s="3">
        <v>360</v>
      </c>
      <c r="HJ16" s="3">
        <v>387.98630136986299</v>
      </c>
      <c r="HK16" s="3">
        <v>585</v>
      </c>
      <c r="HL16" s="3">
        <v>751</v>
      </c>
      <c r="HM16" s="3">
        <v>383</v>
      </c>
      <c r="HN16" s="3">
        <v>500</v>
      </c>
      <c r="HO16" s="3">
        <v>320.98630136986299</v>
      </c>
      <c r="HP16" s="3">
        <v>889.91095890410998</v>
      </c>
      <c r="HQ16" s="3">
        <v>719.938356164384</v>
      </c>
      <c r="HR16" s="3">
        <v>633.96575342465803</v>
      </c>
      <c r="HS16" s="3">
        <v>355.445205479452</v>
      </c>
      <c r="HT16" s="3">
        <v>669.90410958904101</v>
      </c>
      <c r="HU16" s="3">
        <v>173.98630136986301</v>
      </c>
      <c r="HV16" s="3">
        <v>294</v>
      </c>
      <c r="HW16" s="3">
        <v>119.993150684932</v>
      </c>
      <c r="HX16" s="3">
        <v>139</v>
      </c>
      <c r="HY16" s="3">
        <v>298.84246575342502</v>
      </c>
      <c r="HZ16" s="3">
        <v>14</v>
      </c>
      <c r="IA16" s="3">
        <v>187.97945205479499</v>
      </c>
      <c r="IB16" s="3">
        <v>1700.82191780822</v>
      </c>
      <c r="IC16" s="3">
        <v>3075.6986301369898</v>
      </c>
      <c r="ID16" s="3">
        <v>1615.90410958904</v>
      </c>
      <c r="IE16" s="3">
        <v>2236.9178082191802</v>
      </c>
      <c r="IF16" s="3">
        <v>1951.8904109589</v>
      </c>
      <c r="IG16" s="3">
        <v>3547.98630136986</v>
      </c>
      <c r="IH16" s="3">
        <v>2116.9931506849298</v>
      </c>
      <c r="II16" s="3">
        <v>3018.9726027397301</v>
      </c>
      <c r="IJ16" s="3">
        <v>1957.9520547945201</v>
      </c>
      <c r="IK16" s="3">
        <v>3663.78082191781</v>
      </c>
      <c r="IL16" s="3">
        <v>4017.51369863014</v>
      </c>
      <c r="IM16" s="3">
        <v>2717.9794520547898</v>
      </c>
      <c r="IN16" s="3">
        <v>2576.98630136986</v>
      </c>
      <c r="IO16" s="3">
        <v>1764.02054794521</v>
      </c>
      <c r="IP16" s="3">
        <v>1889.8561643835601</v>
      </c>
      <c r="IQ16" s="3">
        <v>2770.4657534246599</v>
      </c>
      <c r="IR16" s="3">
        <v>1877.8561643835601</v>
      </c>
      <c r="IS16" s="3">
        <v>1923.91095890411</v>
      </c>
      <c r="IT16" s="3">
        <v>2371</v>
      </c>
      <c r="IU16" s="3">
        <v>2142.9520547945199</v>
      </c>
      <c r="IV16" s="3">
        <v>1768.9726027397301</v>
      </c>
      <c r="IW16" s="3">
        <v>2059</v>
      </c>
      <c r="IX16" s="3">
        <v>2423.5273972602699</v>
      </c>
      <c r="IY16" s="3">
        <v>3141.9246575342499</v>
      </c>
      <c r="IZ16" s="3">
        <v>3532.9246575342499</v>
      </c>
      <c r="JA16" s="3">
        <v>3396.80821917808</v>
      </c>
      <c r="JB16" s="3">
        <v>2640.91095890411</v>
      </c>
      <c r="JC16" s="3">
        <v>2906.8150684931502</v>
      </c>
      <c r="JD16" s="3">
        <v>3576.5958904109598</v>
      </c>
      <c r="JE16" s="3">
        <v>2784.88356164384</v>
      </c>
      <c r="JF16" s="3">
        <v>2779.8630136986299</v>
      </c>
      <c r="JG16" s="3">
        <v>2202.9041095890402</v>
      </c>
      <c r="JH16" s="3">
        <v>2780.6438356164399</v>
      </c>
      <c r="JI16" s="3">
        <v>1698.8904109589</v>
      </c>
      <c r="JJ16" s="3">
        <v>2159.8767123287698</v>
      </c>
      <c r="JK16" s="3">
        <v>2110.9931506849298</v>
      </c>
      <c r="JL16" s="3">
        <v>1724.98630136986</v>
      </c>
      <c r="JM16" s="3">
        <v>1601</v>
      </c>
      <c r="JN16" s="3">
        <v>1611.9589041095901</v>
      </c>
      <c r="JO16" s="3">
        <v>1489.8767123287701</v>
      </c>
      <c r="JP16" s="3">
        <v>1476.9589041095901</v>
      </c>
      <c r="JQ16" s="3">
        <v>3096.9178082191802</v>
      </c>
      <c r="JR16" s="3">
        <v>1559.9246575342499</v>
      </c>
      <c r="JS16" s="3">
        <v>1853.9315068493199</v>
      </c>
      <c r="JT16" s="3">
        <v>2055.79452054795</v>
      </c>
      <c r="JU16" s="3">
        <v>2954.9041095890402</v>
      </c>
      <c r="JV16" s="3">
        <v>2024.52054794521</v>
      </c>
      <c r="JW16" s="3">
        <v>1561.98630136986</v>
      </c>
      <c r="JX16" s="3">
        <v>1853.4589041095901</v>
      </c>
      <c r="JY16" s="3">
        <v>1860</v>
      </c>
      <c r="JZ16" s="3">
        <v>1308.9452054794499</v>
      </c>
      <c r="KA16" s="3">
        <v>1684.9315068493199</v>
      </c>
      <c r="KB16" s="3">
        <v>2997.41095890411</v>
      </c>
      <c r="KC16" s="3">
        <v>1281.91095890411</v>
      </c>
      <c r="KD16" s="3">
        <v>1212</v>
      </c>
      <c r="KE16" s="3">
        <v>1058</v>
      </c>
      <c r="KF16" s="3">
        <v>2044.50684931507</v>
      </c>
      <c r="KG16" s="3">
        <v>2110.9931506849298</v>
      </c>
      <c r="KH16" s="3">
        <v>2528.9246575342499</v>
      </c>
    </row>
    <row r="17" spans="1:294" x14ac:dyDescent="0.2">
      <c r="A17" s="2">
        <v>123</v>
      </c>
      <c r="B17" s="10" t="s">
        <v>37</v>
      </c>
      <c r="C17" s="2" t="s">
        <v>312</v>
      </c>
      <c r="D17" s="2" t="s">
        <v>5</v>
      </c>
      <c r="E17" s="6">
        <f t="shared" si="0"/>
        <v>94.5</v>
      </c>
      <c r="F17" s="9">
        <f t="shared" si="1"/>
        <v>288</v>
      </c>
      <c r="G17" s="3">
        <v>161</v>
      </c>
      <c r="H17" s="3">
        <v>125</v>
      </c>
      <c r="I17" s="3">
        <v>95</v>
      </c>
      <c r="J17" s="3">
        <v>108</v>
      </c>
      <c r="K17" s="3">
        <v>159</v>
      </c>
      <c r="L17" s="3">
        <v>140</v>
      </c>
      <c r="M17" s="3">
        <v>81</v>
      </c>
      <c r="N17" s="3">
        <v>84</v>
      </c>
      <c r="O17" s="3">
        <v>68</v>
      </c>
      <c r="P17" s="3">
        <v>84</v>
      </c>
      <c r="Q17" s="3">
        <v>136</v>
      </c>
      <c r="R17" s="3">
        <v>94</v>
      </c>
      <c r="S17" s="3">
        <v>94</v>
      </c>
      <c r="T17" s="3">
        <v>132.03488372093</v>
      </c>
      <c r="U17" s="3">
        <v>101</v>
      </c>
      <c r="V17" s="3">
        <v>121</v>
      </c>
      <c r="W17" s="3">
        <v>81</v>
      </c>
      <c r="X17" s="3">
        <v>117</v>
      </c>
      <c r="Y17" s="3">
        <v>103.639534883721</v>
      </c>
      <c r="Z17" s="3">
        <v>112</v>
      </c>
      <c r="AA17" s="3">
        <v>148</v>
      </c>
      <c r="AB17" s="3">
        <v>109</v>
      </c>
      <c r="AC17" s="3">
        <v>164</v>
      </c>
      <c r="AD17" s="3">
        <v>157</v>
      </c>
      <c r="AE17" s="3">
        <v>78</v>
      </c>
      <c r="AF17" s="3">
        <v>73</v>
      </c>
      <c r="AG17" s="3">
        <v>94</v>
      </c>
      <c r="AH17" s="3">
        <v>77</v>
      </c>
      <c r="AI17" s="3">
        <v>60</v>
      </c>
      <c r="AJ17" s="3">
        <v>98</v>
      </c>
      <c r="AK17" s="3">
        <v>67</v>
      </c>
      <c r="AL17" s="3">
        <v>88</v>
      </c>
      <c r="AM17" s="3">
        <v>82</v>
      </c>
      <c r="AN17" s="3">
        <v>62</v>
      </c>
      <c r="AO17" s="3">
        <v>76</v>
      </c>
      <c r="AP17" s="3">
        <v>75</v>
      </c>
      <c r="AQ17" s="3">
        <v>78</v>
      </c>
      <c r="AR17" s="3">
        <v>88</v>
      </c>
      <c r="AS17" s="3">
        <v>80</v>
      </c>
      <c r="AT17" s="3">
        <v>121</v>
      </c>
      <c r="AU17" s="3">
        <v>86</v>
      </c>
      <c r="AV17" s="3">
        <v>110</v>
      </c>
      <c r="AW17" s="3">
        <v>62</v>
      </c>
      <c r="AX17" s="3">
        <v>76</v>
      </c>
      <c r="AY17" s="3">
        <v>70</v>
      </c>
      <c r="AZ17" s="3">
        <v>75</v>
      </c>
      <c r="BA17" s="3">
        <v>66</v>
      </c>
      <c r="BB17" s="3">
        <v>108</v>
      </c>
      <c r="BC17" s="3">
        <v>64</v>
      </c>
      <c r="BD17" s="3">
        <v>91</v>
      </c>
      <c r="BE17" s="3">
        <v>94</v>
      </c>
      <c r="BF17" s="3">
        <v>107</v>
      </c>
      <c r="BG17" s="3">
        <v>81</v>
      </c>
      <c r="BH17" s="3">
        <v>75</v>
      </c>
      <c r="BI17" s="3">
        <v>52</v>
      </c>
      <c r="BJ17" s="3">
        <v>55</v>
      </c>
      <c r="BK17" s="3">
        <v>66</v>
      </c>
      <c r="BL17" s="3">
        <v>83</v>
      </c>
      <c r="BM17" s="3">
        <v>53</v>
      </c>
      <c r="BN17" s="3">
        <v>66</v>
      </c>
      <c r="BO17" s="3">
        <v>36</v>
      </c>
      <c r="BP17" s="3">
        <v>48</v>
      </c>
      <c r="BQ17" s="3">
        <v>47</v>
      </c>
      <c r="BR17" s="3">
        <v>48</v>
      </c>
      <c r="BS17" s="3">
        <v>50</v>
      </c>
      <c r="BT17" s="3">
        <v>81</v>
      </c>
      <c r="BU17" s="3">
        <v>68</v>
      </c>
      <c r="BV17" s="3">
        <v>56</v>
      </c>
      <c r="BW17" s="3">
        <v>72</v>
      </c>
      <c r="BX17" s="3">
        <v>58</v>
      </c>
      <c r="BY17" s="3">
        <v>41</v>
      </c>
      <c r="BZ17" s="3">
        <v>79</v>
      </c>
      <c r="CA17" s="3">
        <v>85</v>
      </c>
      <c r="CB17" s="3">
        <v>132</v>
      </c>
      <c r="CC17" s="3">
        <v>62</v>
      </c>
      <c r="CD17" s="3">
        <v>69</v>
      </c>
      <c r="CE17" s="3">
        <v>73</v>
      </c>
      <c r="CF17" s="3">
        <v>67</v>
      </c>
      <c r="CG17" s="3">
        <v>69</v>
      </c>
      <c r="CH17" s="3">
        <v>33</v>
      </c>
      <c r="CI17" s="3">
        <v>59</v>
      </c>
      <c r="CJ17" s="3">
        <v>48</v>
      </c>
      <c r="CK17" s="3">
        <v>43</v>
      </c>
      <c r="CL17" s="3">
        <v>57</v>
      </c>
      <c r="CM17" s="3">
        <v>24</v>
      </c>
      <c r="CN17" s="3">
        <v>65</v>
      </c>
      <c r="CO17" s="3">
        <v>50</v>
      </c>
      <c r="CP17" s="3">
        <v>51</v>
      </c>
      <c r="CQ17" s="3">
        <v>38</v>
      </c>
      <c r="CR17" s="3">
        <v>61</v>
      </c>
      <c r="CS17" s="3">
        <v>127</v>
      </c>
      <c r="CT17" s="3">
        <v>110</v>
      </c>
      <c r="CU17" s="3">
        <v>81</v>
      </c>
      <c r="CV17" s="3">
        <v>78</v>
      </c>
      <c r="CW17" s="3">
        <v>65</v>
      </c>
      <c r="CX17" s="3">
        <v>60</v>
      </c>
      <c r="CY17" s="3">
        <v>79</v>
      </c>
      <c r="CZ17" s="3">
        <v>116.94186046511599</v>
      </c>
      <c r="DA17" s="3">
        <v>46</v>
      </c>
      <c r="DB17" s="3">
        <v>40</v>
      </c>
      <c r="DC17" s="3">
        <v>58</v>
      </c>
      <c r="DD17" s="3">
        <v>97</v>
      </c>
      <c r="DE17" s="3">
        <v>44</v>
      </c>
      <c r="DF17" s="3">
        <v>87</v>
      </c>
      <c r="DG17" s="3">
        <v>84</v>
      </c>
      <c r="DH17" s="3">
        <v>56</v>
      </c>
      <c r="DI17" s="3">
        <v>56</v>
      </c>
      <c r="DJ17" s="3">
        <v>42</v>
      </c>
      <c r="DK17" s="3">
        <v>141</v>
      </c>
      <c r="DL17" s="3">
        <v>73</v>
      </c>
      <c r="DM17" s="3">
        <v>109</v>
      </c>
      <c r="DN17" s="3">
        <v>72</v>
      </c>
      <c r="DO17" s="3">
        <v>53</v>
      </c>
      <c r="DP17" s="3">
        <v>76</v>
      </c>
      <c r="DQ17" s="3">
        <v>56</v>
      </c>
      <c r="DR17" s="3">
        <v>77</v>
      </c>
      <c r="DS17" s="3">
        <v>65</v>
      </c>
      <c r="DT17" s="3">
        <v>50</v>
      </c>
      <c r="DU17" s="3">
        <v>65</v>
      </c>
      <c r="DV17" s="3">
        <v>64</v>
      </c>
      <c r="DW17" s="3">
        <v>90</v>
      </c>
      <c r="DX17" s="3">
        <v>54</v>
      </c>
      <c r="DY17" s="3">
        <v>44</v>
      </c>
      <c r="DZ17" s="3">
        <v>72</v>
      </c>
      <c r="EA17" s="3">
        <v>55</v>
      </c>
      <c r="EB17" s="3">
        <v>164</v>
      </c>
      <c r="EC17" s="3">
        <v>82</v>
      </c>
      <c r="ED17" s="3">
        <v>74</v>
      </c>
      <c r="EE17" s="3">
        <v>59</v>
      </c>
      <c r="EF17" s="3">
        <v>88</v>
      </c>
      <c r="EG17" s="3">
        <v>113</v>
      </c>
      <c r="EH17" s="3">
        <v>60</v>
      </c>
      <c r="EI17" s="3">
        <v>81</v>
      </c>
      <c r="EJ17" s="3">
        <v>64</v>
      </c>
      <c r="EK17" s="3">
        <v>50</v>
      </c>
      <c r="EL17" s="3">
        <v>51</v>
      </c>
      <c r="EM17" s="3">
        <v>89</v>
      </c>
      <c r="EN17" s="3">
        <v>37</v>
      </c>
      <c r="EO17" s="3">
        <v>52</v>
      </c>
      <c r="EP17" s="3">
        <v>55</v>
      </c>
      <c r="EQ17" s="3">
        <v>59</v>
      </c>
      <c r="ER17" s="3">
        <v>59</v>
      </c>
      <c r="ES17" s="3">
        <v>71</v>
      </c>
      <c r="ET17" s="3">
        <v>65</v>
      </c>
      <c r="EU17" s="3">
        <v>183</v>
      </c>
      <c r="EV17" s="3">
        <v>358.95348837209298</v>
      </c>
      <c r="EW17" s="3">
        <v>335.97674418604697</v>
      </c>
      <c r="EX17" s="3">
        <v>128</v>
      </c>
      <c r="EY17" s="3">
        <v>260</v>
      </c>
      <c r="EZ17" s="3">
        <v>260</v>
      </c>
      <c r="FA17" s="3">
        <v>185</v>
      </c>
      <c r="FB17" s="3">
        <v>162</v>
      </c>
      <c r="FC17" s="3">
        <v>193.011627906977</v>
      </c>
      <c r="FD17" s="3">
        <v>164</v>
      </c>
      <c r="FE17" s="3">
        <v>149</v>
      </c>
      <c r="FF17" s="3">
        <v>177</v>
      </c>
      <c r="FG17" s="3">
        <v>200</v>
      </c>
      <c r="FH17" s="3">
        <v>166</v>
      </c>
      <c r="FI17" s="3">
        <v>126</v>
      </c>
      <c r="FJ17" s="3">
        <v>145</v>
      </c>
      <c r="FK17" s="3">
        <v>155</v>
      </c>
      <c r="FL17" s="3">
        <v>117</v>
      </c>
      <c r="FM17" s="3">
        <v>174.011627906977</v>
      </c>
      <c r="FN17" s="3">
        <v>144.04651162790699</v>
      </c>
      <c r="FO17" s="3">
        <v>154</v>
      </c>
      <c r="FP17" s="3">
        <v>115.011627906977</v>
      </c>
      <c r="FQ17" s="3">
        <v>333</v>
      </c>
      <c r="FR17" s="3">
        <v>128</v>
      </c>
      <c r="FS17" s="3">
        <v>132.023255813953</v>
      </c>
      <c r="FT17" s="3">
        <v>129</v>
      </c>
      <c r="FU17" s="3">
        <v>146.03488372093</v>
      </c>
      <c r="FV17" s="3">
        <v>183.03488372093</v>
      </c>
      <c r="FW17" s="3">
        <v>147</v>
      </c>
      <c r="FX17" s="3">
        <v>116</v>
      </c>
      <c r="FY17" s="3">
        <v>225</v>
      </c>
      <c r="FZ17" s="3">
        <v>123</v>
      </c>
      <c r="GA17" s="3">
        <v>140</v>
      </c>
      <c r="GB17" s="3">
        <v>113</v>
      </c>
      <c r="GC17" s="3">
        <v>98</v>
      </c>
      <c r="GD17" s="3">
        <v>98</v>
      </c>
      <c r="GE17" s="3">
        <v>112</v>
      </c>
      <c r="GF17" s="3">
        <v>143</v>
      </c>
      <c r="GG17" s="3">
        <v>105.988372093023</v>
      </c>
      <c r="GH17" s="3">
        <v>179</v>
      </c>
      <c r="GI17" s="3">
        <v>116</v>
      </c>
      <c r="GJ17" s="3">
        <v>150</v>
      </c>
      <c r="GK17" s="3">
        <v>104</v>
      </c>
      <c r="GL17" s="3">
        <v>126</v>
      </c>
      <c r="GM17" s="3">
        <v>185.011627906977</v>
      </c>
      <c r="GN17" s="3">
        <v>237.023255813953</v>
      </c>
      <c r="GO17" s="3">
        <v>218.56976744185999</v>
      </c>
      <c r="GP17" s="3">
        <v>227</v>
      </c>
      <c r="GQ17" s="3">
        <v>238.43023255814001</v>
      </c>
      <c r="GR17" s="3">
        <v>261</v>
      </c>
      <c r="GS17" s="3">
        <v>140</v>
      </c>
      <c r="GT17" s="3">
        <v>260</v>
      </c>
      <c r="GU17" s="3">
        <v>193.011627906977</v>
      </c>
      <c r="GV17" s="3">
        <v>199</v>
      </c>
      <c r="GW17" s="3">
        <v>229</v>
      </c>
      <c r="GX17" s="3">
        <v>318</v>
      </c>
      <c r="GY17" s="3">
        <v>288</v>
      </c>
      <c r="GZ17" s="3">
        <v>191</v>
      </c>
      <c r="HA17" s="3">
        <v>257</v>
      </c>
      <c r="HB17" s="3">
        <v>289</v>
      </c>
      <c r="HC17" s="3">
        <v>194</v>
      </c>
      <c r="HD17" s="3">
        <v>233</v>
      </c>
      <c r="HE17" s="3">
        <v>217</v>
      </c>
      <c r="HF17" s="3">
        <v>181</v>
      </c>
      <c r="HG17" s="3">
        <v>243.95348837209301</v>
      </c>
      <c r="HH17" s="3">
        <v>145</v>
      </c>
      <c r="HI17" s="3">
        <v>88.046511627906995</v>
      </c>
      <c r="HJ17" s="3">
        <v>289</v>
      </c>
      <c r="HK17" s="3">
        <v>88</v>
      </c>
      <c r="HL17" s="3">
        <v>93</v>
      </c>
      <c r="HM17" s="3">
        <v>65</v>
      </c>
      <c r="HN17" s="3">
        <v>78</v>
      </c>
      <c r="HO17" s="3">
        <v>232.94186046511601</v>
      </c>
      <c r="HP17" s="3">
        <v>117.976744186047</v>
      </c>
      <c r="HQ17" s="3">
        <v>149.976744186047</v>
      </c>
      <c r="HR17" s="3">
        <v>164.96511627907</v>
      </c>
      <c r="HS17" s="3">
        <v>164.96511627907</v>
      </c>
      <c r="HT17" s="3">
        <v>255.976744186047</v>
      </c>
      <c r="HU17" s="3">
        <v>202</v>
      </c>
      <c r="HV17" s="3">
        <v>185.988372093023</v>
      </c>
      <c r="HW17" s="3">
        <v>187.95348837209301</v>
      </c>
      <c r="HX17" s="3">
        <v>254.95348837209301</v>
      </c>
      <c r="HY17" s="3">
        <v>202.96511627907</v>
      </c>
      <c r="HZ17" s="3">
        <v>139</v>
      </c>
      <c r="IA17" s="3">
        <v>124.988372093023</v>
      </c>
      <c r="IB17" s="3">
        <v>74.011627906976699</v>
      </c>
      <c r="IC17" s="3">
        <v>82</v>
      </c>
      <c r="ID17" s="3">
        <v>53.988372093023301</v>
      </c>
      <c r="IE17" s="3">
        <v>53.988372093023301</v>
      </c>
      <c r="IF17" s="3">
        <v>52</v>
      </c>
      <c r="IG17" s="3">
        <v>98.941860465116307</v>
      </c>
      <c r="IH17" s="3">
        <v>103.976744186047</v>
      </c>
      <c r="II17" s="3">
        <v>87</v>
      </c>
      <c r="IJ17" s="3">
        <v>170</v>
      </c>
      <c r="IK17" s="3">
        <v>134</v>
      </c>
      <c r="IL17" s="3">
        <v>159</v>
      </c>
      <c r="IM17" s="3">
        <v>144</v>
      </c>
      <c r="IN17" s="3">
        <v>102</v>
      </c>
      <c r="IO17" s="3">
        <v>104</v>
      </c>
      <c r="IP17" s="3">
        <v>78</v>
      </c>
      <c r="IQ17" s="3">
        <v>104</v>
      </c>
      <c r="IR17" s="3">
        <v>126</v>
      </c>
      <c r="IS17" s="3">
        <v>99</v>
      </c>
      <c r="IT17" s="3">
        <v>86</v>
      </c>
      <c r="IU17" s="3">
        <v>120</v>
      </c>
      <c r="IV17" s="3">
        <v>111</v>
      </c>
      <c r="IW17" s="3">
        <v>171.011627906977</v>
      </c>
      <c r="IX17" s="3">
        <v>103</v>
      </c>
      <c r="IY17" s="3">
        <v>126</v>
      </c>
      <c r="IZ17" s="3">
        <v>189</v>
      </c>
      <c r="JA17" s="3">
        <v>126</v>
      </c>
      <c r="JB17" s="3">
        <v>125.011627906977</v>
      </c>
      <c r="JC17" s="3">
        <v>84</v>
      </c>
      <c r="JD17" s="3">
        <v>90</v>
      </c>
      <c r="JE17" s="3">
        <v>78</v>
      </c>
      <c r="JF17" s="3">
        <v>118.011627906977</v>
      </c>
      <c r="JG17" s="3">
        <v>80</v>
      </c>
      <c r="JH17" s="3">
        <v>107</v>
      </c>
      <c r="JI17" s="3">
        <v>106.023255813953</v>
      </c>
      <c r="JJ17" s="3">
        <v>93</v>
      </c>
      <c r="JK17" s="3">
        <v>107</v>
      </c>
      <c r="JL17" s="3">
        <v>91</v>
      </c>
      <c r="JM17" s="3">
        <v>99</v>
      </c>
      <c r="JN17" s="3">
        <v>81.988372093023301</v>
      </c>
      <c r="JO17" s="3">
        <v>98</v>
      </c>
      <c r="JP17" s="3">
        <v>126</v>
      </c>
      <c r="JQ17" s="3">
        <v>109</v>
      </c>
      <c r="JR17" s="3">
        <v>85.011627906976699</v>
      </c>
      <c r="JS17" s="3">
        <v>125</v>
      </c>
      <c r="JT17" s="3">
        <v>83</v>
      </c>
      <c r="JU17" s="3">
        <v>78</v>
      </c>
      <c r="JV17" s="3">
        <v>113</v>
      </c>
      <c r="JW17" s="3">
        <v>88</v>
      </c>
      <c r="JX17" s="3">
        <v>86</v>
      </c>
      <c r="JY17" s="3">
        <v>114</v>
      </c>
      <c r="JZ17" s="3">
        <v>83</v>
      </c>
      <c r="KA17" s="3">
        <v>84</v>
      </c>
      <c r="KB17" s="3">
        <v>79</v>
      </c>
      <c r="KC17" s="3">
        <v>123</v>
      </c>
      <c r="KD17" s="3">
        <v>141</v>
      </c>
      <c r="KE17" s="3">
        <v>102</v>
      </c>
      <c r="KF17" s="3">
        <v>50</v>
      </c>
      <c r="KG17" s="3">
        <v>81</v>
      </c>
      <c r="KH17" s="3">
        <v>72</v>
      </c>
    </row>
    <row r="18" spans="1:294" x14ac:dyDescent="0.2">
      <c r="A18" s="2">
        <v>480</v>
      </c>
      <c r="B18" s="10" t="s">
        <v>59</v>
      </c>
      <c r="C18" s="2" t="s">
        <v>497</v>
      </c>
      <c r="D18" s="2" t="s">
        <v>5</v>
      </c>
      <c r="E18" s="6">
        <f t="shared" si="0"/>
        <v>0</v>
      </c>
      <c r="F18" s="9">
        <f t="shared" si="1"/>
        <v>288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1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1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1</v>
      </c>
      <c r="DR18" s="3">
        <v>0</v>
      </c>
      <c r="DS18" s="3">
        <v>0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s="3">
        <v>0</v>
      </c>
      <c r="DZ18" s="3">
        <v>0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">
        <v>0</v>
      </c>
      <c r="EN18" s="3">
        <v>0</v>
      </c>
      <c r="EO18" s="3">
        <v>0</v>
      </c>
      <c r="EP18" s="3">
        <v>0</v>
      </c>
      <c r="EQ18" s="3">
        <v>0</v>
      </c>
      <c r="ER18" s="3">
        <v>0</v>
      </c>
      <c r="ES18" s="3">
        <v>0</v>
      </c>
      <c r="ET18" s="3">
        <v>0</v>
      </c>
      <c r="EU18" s="3">
        <v>0</v>
      </c>
      <c r="EV18" s="3">
        <v>0</v>
      </c>
      <c r="EW18" s="3">
        <v>0</v>
      </c>
      <c r="EX18" s="3">
        <v>0</v>
      </c>
      <c r="EY18" s="3">
        <v>0</v>
      </c>
      <c r="EZ18" s="3">
        <v>0</v>
      </c>
      <c r="FA18" s="3">
        <v>0</v>
      </c>
      <c r="FB18" s="3">
        <v>0</v>
      </c>
      <c r="FC18" s="3">
        <v>0</v>
      </c>
      <c r="FD18" s="3">
        <v>0</v>
      </c>
      <c r="FE18" s="3">
        <v>0</v>
      </c>
      <c r="FF18" s="3">
        <v>0</v>
      </c>
      <c r="FG18" s="3">
        <v>0</v>
      </c>
      <c r="FH18" s="3">
        <v>0</v>
      </c>
      <c r="FI18" s="3">
        <v>0</v>
      </c>
      <c r="FJ18" s="3">
        <v>0</v>
      </c>
      <c r="FK18" s="3">
        <v>0</v>
      </c>
      <c r="FL18" s="3">
        <v>0</v>
      </c>
      <c r="FM18" s="3">
        <v>0</v>
      </c>
      <c r="FN18" s="3">
        <v>0</v>
      </c>
      <c r="FO18" s="3">
        <v>0</v>
      </c>
      <c r="FP18" s="3">
        <v>0</v>
      </c>
      <c r="FQ18" s="3">
        <v>0</v>
      </c>
      <c r="FR18" s="3">
        <v>0</v>
      </c>
      <c r="FS18" s="3">
        <v>0</v>
      </c>
      <c r="FT18" s="3">
        <v>0</v>
      </c>
      <c r="FU18" s="3">
        <v>0</v>
      </c>
      <c r="FV18" s="3">
        <v>0</v>
      </c>
      <c r="FW18" s="3">
        <v>0</v>
      </c>
      <c r="FX18" s="3">
        <v>0</v>
      </c>
      <c r="FY18" s="3">
        <v>0</v>
      </c>
      <c r="FZ18" s="3">
        <v>0</v>
      </c>
      <c r="GA18" s="3">
        <v>0</v>
      </c>
      <c r="GB18" s="3">
        <v>0</v>
      </c>
      <c r="GC18" s="3">
        <v>0</v>
      </c>
      <c r="GD18" s="3">
        <v>0</v>
      </c>
      <c r="GE18" s="3">
        <v>0</v>
      </c>
      <c r="GF18" s="3">
        <v>0</v>
      </c>
      <c r="GG18" s="3">
        <v>0</v>
      </c>
      <c r="GH18" s="3">
        <v>0</v>
      </c>
      <c r="GI18" s="3">
        <v>0</v>
      </c>
      <c r="GJ18" s="3">
        <v>0</v>
      </c>
      <c r="GK18" s="3">
        <v>0</v>
      </c>
      <c r="GL18" s="3">
        <v>0</v>
      </c>
      <c r="GM18" s="3">
        <v>0</v>
      </c>
      <c r="GN18" s="3">
        <v>0</v>
      </c>
      <c r="GO18" s="3">
        <v>0</v>
      </c>
      <c r="GP18" s="3">
        <v>0</v>
      </c>
      <c r="GQ18" s="3">
        <v>0</v>
      </c>
      <c r="GR18" s="3">
        <v>0</v>
      </c>
      <c r="GS18" s="3">
        <v>0</v>
      </c>
      <c r="GT18" s="3">
        <v>0</v>
      </c>
      <c r="GU18" s="3">
        <v>0</v>
      </c>
      <c r="GV18" s="3">
        <v>0</v>
      </c>
      <c r="GW18" s="3">
        <v>0</v>
      </c>
      <c r="GX18" s="3">
        <v>0</v>
      </c>
      <c r="GY18" s="3">
        <v>0</v>
      </c>
      <c r="GZ18" s="3">
        <v>0</v>
      </c>
      <c r="HA18" s="3">
        <v>0</v>
      </c>
      <c r="HB18" s="3">
        <v>0</v>
      </c>
      <c r="HC18" s="3">
        <v>0</v>
      </c>
      <c r="HD18" s="3">
        <v>0</v>
      </c>
      <c r="HE18" s="3">
        <v>0</v>
      </c>
      <c r="HF18" s="3">
        <v>0</v>
      </c>
      <c r="HG18" s="3">
        <v>0</v>
      </c>
      <c r="HH18" s="3">
        <v>0</v>
      </c>
      <c r="HI18" s="3">
        <v>0</v>
      </c>
      <c r="HJ18" s="3">
        <v>0</v>
      </c>
      <c r="HK18" s="3">
        <v>0</v>
      </c>
      <c r="HL18" s="3">
        <v>0</v>
      </c>
      <c r="HM18" s="3">
        <v>0</v>
      </c>
      <c r="HN18" s="3">
        <v>0</v>
      </c>
      <c r="HO18" s="3">
        <v>0</v>
      </c>
      <c r="HP18" s="3">
        <v>0</v>
      </c>
      <c r="HQ18" s="3">
        <v>0</v>
      </c>
      <c r="HR18" s="3">
        <v>0</v>
      </c>
      <c r="HS18" s="3">
        <v>0</v>
      </c>
      <c r="HT18" s="3">
        <v>0</v>
      </c>
      <c r="HU18" s="3">
        <v>0</v>
      </c>
      <c r="HV18" s="3">
        <v>0</v>
      </c>
      <c r="HW18" s="3">
        <v>0</v>
      </c>
      <c r="HX18" s="3">
        <v>0</v>
      </c>
      <c r="HY18" s="3">
        <v>0</v>
      </c>
      <c r="HZ18" s="3">
        <v>0</v>
      </c>
      <c r="IA18" s="3">
        <v>0</v>
      </c>
      <c r="IB18" s="3">
        <v>0</v>
      </c>
      <c r="IC18" s="3">
        <v>0</v>
      </c>
      <c r="ID18" s="3">
        <v>0</v>
      </c>
      <c r="IE18" s="3">
        <v>0</v>
      </c>
      <c r="IF18" s="3">
        <v>0</v>
      </c>
      <c r="IG18" s="3">
        <v>0</v>
      </c>
      <c r="IH18" s="3">
        <v>0</v>
      </c>
      <c r="II18" s="3">
        <v>0</v>
      </c>
      <c r="IJ18" s="3">
        <v>0</v>
      </c>
      <c r="IK18" s="3">
        <v>0</v>
      </c>
      <c r="IL18" s="3">
        <v>0</v>
      </c>
      <c r="IM18" s="3">
        <v>0</v>
      </c>
      <c r="IN18" s="3">
        <v>0</v>
      </c>
      <c r="IO18" s="3">
        <v>0</v>
      </c>
      <c r="IP18" s="3">
        <v>0</v>
      </c>
      <c r="IQ18" s="3">
        <v>0</v>
      </c>
      <c r="IR18" s="3">
        <v>0</v>
      </c>
      <c r="IS18" s="3">
        <v>0</v>
      </c>
      <c r="IT18" s="3">
        <v>0</v>
      </c>
      <c r="IU18" s="3">
        <v>0</v>
      </c>
      <c r="IV18" s="3">
        <v>0</v>
      </c>
      <c r="IW18" s="3">
        <v>0</v>
      </c>
      <c r="IX18" s="3">
        <v>0</v>
      </c>
      <c r="IY18" s="3">
        <v>0</v>
      </c>
      <c r="IZ18" s="3">
        <v>0</v>
      </c>
      <c r="JA18" s="3">
        <v>0</v>
      </c>
      <c r="JB18" s="3">
        <v>0</v>
      </c>
      <c r="JC18" s="3">
        <v>0</v>
      </c>
      <c r="JD18" s="3">
        <v>0</v>
      </c>
      <c r="JE18" s="3">
        <v>0</v>
      </c>
      <c r="JF18" s="3">
        <v>0</v>
      </c>
      <c r="JG18" s="3">
        <v>0</v>
      </c>
      <c r="JH18" s="3">
        <v>0</v>
      </c>
      <c r="JI18" s="3">
        <v>0</v>
      </c>
      <c r="JJ18" s="3">
        <v>0</v>
      </c>
      <c r="JK18" s="3">
        <v>0</v>
      </c>
      <c r="JL18" s="3">
        <v>0</v>
      </c>
      <c r="JM18" s="3">
        <v>0</v>
      </c>
      <c r="JN18" s="3">
        <v>0</v>
      </c>
      <c r="JO18" s="3">
        <v>0</v>
      </c>
      <c r="JP18" s="3">
        <v>0</v>
      </c>
      <c r="JQ18" s="3">
        <v>0</v>
      </c>
      <c r="JR18" s="3">
        <v>0</v>
      </c>
      <c r="JS18" s="3">
        <v>0</v>
      </c>
      <c r="JT18" s="3">
        <v>0</v>
      </c>
      <c r="JU18" s="3">
        <v>0</v>
      </c>
      <c r="JV18" s="3">
        <v>0</v>
      </c>
      <c r="JW18" s="3">
        <v>0</v>
      </c>
      <c r="JX18" s="3">
        <v>0</v>
      </c>
      <c r="JY18" s="3">
        <v>0</v>
      </c>
      <c r="JZ18" s="3">
        <v>0</v>
      </c>
      <c r="KA18" s="3">
        <v>0</v>
      </c>
      <c r="KB18" s="3">
        <v>0</v>
      </c>
      <c r="KC18" s="3">
        <v>0</v>
      </c>
      <c r="KD18" s="3">
        <v>0</v>
      </c>
      <c r="KE18" s="3">
        <v>0</v>
      </c>
      <c r="KF18" s="3">
        <v>0</v>
      </c>
      <c r="KG18" s="3">
        <v>0</v>
      </c>
      <c r="KH18" s="3">
        <v>0</v>
      </c>
    </row>
    <row r="19" spans="1:294" x14ac:dyDescent="0.2">
      <c r="A19" s="2">
        <v>481</v>
      </c>
      <c r="B19" s="10" t="s">
        <v>59</v>
      </c>
      <c r="C19" s="2" t="s">
        <v>566</v>
      </c>
      <c r="D19" s="2" t="s">
        <v>5</v>
      </c>
      <c r="E19" s="6">
        <f t="shared" si="0"/>
        <v>845.97037037037057</v>
      </c>
      <c r="F19" s="9">
        <f t="shared" si="1"/>
        <v>288</v>
      </c>
      <c r="G19" s="3">
        <v>2532.8000000000002</v>
      </c>
      <c r="H19" s="3">
        <v>3607</v>
      </c>
      <c r="I19" s="3">
        <v>1501</v>
      </c>
      <c r="J19" s="3">
        <v>1093</v>
      </c>
      <c r="K19" s="3">
        <v>1899</v>
      </c>
      <c r="L19" s="3">
        <v>1058</v>
      </c>
      <c r="M19" s="3">
        <v>2110</v>
      </c>
      <c r="N19" s="3">
        <v>3241.88148148148</v>
      </c>
      <c r="O19" s="3">
        <v>1373</v>
      </c>
      <c r="P19" s="3">
        <v>2468</v>
      </c>
      <c r="Q19" s="3">
        <v>1721</v>
      </c>
      <c r="R19" s="3">
        <v>2630.7925925925902</v>
      </c>
      <c r="S19" s="3">
        <v>1618</v>
      </c>
      <c r="T19" s="3">
        <v>2349.8888888888901</v>
      </c>
      <c r="U19" s="3">
        <v>2617.9333333333302</v>
      </c>
      <c r="V19" s="3">
        <v>2619</v>
      </c>
      <c r="W19" s="3">
        <v>2470.74814814815</v>
      </c>
      <c r="X19" s="3">
        <v>2560</v>
      </c>
      <c r="Y19" s="3">
        <v>3224.86666666667</v>
      </c>
      <c r="Z19" s="3">
        <v>3014.8962962963001</v>
      </c>
      <c r="AA19" s="3">
        <v>2114</v>
      </c>
      <c r="AB19" s="3">
        <v>2821.8222222222198</v>
      </c>
      <c r="AC19" s="3">
        <v>3438.86666666667</v>
      </c>
      <c r="AD19" s="3">
        <v>2967</v>
      </c>
      <c r="AE19" s="3">
        <v>979.97037037037001</v>
      </c>
      <c r="AF19" s="3">
        <v>745</v>
      </c>
      <c r="AG19" s="3">
        <v>425</v>
      </c>
      <c r="AH19" s="3">
        <v>814</v>
      </c>
      <c r="AI19" s="3">
        <v>999</v>
      </c>
      <c r="AJ19" s="3">
        <v>848</v>
      </c>
      <c r="AK19" s="3">
        <v>1081.8888888888901</v>
      </c>
      <c r="AL19" s="3">
        <v>806</v>
      </c>
      <c r="AM19" s="3">
        <v>1091</v>
      </c>
      <c r="AN19" s="3">
        <v>988</v>
      </c>
      <c r="AO19" s="3">
        <v>851</v>
      </c>
      <c r="AP19" s="3">
        <v>1305</v>
      </c>
      <c r="AQ19" s="3">
        <v>948</v>
      </c>
      <c r="AR19" s="3">
        <v>223</v>
      </c>
      <c r="AS19" s="3">
        <v>475</v>
      </c>
      <c r="AT19" s="3">
        <v>766</v>
      </c>
      <c r="AU19" s="3">
        <v>789</v>
      </c>
      <c r="AV19" s="3">
        <v>778</v>
      </c>
      <c r="AW19" s="3">
        <v>1009</v>
      </c>
      <c r="AX19" s="3">
        <v>864</v>
      </c>
      <c r="AY19" s="3">
        <v>727</v>
      </c>
      <c r="AZ19" s="3">
        <v>1027.9629629629601</v>
      </c>
      <c r="BA19" s="3">
        <v>895</v>
      </c>
      <c r="BB19" s="3">
        <v>1019</v>
      </c>
      <c r="BC19" s="3">
        <v>934</v>
      </c>
      <c r="BD19" s="3">
        <v>760.88888888888903</v>
      </c>
      <c r="BE19" s="3">
        <v>539</v>
      </c>
      <c r="BF19" s="3">
        <v>750</v>
      </c>
      <c r="BG19" s="3">
        <v>1052</v>
      </c>
      <c r="BH19" s="3">
        <v>778</v>
      </c>
      <c r="BI19" s="3">
        <v>1206</v>
      </c>
      <c r="BJ19" s="3">
        <v>1236.8592592592599</v>
      </c>
      <c r="BK19" s="3">
        <v>1295.8296296296301</v>
      </c>
      <c r="BL19" s="3">
        <v>546</v>
      </c>
      <c r="BM19" s="3">
        <v>981</v>
      </c>
      <c r="BN19" s="3">
        <v>1327</v>
      </c>
      <c r="BO19" s="3">
        <v>689</v>
      </c>
      <c r="BP19" s="3">
        <v>568</v>
      </c>
      <c r="BQ19" s="3">
        <v>426</v>
      </c>
      <c r="BR19" s="3">
        <v>692</v>
      </c>
      <c r="BS19" s="3">
        <v>397.88148148148201</v>
      </c>
      <c r="BT19" s="3">
        <v>354</v>
      </c>
      <c r="BU19" s="3">
        <v>843.94074074074103</v>
      </c>
      <c r="BV19" s="3">
        <v>578</v>
      </c>
      <c r="BW19" s="3">
        <v>814</v>
      </c>
      <c r="BX19" s="3">
        <v>1225</v>
      </c>
      <c r="BY19" s="3">
        <v>719</v>
      </c>
      <c r="BZ19" s="3">
        <v>684</v>
      </c>
      <c r="CA19" s="3">
        <v>557</v>
      </c>
      <c r="CB19" s="3">
        <v>705</v>
      </c>
      <c r="CC19" s="3">
        <v>1111</v>
      </c>
      <c r="CD19" s="3">
        <v>1168</v>
      </c>
      <c r="CE19" s="3">
        <v>1169</v>
      </c>
      <c r="CF19" s="3">
        <v>1276</v>
      </c>
      <c r="CG19" s="3">
        <v>925</v>
      </c>
      <c r="CH19" s="3">
        <v>1020.9851851851899</v>
      </c>
      <c r="CI19" s="3">
        <v>650</v>
      </c>
      <c r="CJ19" s="3">
        <v>784</v>
      </c>
      <c r="CK19" s="3">
        <v>1135</v>
      </c>
      <c r="CL19" s="3">
        <v>711</v>
      </c>
      <c r="CM19" s="3">
        <v>1338</v>
      </c>
      <c r="CN19" s="3">
        <v>1246.93333333333</v>
      </c>
      <c r="CO19" s="3">
        <v>651</v>
      </c>
      <c r="CP19" s="3">
        <v>964</v>
      </c>
      <c r="CQ19" s="3">
        <v>861</v>
      </c>
      <c r="CR19" s="3">
        <v>1307</v>
      </c>
      <c r="CS19" s="3">
        <v>863</v>
      </c>
      <c r="CT19" s="3">
        <v>609</v>
      </c>
      <c r="CU19" s="3">
        <v>507</v>
      </c>
      <c r="CV19" s="3">
        <v>874</v>
      </c>
      <c r="CW19" s="3">
        <v>708</v>
      </c>
      <c r="CX19" s="3">
        <v>892</v>
      </c>
      <c r="CY19" s="3">
        <v>1213</v>
      </c>
      <c r="CZ19" s="3">
        <v>795</v>
      </c>
      <c r="DA19" s="3">
        <v>800</v>
      </c>
      <c r="DB19" s="3">
        <v>826</v>
      </c>
      <c r="DC19" s="3">
        <v>1302</v>
      </c>
      <c r="DD19" s="3">
        <v>761</v>
      </c>
      <c r="DE19" s="3">
        <v>1045</v>
      </c>
      <c r="DF19" s="3">
        <v>1353.9185185185199</v>
      </c>
      <c r="DG19" s="3">
        <v>154</v>
      </c>
      <c r="DH19" s="3">
        <v>500.933333333333</v>
      </c>
      <c r="DI19" s="3">
        <v>534</v>
      </c>
      <c r="DJ19" s="3">
        <v>280</v>
      </c>
      <c r="DK19" s="3">
        <v>2059</v>
      </c>
      <c r="DL19" s="3">
        <v>1464.9851851851899</v>
      </c>
      <c r="DM19" s="3">
        <v>1009</v>
      </c>
      <c r="DN19" s="3">
        <v>1174</v>
      </c>
      <c r="DO19" s="3">
        <v>1690.9851851851899</v>
      </c>
      <c r="DP19" s="3">
        <v>650</v>
      </c>
      <c r="DQ19" s="3">
        <v>1397</v>
      </c>
      <c r="DR19" s="3">
        <v>710.94814814814799</v>
      </c>
      <c r="DS19" s="3">
        <v>920.99259259259304</v>
      </c>
      <c r="DT19" s="3">
        <v>1356.9777777777799</v>
      </c>
      <c r="DU19" s="3">
        <v>550</v>
      </c>
      <c r="DV19" s="3">
        <v>860.99259259259304</v>
      </c>
      <c r="DW19" s="3">
        <v>1274</v>
      </c>
      <c r="DX19" s="3">
        <v>1729.9185185185199</v>
      </c>
      <c r="DY19" s="3">
        <v>1448</v>
      </c>
      <c r="DZ19" s="3">
        <v>1058</v>
      </c>
      <c r="EA19" s="3">
        <v>1081.9777777777799</v>
      </c>
      <c r="EB19" s="3">
        <v>689</v>
      </c>
      <c r="EC19" s="3">
        <v>1249.82222222222</v>
      </c>
      <c r="ED19" s="3">
        <v>1291</v>
      </c>
      <c r="EE19" s="3">
        <v>717.93333333333305</v>
      </c>
      <c r="EF19" s="3">
        <v>1035.8444444444399</v>
      </c>
      <c r="EG19" s="3">
        <v>1066.99259259259</v>
      </c>
      <c r="EH19" s="3">
        <v>528.98518518518495</v>
      </c>
      <c r="EI19" s="3">
        <v>1087</v>
      </c>
      <c r="EJ19" s="3">
        <v>1240.9851851851899</v>
      </c>
      <c r="EK19" s="3">
        <v>1250.9777777777799</v>
      </c>
      <c r="EL19" s="3">
        <v>1284.99259259259</v>
      </c>
      <c r="EM19" s="3">
        <v>1084.88148148148</v>
      </c>
      <c r="EN19" s="3">
        <v>1142.9037037037001</v>
      </c>
      <c r="EO19" s="3">
        <v>1137.99259259259</v>
      </c>
      <c r="EP19" s="3">
        <v>537</v>
      </c>
      <c r="EQ19" s="3">
        <v>820.99259259259304</v>
      </c>
      <c r="ER19" s="3">
        <v>823.99259259259304</v>
      </c>
      <c r="ES19" s="3">
        <v>746.75555555555604</v>
      </c>
      <c r="ET19" s="3">
        <v>820</v>
      </c>
      <c r="EU19" s="3">
        <v>495</v>
      </c>
      <c r="EV19" s="3">
        <v>2339.8444444444399</v>
      </c>
      <c r="EW19" s="3">
        <v>613.49629629629601</v>
      </c>
      <c r="EX19" s="3">
        <v>223</v>
      </c>
      <c r="EY19" s="3">
        <v>155.94074074074101</v>
      </c>
      <c r="EZ19" s="3">
        <v>76</v>
      </c>
      <c r="FA19" s="3">
        <v>163</v>
      </c>
      <c r="FB19" s="3">
        <v>395.50370370370399</v>
      </c>
      <c r="FC19" s="3">
        <v>343</v>
      </c>
      <c r="FD19" s="3">
        <v>301</v>
      </c>
      <c r="FE19" s="3">
        <v>344</v>
      </c>
      <c r="FF19" s="3">
        <v>596</v>
      </c>
      <c r="FG19" s="3">
        <v>409</v>
      </c>
      <c r="FH19" s="3">
        <v>589</v>
      </c>
      <c r="FI19" s="3">
        <v>219</v>
      </c>
      <c r="FJ19" s="3">
        <v>184</v>
      </c>
      <c r="FK19" s="3">
        <v>211</v>
      </c>
      <c r="FL19" s="3">
        <v>483</v>
      </c>
      <c r="FM19" s="3">
        <v>1055.99259259259</v>
      </c>
      <c r="FN19" s="3">
        <v>316</v>
      </c>
      <c r="FO19" s="3">
        <v>821.50370370370399</v>
      </c>
      <c r="FP19" s="3">
        <v>184</v>
      </c>
      <c r="FQ19" s="3">
        <v>198</v>
      </c>
      <c r="FR19" s="3">
        <v>267</v>
      </c>
      <c r="FS19" s="3">
        <v>189</v>
      </c>
      <c r="FT19" s="3">
        <v>169</v>
      </c>
      <c r="FU19" s="3">
        <v>120</v>
      </c>
      <c r="FV19" s="3">
        <v>370</v>
      </c>
      <c r="FW19" s="3">
        <v>491</v>
      </c>
      <c r="FX19" s="3">
        <v>161</v>
      </c>
      <c r="FY19" s="3">
        <v>239</v>
      </c>
      <c r="FZ19" s="3">
        <v>570.50370370370399</v>
      </c>
      <c r="GA19" s="3">
        <v>235.99259259259301</v>
      </c>
      <c r="GB19" s="3">
        <v>531.99259259259304</v>
      </c>
      <c r="GC19" s="3">
        <v>259</v>
      </c>
      <c r="GD19" s="3">
        <v>326</v>
      </c>
      <c r="GE19" s="3">
        <v>422</v>
      </c>
      <c r="GF19" s="3">
        <v>977.50370370370399</v>
      </c>
      <c r="GG19" s="3">
        <v>335</v>
      </c>
      <c r="GH19" s="3">
        <v>406</v>
      </c>
      <c r="GI19" s="3">
        <v>409</v>
      </c>
      <c r="GJ19" s="3">
        <v>1077</v>
      </c>
      <c r="GK19" s="3">
        <v>104</v>
      </c>
      <c r="GL19" s="3">
        <v>189</v>
      </c>
      <c r="GM19" s="3">
        <v>120.49629629629599</v>
      </c>
      <c r="GN19" s="3">
        <v>138</v>
      </c>
      <c r="GO19" s="3">
        <v>96</v>
      </c>
      <c r="GP19" s="3">
        <v>115</v>
      </c>
      <c r="GQ19" s="3">
        <v>604</v>
      </c>
      <c r="GR19" s="3">
        <v>200</v>
      </c>
      <c r="GS19" s="3">
        <v>146</v>
      </c>
      <c r="GT19" s="3">
        <v>252</v>
      </c>
      <c r="GU19" s="3">
        <v>149</v>
      </c>
      <c r="GV19" s="3">
        <v>187</v>
      </c>
      <c r="GW19" s="3">
        <v>1060</v>
      </c>
      <c r="GX19" s="3">
        <v>202</v>
      </c>
      <c r="GY19" s="3">
        <v>280</v>
      </c>
      <c r="GZ19" s="3">
        <v>417.99259259259298</v>
      </c>
      <c r="HA19" s="3">
        <v>333.94074074074098</v>
      </c>
      <c r="HB19" s="3">
        <v>123</v>
      </c>
      <c r="HC19" s="3">
        <v>212</v>
      </c>
      <c r="HD19" s="3">
        <v>161</v>
      </c>
      <c r="HE19" s="3">
        <v>192</v>
      </c>
      <c r="HF19" s="3">
        <v>135</v>
      </c>
      <c r="HG19" s="3">
        <v>103</v>
      </c>
      <c r="HH19" s="3">
        <v>371</v>
      </c>
      <c r="HI19" s="3">
        <v>272</v>
      </c>
      <c r="HJ19" s="3">
        <v>249</v>
      </c>
      <c r="HK19" s="3">
        <v>559.97777777777799</v>
      </c>
      <c r="HL19" s="3">
        <v>564.99259259259304</v>
      </c>
      <c r="HM19" s="3">
        <v>269</v>
      </c>
      <c r="HN19" s="3">
        <v>352</v>
      </c>
      <c r="HO19" s="3">
        <v>391.97037037037001</v>
      </c>
      <c r="HP19" s="3">
        <v>668.45185185185198</v>
      </c>
      <c r="HQ19" s="3">
        <v>484.94074074074098</v>
      </c>
      <c r="HR19" s="3">
        <v>498.96296296296299</v>
      </c>
      <c r="HS19" s="3">
        <v>378.48888888888899</v>
      </c>
      <c r="HT19" s="3">
        <v>521.99259259259304</v>
      </c>
      <c r="HU19" s="3">
        <v>119</v>
      </c>
      <c r="HV19" s="3">
        <v>217.96296296296299</v>
      </c>
      <c r="HW19" s="3">
        <v>120.985185185185</v>
      </c>
      <c r="HX19" s="3">
        <v>109</v>
      </c>
      <c r="HY19" s="3">
        <v>184.99259259259301</v>
      </c>
      <c r="HZ19" s="3">
        <v>8</v>
      </c>
      <c r="IA19" s="3">
        <v>184.99259259259301</v>
      </c>
      <c r="IB19" s="3">
        <v>1219.9111111111099</v>
      </c>
      <c r="IC19" s="3">
        <v>1477.8962962963001</v>
      </c>
      <c r="ID19" s="3">
        <v>892.91851851851902</v>
      </c>
      <c r="IE19" s="3">
        <v>1277.94074074074</v>
      </c>
      <c r="IF19" s="3">
        <v>1032.92592592593</v>
      </c>
      <c r="IG19" s="3">
        <v>1526.4962962963</v>
      </c>
      <c r="IH19" s="3">
        <v>1017</v>
      </c>
      <c r="II19" s="3">
        <v>1932.9851851851899</v>
      </c>
      <c r="IJ19" s="3">
        <v>681</v>
      </c>
      <c r="IK19" s="3">
        <v>1526.94074074074</v>
      </c>
      <c r="IL19" s="3">
        <v>1799</v>
      </c>
      <c r="IM19" s="3">
        <v>997</v>
      </c>
      <c r="IN19" s="3">
        <v>1232.87407407407</v>
      </c>
      <c r="IO19" s="3">
        <v>854.49629629629601</v>
      </c>
      <c r="IP19" s="3">
        <v>978.96296296296305</v>
      </c>
      <c r="IQ19" s="3">
        <v>1408</v>
      </c>
      <c r="IR19" s="3">
        <v>1137</v>
      </c>
      <c r="IS19" s="3">
        <v>1052</v>
      </c>
      <c r="IT19" s="3">
        <v>1228</v>
      </c>
      <c r="IU19" s="3">
        <v>951</v>
      </c>
      <c r="IV19" s="3">
        <v>627.99259259259304</v>
      </c>
      <c r="IW19" s="3">
        <v>1362.9629629629601</v>
      </c>
      <c r="IX19" s="3">
        <v>1168</v>
      </c>
      <c r="IY19" s="3">
        <v>1849</v>
      </c>
      <c r="IZ19" s="3">
        <v>1938</v>
      </c>
      <c r="JA19" s="3">
        <v>2537.8592592592599</v>
      </c>
      <c r="JB19" s="3">
        <v>1581.5037037037</v>
      </c>
      <c r="JC19" s="3">
        <v>1677.9555555555601</v>
      </c>
      <c r="JD19" s="3">
        <v>1765.9851851851899</v>
      </c>
      <c r="JE19" s="3">
        <v>1445.9777777777799</v>
      </c>
      <c r="JF19" s="3">
        <v>1569.4814814814799</v>
      </c>
      <c r="JG19" s="3">
        <v>1130</v>
      </c>
      <c r="JH19" s="3">
        <v>1262</v>
      </c>
      <c r="JI19" s="3">
        <v>916</v>
      </c>
      <c r="JJ19" s="3">
        <v>1529.94074074074</v>
      </c>
      <c r="JK19" s="3">
        <v>748</v>
      </c>
      <c r="JL19" s="3">
        <v>936.88888888888903</v>
      </c>
      <c r="JM19" s="3">
        <v>659</v>
      </c>
      <c r="JN19" s="3">
        <v>663.93333333333305</v>
      </c>
      <c r="JO19" s="3">
        <v>779</v>
      </c>
      <c r="JP19" s="3">
        <v>908</v>
      </c>
      <c r="JQ19" s="3">
        <v>1947.9555555555601</v>
      </c>
      <c r="JR19" s="3">
        <v>1047.38518518519</v>
      </c>
      <c r="JS19" s="3">
        <v>922.99259259259304</v>
      </c>
      <c r="JT19" s="3">
        <v>1349.8296296296301</v>
      </c>
      <c r="JU19" s="3">
        <v>1452.9703703703699</v>
      </c>
      <c r="JV19" s="3">
        <v>709.49629629629601</v>
      </c>
      <c r="JW19" s="3">
        <v>995</v>
      </c>
      <c r="JX19" s="3">
        <v>1303.99259259259</v>
      </c>
      <c r="JY19" s="3">
        <v>1455.8962962963001</v>
      </c>
      <c r="JZ19" s="3">
        <v>911</v>
      </c>
      <c r="KA19" s="3">
        <v>1140</v>
      </c>
      <c r="KB19" s="3">
        <v>1557</v>
      </c>
      <c r="KC19" s="3">
        <v>828.97777777777799</v>
      </c>
      <c r="KD19" s="3">
        <v>775</v>
      </c>
      <c r="KE19" s="3">
        <v>437</v>
      </c>
      <c r="KF19" s="3">
        <v>995</v>
      </c>
      <c r="KG19" s="3">
        <v>1105</v>
      </c>
      <c r="KH19" s="3">
        <v>964</v>
      </c>
    </row>
    <row r="20" spans="1:294" x14ac:dyDescent="0.2">
      <c r="A20" s="2">
        <v>482</v>
      </c>
      <c r="B20" s="10" t="s">
        <v>59</v>
      </c>
      <c r="C20" s="2" t="s">
        <v>83</v>
      </c>
      <c r="D20" s="2" t="s">
        <v>5</v>
      </c>
      <c r="E20" s="6">
        <f t="shared" si="0"/>
        <v>803.9260563380285</v>
      </c>
      <c r="F20" s="9">
        <f t="shared" si="1"/>
        <v>288</v>
      </c>
      <c r="G20" s="3">
        <v>945</v>
      </c>
      <c r="H20" s="3">
        <v>1828.88028169014</v>
      </c>
      <c r="I20" s="3">
        <v>541.97183098591597</v>
      </c>
      <c r="J20" s="3">
        <v>407</v>
      </c>
      <c r="K20" s="3">
        <v>781.97887323943701</v>
      </c>
      <c r="L20" s="3">
        <v>471.00704225352098</v>
      </c>
      <c r="M20" s="3">
        <v>846</v>
      </c>
      <c r="N20" s="3">
        <v>1961.98591549296</v>
      </c>
      <c r="O20" s="3">
        <v>860</v>
      </c>
      <c r="P20" s="3">
        <v>1325.85915492958</v>
      </c>
      <c r="Q20" s="3">
        <v>720</v>
      </c>
      <c r="R20" s="3">
        <v>847</v>
      </c>
      <c r="S20" s="3">
        <v>592.92957746478896</v>
      </c>
      <c r="T20" s="3">
        <v>1072</v>
      </c>
      <c r="U20" s="3">
        <v>1098</v>
      </c>
      <c r="V20" s="3">
        <v>1140.97887323944</v>
      </c>
      <c r="W20" s="3">
        <v>1151.72535211268</v>
      </c>
      <c r="X20" s="3">
        <v>1118</v>
      </c>
      <c r="Y20" s="3">
        <v>1733</v>
      </c>
      <c r="Z20" s="3">
        <v>1959.9295774647901</v>
      </c>
      <c r="AA20" s="3">
        <v>1609</v>
      </c>
      <c r="AB20" s="3">
        <v>1528.9295774647901</v>
      </c>
      <c r="AC20" s="3">
        <v>2170.99295774648</v>
      </c>
      <c r="AD20" s="3">
        <v>2039</v>
      </c>
      <c r="AE20" s="3">
        <v>859</v>
      </c>
      <c r="AF20" s="3">
        <v>877.93661971831</v>
      </c>
      <c r="AG20" s="3">
        <v>511.90140845070403</v>
      </c>
      <c r="AH20" s="3">
        <v>707</v>
      </c>
      <c r="AI20" s="3">
        <v>1133.97183098592</v>
      </c>
      <c r="AJ20" s="3">
        <v>827</v>
      </c>
      <c r="AK20" s="3">
        <v>826</v>
      </c>
      <c r="AL20" s="3">
        <v>986</v>
      </c>
      <c r="AM20" s="3">
        <v>780</v>
      </c>
      <c r="AN20" s="3">
        <v>749.92957746478896</v>
      </c>
      <c r="AO20" s="3">
        <v>615</v>
      </c>
      <c r="AP20" s="3">
        <v>1028.9014084507</v>
      </c>
      <c r="AQ20" s="3">
        <v>885.98591549295804</v>
      </c>
      <c r="AR20" s="3">
        <v>532.99295774647896</v>
      </c>
      <c r="AS20" s="3">
        <v>627.99295774647896</v>
      </c>
      <c r="AT20" s="3">
        <v>673</v>
      </c>
      <c r="AU20" s="3">
        <v>795</v>
      </c>
      <c r="AV20" s="3">
        <v>1071</v>
      </c>
      <c r="AW20" s="3">
        <v>907</v>
      </c>
      <c r="AX20" s="3">
        <v>862</v>
      </c>
      <c r="AY20" s="3">
        <v>837</v>
      </c>
      <c r="AZ20" s="3">
        <v>995.97183098591597</v>
      </c>
      <c r="BA20" s="3">
        <v>802.86619718309896</v>
      </c>
      <c r="BB20" s="3">
        <v>1032</v>
      </c>
      <c r="BC20" s="3">
        <v>1020.89436619718</v>
      </c>
      <c r="BD20" s="3">
        <v>871</v>
      </c>
      <c r="BE20" s="3">
        <v>804.98591549295804</v>
      </c>
      <c r="BF20" s="3">
        <v>723</v>
      </c>
      <c r="BG20" s="3">
        <v>1018.99295774648</v>
      </c>
      <c r="BH20" s="3">
        <v>839</v>
      </c>
      <c r="BI20" s="3">
        <v>1517</v>
      </c>
      <c r="BJ20" s="3">
        <v>1508</v>
      </c>
      <c r="BK20" s="3">
        <v>1484.9225352112701</v>
      </c>
      <c r="BL20" s="3">
        <v>693</v>
      </c>
      <c r="BM20" s="3">
        <v>1909.99295774648</v>
      </c>
      <c r="BN20" s="3">
        <v>1814.7676056338</v>
      </c>
      <c r="BO20" s="3">
        <v>989</v>
      </c>
      <c r="BP20" s="3">
        <v>861.93661971831</v>
      </c>
      <c r="BQ20" s="3">
        <v>1234.7816901408501</v>
      </c>
      <c r="BR20" s="3">
        <v>1148.9577464788699</v>
      </c>
      <c r="BS20" s="3">
        <v>1314</v>
      </c>
      <c r="BT20" s="3">
        <v>943</v>
      </c>
      <c r="BU20" s="3">
        <v>1111.89436619718</v>
      </c>
      <c r="BV20" s="3">
        <v>1273</v>
      </c>
      <c r="BW20" s="3">
        <v>1225</v>
      </c>
      <c r="BX20" s="3">
        <v>1200</v>
      </c>
      <c r="BY20" s="3">
        <v>1168</v>
      </c>
      <c r="BZ20" s="3">
        <v>1246</v>
      </c>
      <c r="CA20" s="3">
        <v>1006</v>
      </c>
      <c r="CB20" s="3">
        <v>544</v>
      </c>
      <c r="CC20" s="3">
        <v>921</v>
      </c>
      <c r="CD20" s="3">
        <v>909.98591549295804</v>
      </c>
      <c r="CE20" s="3">
        <v>863.94366197183103</v>
      </c>
      <c r="CF20" s="3">
        <v>631.92253521126804</v>
      </c>
      <c r="CG20" s="3">
        <v>914</v>
      </c>
      <c r="CH20" s="3">
        <v>904</v>
      </c>
      <c r="CI20" s="3">
        <v>459</v>
      </c>
      <c r="CJ20" s="3">
        <v>728</v>
      </c>
      <c r="CK20" s="3">
        <v>841</v>
      </c>
      <c r="CL20" s="3">
        <v>656.90845070422495</v>
      </c>
      <c r="CM20" s="3">
        <v>731</v>
      </c>
      <c r="CN20" s="3">
        <v>1000</v>
      </c>
      <c r="CO20" s="3">
        <v>649.97887323943701</v>
      </c>
      <c r="CP20" s="3">
        <v>588</v>
      </c>
      <c r="CQ20" s="3">
        <v>880</v>
      </c>
      <c r="CR20" s="3">
        <v>938</v>
      </c>
      <c r="CS20" s="3">
        <v>1266.9154929577501</v>
      </c>
      <c r="CT20" s="3">
        <v>746.98591549295804</v>
      </c>
      <c r="CU20" s="3">
        <v>850</v>
      </c>
      <c r="CV20" s="3">
        <v>630.90845070422495</v>
      </c>
      <c r="CW20" s="3">
        <v>856.90140845070403</v>
      </c>
      <c r="CX20" s="3">
        <v>837.97887323943701</v>
      </c>
      <c r="CY20" s="3">
        <v>1274.98591549296</v>
      </c>
      <c r="CZ20" s="3">
        <v>558</v>
      </c>
      <c r="DA20" s="3">
        <v>868</v>
      </c>
      <c r="DB20" s="3">
        <v>741</v>
      </c>
      <c r="DC20" s="3">
        <v>1168.9014084507</v>
      </c>
      <c r="DD20" s="3">
        <v>876</v>
      </c>
      <c r="DE20" s="3">
        <v>1280</v>
      </c>
      <c r="DF20" s="3">
        <v>1118</v>
      </c>
      <c r="DG20" s="3">
        <v>514</v>
      </c>
      <c r="DH20" s="3">
        <v>518</v>
      </c>
      <c r="DI20" s="3">
        <v>799.95070422535196</v>
      </c>
      <c r="DJ20" s="3">
        <v>684.97887323943701</v>
      </c>
      <c r="DK20" s="3">
        <v>2155.99295774648</v>
      </c>
      <c r="DL20" s="3">
        <v>1519.7676056338</v>
      </c>
      <c r="DM20" s="3">
        <v>1296.9647887323899</v>
      </c>
      <c r="DN20" s="3">
        <v>1369.99295774648</v>
      </c>
      <c r="DO20" s="3">
        <v>1559.9225352112701</v>
      </c>
      <c r="DP20" s="3">
        <v>792</v>
      </c>
      <c r="DQ20" s="3">
        <v>1458.85915492958</v>
      </c>
      <c r="DR20" s="3">
        <v>1164.98591549296</v>
      </c>
      <c r="DS20" s="3">
        <v>858</v>
      </c>
      <c r="DT20" s="3">
        <v>1301.9014084507</v>
      </c>
      <c r="DU20" s="3">
        <v>506</v>
      </c>
      <c r="DV20" s="3">
        <v>788</v>
      </c>
      <c r="DW20" s="3">
        <v>977</v>
      </c>
      <c r="DX20" s="3">
        <v>1109.99295774648</v>
      </c>
      <c r="DY20" s="3">
        <v>823.98591549295804</v>
      </c>
      <c r="DZ20" s="3">
        <v>798</v>
      </c>
      <c r="EA20" s="3">
        <v>917.92957746478896</v>
      </c>
      <c r="EB20" s="3">
        <v>903.45774647887299</v>
      </c>
      <c r="EC20" s="3">
        <v>1783</v>
      </c>
      <c r="ED20" s="3">
        <v>1511.99295774648</v>
      </c>
      <c r="EE20" s="3">
        <v>1448.99295774648</v>
      </c>
      <c r="EF20" s="3">
        <v>1119.88028169014</v>
      </c>
      <c r="EG20" s="3">
        <v>1506</v>
      </c>
      <c r="EH20" s="3">
        <v>973.97887323943701</v>
      </c>
      <c r="EI20" s="3">
        <v>1405</v>
      </c>
      <c r="EJ20" s="3">
        <v>1206</v>
      </c>
      <c r="EK20" s="3">
        <v>1406</v>
      </c>
      <c r="EL20" s="3">
        <v>1219.97183098592</v>
      </c>
      <c r="EM20" s="3">
        <v>969.98591549295804</v>
      </c>
      <c r="EN20" s="3">
        <v>1036.98591549296</v>
      </c>
      <c r="EO20" s="3">
        <v>1448.97887323944</v>
      </c>
      <c r="EP20" s="3">
        <v>1264.85915492958</v>
      </c>
      <c r="EQ20" s="3">
        <v>900.97183098591597</v>
      </c>
      <c r="ER20" s="3">
        <v>781.97887323943701</v>
      </c>
      <c r="ES20" s="3">
        <v>764.90140845070403</v>
      </c>
      <c r="ET20" s="3">
        <v>907.99295774647896</v>
      </c>
      <c r="EU20" s="3">
        <v>384.98591549295799</v>
      </c>
      <c r="EV20" s="3">
        <v>844.99295774647896</v>
      </c>
      <c r="EW20" s="3">
        <v>1075.8098591549301</v>
      </c>
      <c r="EX20" s="3">
        <v>565.99295774647896</v>
      </c>
      <c r="EY20" s="3">
        <v>549.99295774647896</v>
      </c>
      <c r="EZ20" s="3">
        <v>231</v>
      </c>
      <c r="FA20" s="3">
        <v>174</v>
      </c>
      <c r="FB20" s="3">
        <v>336</v>
      </c>
      <c r="FC20" s="3">
        <v>328</v>
      </c>
      <c r="FD20" s="3">
        <v>228</v>
      </c>
      <c r="FE20" s="3">
        <v>227</v>
      </c>
      <c r="FF20" s="3">
        <v>363.96478873239403</v>
      </c>
      <c r="FG20" s="3">
        <v>2958.3943661971798</v>
      </c>
      <c r="FH20" s="3">
        <v>327.99295774647902</v>
      </c>
      <c r="FI20" s="3">
        <v>287</v>
      </c>
      <c r="FJ20" s="3">
        <v>367</v>
      </c>
      <c r="FK20" s="3">
        <v>311</v>
      </c>
      <c r="FL20" s="3">
        <v>320</v>
      </c>
      <c r="FM20" s="3">
        <v>904</v>
      </c>
      <c r="FN20" s="3">
        <v>233</v>
      </c>
      <c r="FO20" s="3">
        <v>752</v>
      </c>
      <c r="FP20" s="3">
        <v>330</v>
      </c>
      <c r="FQ20" s="3">
        <v>476</v>
      </c>
      <c r="FR20" s="3">
        <v>169</v>
      </c>
      <c r="FS20" s="3">
        <v>126.99295774647899</v>
      </c>
      <c r="FT20" s="3">
        <v>517</v>
      </c>
      <c r="FU20" s="3">
        <v>205</v>
      </c>
      <c r="FV20" s="3">
        <v>346.95774647887299</v>
      </c>
      <c r="FW20" s="3">
        <v>453.908450704225</v>
      </c>
      <c r="FX20" s="3">
        <v>80.978873239436595</v>
      </c>
      <c r="FY20" s="3">
        <v>238</v>
      </c>
      <c r="FZ20" s="3">
        <v>833</v>
      </c>
      <c r="GA20" s="3">
        <v>607.52816901408403</v>
      </c>
      <c r="GB20" s="3">
        <v>408</v>
      </c>
      <c r="GC20" s="3">
        <v>275</v>
      </c>
      <c r="GD20" s="3">
        <v>525.99295774647896</v>
      </c>
      <c r="GE20" s="3">
        <v>343</v>
      </c>
      <c r="GF20" s="3">
        <v>1020.8661971831</v>
      </c>
      <c r="GG20" s="3">
        <v>580.47183098591597</v>
      </c>
      <c r="GH20" s="3">
        <v>505</v>
      </c>
      <c r="GI20" s="3">
        <v>317</v>
      </c>
      <c r="GJ20" s="3">
        <v>596.99295774647896</v>
      </c>
      <c r="GK20" s="3">
        <v>99</v>
      </c>
      <c r="GL20" s="3">
        <v>431</v>
      </c>
      <c r="GM20" s="3">
        <v>91</v>
      </c>
      <c r="GN20" s="3">
        <v>284.99295774647902</v>
      </c>
      <c r="GO20" s="3">
        <v>140</v>
      </c>
      <c r="GP20" s="3">
        <v>209.98591549295799</v>
      </c>
      <c r="GQ20" s="3">
        <v>271.46478873239403</v>
      </c>
      <c r="GR20" s="3">
        <v>237</v>
      </c>
      <c r="GS20" s="3">
        <v>213</v>
      </c>
      <c r="GT20" s="3">
        <v>457</v>
      </c>
      <c r="GU20" s="3">
        <v>446.97183098591597</v>
      </c>
      <c r="GV20" s="3">
        <v>298</v>
      </c>
      <c r="GW20" s="3">
        <v>817.96478873239403</v>
      </c>
      <c r="GX20" s="3">
        <v>282.90140845070403</v>
      </c>
      <c r="GY20" s="3">
        <v>330</v>
      </c>
      <c r="GZ20" s="3">
        <v>323</v>
      </c>
      <c r="HA20" s="3">
        <v>486.92253521126798</v>
      </c>
      <c r="HB20" s="3">
        <v>212</v>
      </c>
      <c r="HC20" s="3">
        <v>264</v>
      </c>
      <c r="HD20" s="3">
        <v>175</v>
      </c>
      <c r="HE20" s="3">
        <v>167</v>
      </c>
      <c r="HF20" s="3">
        <v>239</v>
      </c>
      <c r="HG20" s="3">
        <v>268</v>
      </c>
      <c r="HH20" s="3">
        <v>1353.75352112676</v>
      </c>
      <c r="HI20" s="3">
        <v>252</v>
      </c>
      <c r="HJ20" s="3">
        <v>621.97183098591597</v>
      </c>
      <c r="HK20" s="3">
        <v>515</v>
      </c>
      <c r="HL20" s="3">
        <v>358.97183098591597</v>
      </c>
      <c r="HM20" s="3">
        <v>159.99295774647899</v>
      </c>
      <c r="HN20" s="3">
        <v>232</v>
      </c>
      <c r="HO20" s="3">
        <v>504.97183098591597</v>
      </c>
      <c r="HP20" s="3">
        <v>669.95070422535196</v>
      </c>
      <c r="HQ20" s="3">
        <v>490.95774647887299</v>
      </c>
      <c r="HR20" s="3">
        <v>303</v>
      </c>
      <c r="HS20" s="3">
        <v>701.86619718309896</v>
      </c>
      <c r="HT20" s="3">
        <v>563.94366197183103</v>
      </c>
      <c r="HU20" s="3">
        <v>90</v>
      </c>
      <c r="HV20" s="3">
        <v>233.964788732394</v>
      </c>
      <c r="HW20" s="3">
        <v>101</v>
      </c>
      <c r="HX20" s="3">
        <v>319.97183098591597</v>
      </c>
      <c r="HY20" s="3">
        <v>220.97183098591501</v>
      </c>
      <c r="HZ20" s="3">
        <v>38</v>
      </c>
      <c r="IA20" s="3">
        <v>254.97183098591501</v>
      </c>
      <c r="IB20" s="3">
        <v>627.97183098591597</v>
      </c>
      <c r="IC20" s="3">
        <v>767.93661971831</v>
      </c>
      <c r="ID20" s="3">
        <v>480.96478873239403</v>
      </c>
      <c r="IE20" s="3">
        <v>899.82394366197195</v>
      </c>
      <c r="IF20" s="3">
        <v>760.95070422535196</v>
      </c>
      <c r="IG20" s="3">
        <v>1361.99295774648</v>
      </c>
      <c r="IH20" s="3">
        <v>1227.52816901408</v>
      </c>
      <c r="II20" s="3">
        <v>1739.9295774647901</v>
      </c>
      <c r="IJ20" s="3">
        <v>673.99295774647896</v>
      </c>
      <c r="IK20" s="3">
        <v>955.96478873239403</v>
      </c>
      <c r="IL20" s="3">
        <v>976</v>
      </c>
      <c r="IM20" s="3">
        <v>427.92253521126798</v>
      </c>
      <c r="IN20" s="3">
        <v>1079.9647887323899</v>
      </c>
      <c r="IO20" s="3">
        <v>687</v>
      </c>
      <c r="IP20" s="3">
        <v>979</v>
      </c>
      <c r="IQ20" s="3">
        <v>1309.99295774648</v>
      </c>
      <c r="IR20" s="3">
        <v>587</v>
      </c>
      <c r="IS20" s="3">
        <v>359</v>
      </c>
      <c r="IT20" s="3">
        <v>471</v>
      </c>
      <c r="IU20" s="3">
        <v>781.98591549295804</v>
      </c>
      <c r="IV20" s="3">
        <v>675</v>
      </c>
      <c r="IW20" s="3">
        <v>625</v>
      </c>
      <c r="IX20" s="3">
        <v>496</v>
      </c>
      <c r="IY20" s="3">
        <v>1397.47183098592</v>
      </c>
      <c r="IZ20" s="3">
        <v>1557.85211267606</v>
      </c>
      <c r="JA20" s="3">
        <v>2288.1619718309898</v>
      </c>
      <c r="JB20" s="3">
        <v>1354.52816901408</v>
      </c>
      <c r="JC20" s="3">
        <v>1480.99295774648</v>
      </c>
      <c r="JD20" s="3">
        <v>1438.9577464788699</v>
      </c>
      <c r="JE20" s="3">
        <v>712</v>
      </c>
      <c r="JF20" s="3">
        <v>1058.7887323943701</v>
      </c>
      <c r="JG20" s="3">
        <v>869</v>
      </c>
      <c r="JH20" s="3">
        <v>774.05633802816897</v>
      </c>
      <c r="JI20" s="3">
        <v>762</v>
      </c>
      <c r="JJ20" s="3">
        <v>786</v>
      </c>
      <c r="JK20" s="3">
        <v>138</v>
      </c>
      <c r="JL20" s="3">
        <v>124</v>
      </c>
      <c r="JM20" s="3">
        <v>72</v>
      </c>
      <c r="JN20" s="3">
        <v>147.92253521126801</v>
      </c>
      <c r="JO20" s="3">
        <v>192</v>
      </c>
      <c r="JP20" s="3">
        <v>279</v>
      </c>
      <c r="JQ20" s="3">
        <v>1541.9647887323899</v>
      </c>
      <c r="JR20" s="3">
        <v>1124.99295774648</v>
      </c>
      <c r="JS20" s="3">
        <v>1102.99295774648</v>
      </c>
      <c r="JT20" s="3">
        <v>1156.9647887323899</v>
      </c>
      <c r="JU20" s="3">
        <v>1313.9647887323899</v>
      </c>
      <c r="JV20" s="3">
        <v>1035.9647887323899</v>
      </c>
      <c r="JW20" s="3">
        <v>769</v>
      </c>
      <c r="JX20" s="3">
        <v>1118.9225352112701</v>
      </c>
      <c r="JY20" s="3">
        <v>778</v>
      </c>
      <c r="JZ20" s="3">
        <v>687.82394366197195</v>
      </c>
      <c r="KA20" s="3">
        <v>1180.47887323944</v>
      </c>
      <c r="KB20" s="3">
        <v>1284</v>
      </c>
      <c r="KC20" s="3">
        <v>870.52816901408403</v>
      </c>
      <c r="KD20" s="3">
        <v>824</v>
      </c>
      <c r="KE20" s="3">
        <v>810</v>
      </c>
      <c r="KF20" s="3">
        <v>1073.85211267606</v>
      </c>
      <c r="KG20" s="3">
        <v>918.86619718309896</v>
      </c>
      <c r="KH20" s="3">
        <v>1356</v>
      </c>
    </row>
    <row r="21" spans="1:294" x14ac:dyDescent="0.2">
      <c r="A21" s="2">
        <v>252</v>
      </c>
      <c r="B21" s="10" t="s">
        <v>72</v>
      </c>
      <c r="C21" s="2" t="s">
        <v>106</v>
      </c>
      <c r="D21" s="2" t="s">
        <v>5</v>
      </c>
      <c r="E21" s="6">
        <f t="shared" si="0"/>
        <v>2777.5</v>
      </c>
      <c r="F21" s="9">
        <f t="shared" si="1"/>
        <v>221</v>
      </c>
      <c r="G21" s="3">
        <v>4423</v>
      </c>
      <c r="H21" s="3">
        <v>4485</v>
      </c>
      <c r="I21" s="3">
        <v>2761</v>
      </c>
      <c r="J21" s="3">
        <v>2949</v>
      </c>
      <c r="K21" s="3">
        <v>4251</v>
      </c>
      <c r="L21" s="3">
        <v>3870</v>
      </c>
      <c r="M21" s="3">
        <v>1875</v>
      </c>
      <c r="N21" s="3">
        <v>1313</v>
      </c>
      <c r="O21" s="3">
        <v>2067</v>
      </c>
      <c r="P21" s="3">
        <v>2166</v>
      </c>
      <c r="Q21" s="3">
        <v>2357</v>
      </c>
      <c r="R21" s="3">
        <v>2215</v>
      </c>
      <c r="S21" s="3">
        <v>2050</v>
      </c>
      <c r="T21" s="3">
        <v>2722</v>
      </c>
      <c r="U21" s="3">
        <v>2711</v>
      </c>
      <c r="V21" s="3">
        <v>2011</v>
      </c>
      <c r="W21" s="3">
        <v>1707</v>
      </c>
      <c r="X21" s="3">
        <v>1783</v>
      </c>
      <c r="Y21" s="3">
        <v>3424</v>
      </c>
      <c r="Z21" s="3">
        <v>3176</v>
      </c>
      <c r="AA21" s="3">
        <v>4871</v>
      </c>
      <c r="AB21" s="3">
        <v>2783</v>
      </c>
      <c r="AC21" s="3">
        <v>4402</v>
      </c>
      <c r="AD21" s="3">
        <v>4682</v>
      </c>
      <c r="AE21" s="3">
        <v>1770</v>
      </c>
      <c r="AF21" s="3">
        <v>1478</v>
      </c>
      <c r="AG21" s="3">
        <v>2367</v>
      </c>
      <c r="AH21" s="3">
        <v>2171</v>
      </c>
      <c r="AI21" s="3">
        <v>1773</v>
      </c>
      <c r="AJ21" s="3">
        <v>2047</v>
      </c>
      <c r="AK21" s="3">
        <v>4065</v>
      </c>
      <c r="AL21" s="3">
        <v>3278</v>
      </c>
      <c r="AM21" s="3">
        <v>2984</v>
      </c>
      <c r="AN21" s="3">
        <v>1895</v>
      </c>
      <c r="AO21" s="3">
        <v>2504</v>
      </c>
      <c r="AP21" s="3">
        <v>1637</v>
      </c>
      <c r="AQ21" s="3">
        <v>2907</v>
      </c>
      <c r="AR21" s="3">
        <v>2348</v>
      </c>
      <c r="AS21" s="3">
        <v>2837</v>
      </c>
      <c r="AT21" s="3">
        <v>3870</v>
      </c>
      <c r="AU21" s="3">
        <v>3495</v>
      </c>
      <c r="AV21" s="3">
        <v>5331</v>
      </c>
      <c r="AW21" s="3">
        <v>2192</v>
      </c>
      <c r="AX21" s="3">
        <v>1655</v>
      </c>
      <c r="AY21" s="3">
        <v>2304</v>
      </c>
      <c r="AZ21" s="3">
        <v>2180.8983050847501</v>
      </c>
      <c r="BA21" s="3">
        <v>2312</v>
      </c>
      <c r="BB21" s="3">
        <v>3605</v>
      </c>
      <c r="BC21" s="3">
        <v>1856</v>
      </c>
      <c r="BD21" s="3">
        <v>3594</v>
      </c>
      <c r="BE21" s="3">
        <v>3974</v>
      </c>
      <c r="BF21" s="3">
        <v>4254.8305084745798</v>
      </c>
      <c r="BG21" s="3">
        <v>1925</v>
      </c>
      <c r="BH21" s="3">
        <v>2189</v>
      </c>
      <c r="BI21" s="3">
        <v>1463</v>
      </c>
      <c r="BJ21" s="3">
        <v>1162</v>
      </c>
      <c r="BK21" s="3">
        <v>1669</v>
      </c>
      <c r="BL21" s="3">
        <v>2819</v>
      </c>
      <c r="BM21" s="3">
        <v>1619</v>
      </c>
      <c r="BN21" s="3">
        <v>1584</v>
      </c>
      <c r="BO21" s="3">
        <v>779</v>
      </c>
      <c r="BP21" s="3">
        <v>945</v>
      </c>
      <c r="BQ21" s="3">
        <v>1488</v>
      </c>
      <c r="BR21" s="3">
        <v>1689</v>
      </c>
      <c r="BS21" s="3">
        <v>1085</v>
      </c>
      <c r="BT21" s="3">
        <v>2229</v>
      </c>
      <c r="BU21" s="3">
        <v>1585</v>
      </c>
      <c r="BV21" s="3">
        <v>1383</v>
      </c>
      <c r="BW21" s="3">
        <v>1631</v>
      </c>
      <c r="BX21" s="3">
        <v>1995</v>
      </c>
      <c r="BY21" s="3">
        <v>935</v>
      </c>
      <c r="BZ21" s="3">
        <v>2507</v>
      </c>
      <c r="CA21" s="3">
        <v>3045</v>
      </c>
      <c r="CB21" s="3">
        <v>3083</v>
      </c>
      <c r="CC21" s="3">
        <v>1134</v>
      </c>
      <c r="CD21" s="3">
        <v>1518</v>
      </c>
      <c r="CE21" s="3">
        <v>1681</v>
      </c>
      <c r="CF21" s="3">
        <v>1228</v>
      </c>
      <c r="CG21" s="3">
        <v>1952</v>
      </c>
      <c r="CH21" s="3">
        <v>623</v>
      </c>
      <c r="CI21" s="3">
        <v>1097</v>
      </c>
      <c r="CJ21" s="3">
        <v>894</v>
      </c>
      <c r="CK21" s="3">
        <v>648</v>
      </c>
      <c r="CL21" s="3">
        <v>1364</v>
      </c>
      <c r="CM21" s="3">
        <v>531</v>
      </c>
      <c r="CN21" s="3">
        <v>910</v>
      </c>
      <c r="CO21" s="3">
        <v>653</v>
      </c>
      <c r="CP21" s="3">
        <v>648</v>
      </c>
      <c r="CQ21" s="3">
        <v>501</v>
      </c>
      <c r="CR21" s="3">
        <v>678</v>
      </c>
      <c r="CS21" s="3">
        <v>3168</v>
      </c>
      <c r="CT21" s="3">
        <v>2654</v>
      </c>
      <c r="CU21" s="3">
        <v>1509</v>
      </c>
      <c r="CV21" s="3">
        <v>1897</v>
      </c>
      <c r="CW21" s="3">
        <v>1712</v>
      </c>
      <c r="CX21" s="3">
        <v>1881</v>
      </c>
      <c r="CY21" s="3">
        <v>2592</v>
      </c>
      <c r="CZ21" s="3">
        <v>3641.8813559322002</v>
      </c>
      <c r="DA21" s="3">
        <v>1054</v>
      </c>
      <c r="DB21" s="3">
        <v>933.86440677966095</v>
      </c>
      <c r="DC21" s="3">
        <v>1438</v>
      </c>
      <c r="DD21" s="3">
        <v>2351</v>
      </c>
      <c r="DE21" s="3">
        <v>1495</v>
      </c>
      <c r="DF21" s="3">
        <v>2129</v>
      </c>
      <c r="DG21" s="3">
        <v>2855</v>
      </c>
      <c r="DH21" s="3">
        <v>1228</v>
      </c>
      <c r="DI21" s="3">
        <v>1842</v>
      </c>
      <c r="DJ21" s="3">
        <v>1351</v>
      </c>
      <c r="DK21" s="3">
        <v>4141</v>
      </c>
      <c r="DL21" s="3">
        <v>2743</v>
      </c>
      <c r="DM21" s="3">
        <v>2899</v>
      </c>
      <c r="DN21" s="3">
        <v>1996</v>
      </c>
      <c r="DO21" s="3">
        <v>1723</v>
      </c>
      <c r="DP21" s="3">
        <v>2732</v>
      </c>
      <c r="DQ21" s="3">
        <v>1339</v>
      </c>
      <c r="DR21" s="3">
        <v>1877</v>
      </c>
      <c r="DS21" s="3">
        <v>1759</v>
      </c>
      <c r="DT21" s="3">
        <v>1154</v>
      </c>
      <c r="DU21" s="3">
        <v>1403</v>
      </c>
      <c r="DV21" s="3">
        <v>1381.4915254237301</v>
      </c>
      <c r="DW21" s="3">
        <v>2250</v>
      </c>
      <c r="DX21" s="3">
        <v>1227</v>
      </c>
      <c r="DY21" s="3">
        <v>1224</v>
      </c>
      <c r="DZ21" s="3">
        <v>2286.6440677966102</v>
      </c>
      <c r="EA21" s="3">
        <v>1087</v>
      </c>
      <c r="EB21" s="3">
        <v>5390</v>
      </c>
      <c r="EC21" s="3">
        <v>2734</v>
      </c>
      <c r="ED21" s="3">
        <v>1703</v>
      </c>
      <c r="EE21" s="3">
        <v>1659</v>
      </c>
      <c r="EF21" s="3">
        <v>4359</v>
      </c>
      <c r="EG21" s="3">
        <v>3076</v>
      </c>
      <c r="EH21" s="3">
        <v>1586</v>
      </c>
      <c r="EI21" s="3">
        <v>3467</v>
      </c>
      <c r="EJ21" s="3">
        <v>1316</v>
      </c>
      <c r="EK21" s="3">
        <v>1247</v>
      </c>
      <c r="EL21" s="3">
        <v>2438</v>
      </c>
      <c r="EM21" s="3">
        <v>2407</v>
      </c>
      <c r="EN21" s="3">
        <v>920</v>
      </c>
      <c r="EO21" s="3">
        <v>1748</v>
      </c>
      <c r="EP21" s="3">
        <v>1387</v>
      </c>
      <c r="EQ21" s="3">
        <v>1332</v>
      </c>
      <c r="ER21" s="3">
        <v>2336</v>
      </c>
      <c r="ES21" s="3">
        <v>2440</v>
      </c>
      <c r="ET21" s="3">
        <v>1029</v>
      </c>
      <c r="EU21" s="3">
        <v>7109.9322033898297</v>
      </c>
      <c r="EV21" s="3">
        <v>9226</v>
      </c>
      <c r="EW21" s="3">
        <v>10929.7966101695</v>
      </c>
      <c r="EX21" s="3">
        <v>5100.9661016949103</v>
      </c>
      <c r="EY21" s="3">
        <v>6856.94915254237</v>
      </c>
      <c r="EZ21" s="3">
        <v>7730.9830508474597</v>
      </c>
      <c r="FA21" s="3">
        <v>4104.9661016949103</v>
      </c>
      <c r="FB21" s="3">
        <v>5551.9661016949103</v>
      </c>
      <c r="FC21" s="3">
        <v>5968.9322033898297</v>
      </c>
      <c r="FD21" s="3">
        <v>4772.9661016949103</v>
      </c>
      <c r="FE21" s="3">
        <v>4521</v>
      </c>
      <c r="FF21" s="3">
        <v>4023</v>
      </c>
      <c r="FG21" s="3">
        <v>4552</v>
      </c>
      <c r="FH21" s="3">
        <v>3735.9830508474602</v>
      </c>
      <c r="FI21" s="3">
        <v>5778</v>
      </c>
      <c r="FJ21" s="3">
        <v>2345</v>
      </c>
      <c r="FK21" s="3">
        <v>3393.7966101694901</v>
      </c>
      <c r="FL21" s="3">
        <v>2452</v>
      </c>
      <c r="FM21" s="3">
        <v>8478.8644067796595</v>
      </c>
      <c r="FN21" s="3">
        <v>6253.7796610169498</v>
      </c>
      <c r="FO21" s="3">
        <v>7424.9661016949103</v>
      </c>
      <c r="FP21" s="3">
        <v>7010.9661016949103</v>
      </c>
      <c r="FQ21" s="3">
        <v>11807.932203389801</v>
      </c>
      <c r="FR21" s="3">
        <v>3978</v>
      </c>
      <c r="FS21" s="3">
        <v>5178.8474576271201</v>
      </c>
      <c r="FT21" s="3">
        <v>4560.9830508474597</v>
      </c>
      <c r="FU21" s="3">
        <v>6862.94915254237</v>
      </c>
      <c r="FV21" s="3">
        <v>11210.813559321999</v>
      </c>
      <c r="FW21" s="3">
        <v>3608</v>
      </c>
      <c r="FX21" s="3">
        <v>4256.94915254237</v>
      </c>
      <c r="FY21" s="3">
        <v>5492.9661016949103</v>
      </c>
      <c r="FZ21" s="3">
        <v>3903.6440677966102</v>
      </c>
      <c r="GA21" s="3">
        <v>4270.9661016949103</v>
      </c>
      <c r="GB21" s="3">
        <v>2331</v>
      </c>
      <c r="GC21" s="3">
        <v>3204.9830508474602</v>
      </c>
      <c r="GD21" s="3">
        <v>2553</v>
      </c>
      <c r="GE21" s="3">
        <v>6788.8644067796604</v>
      </c>
      <c r="GF21" s="3">
        <v>4231</v>
      </c>
      <c r="GG21" s="3">
        <v>2976.9661016949199</v>
      </c>
      <c r="GH21" s="3">
        <v>9117</v>
      </c>
      <c r="GI21" s="3">
        <v>5324</v>
      </c>
      <c r="GJ21" s="3">
        <v>5060.8813559321998</v>
      </c>
      <c r="GK21" s="3">
        <v>5311.9830508474597</v>
      </c>
      <c r="GL21" s="3">
        <v>2904</v>
      </c>
      <c r="GM21" s="3">
        <v>6171</v>
      </c>
      <c r="GN21" s="3">
        <v>9928.9661016949194</v>
      </c>
      <c r="GO21" s="3">
        <v>9614.0169491525394</v>
      </c>
      <c r="GP21" s="3">
        <v>9311.9661016949194</v>
      </c>
      <c r="GQ21" s="3">
        <v>6589.9830508474597</v>
      </c>
      <c r="GR21" s="3">
        <v>4719.9830508474597</v>
      </c>
      <c r="GS21" s="3">
        <v>7476</v>
      </c>
      <c r="GT21" s="3">
        <v>7661.8474576271201</v>
      </c>
      <c r="GU21" s="3">
        <v>6009</v>
      </c>
      <c r="GV21" s="3">
        <v>6007</v>
      </c>
      <c r="GW21" s="3">
        <v>7219</v>
      </c>
      <c r="GX21" s="3">
        <v>12200.2033898305</v>
      </c>
      <c r="GY21" s="3">
        <v>10012.881355932201</v>
      </c>
      <c r="GZ21" s="3">
        <v>7351</v>
      </c>
      <c r="HA21" s="3">
        <v>10799.983050847501</v>
      </c>
      <c r="HB21" s="3">
        <v>12546.966101694899</v>
      </c>
      <c r="HC21" s="3">
        <v>7747</v>
      </c>
      <c r="HD21" s="3">
        <v>7005.8474576271201</v>
      </c>
      <c r="HE21" s="3">
        <v>9659</v>
      </c>
      <c r="HF21" s="3">
        <v>7778</v>
      </c>
      <c r="HG21" s="3">
        <v>10316</v>
      </c>
      <c r="HH21" s="3">
        <v>3097</v>
      </c>
      <c r="HI21" s="3">
        <v>3052</v>
      </c>
      <c r="HJ21" s="3">
        <v>6887</v>
      </c>
      <c r="HK21" s="3">
        <v>3414</v>
      </c>
      <c r="HL21" s="3">
        <v>2610</v>
      </c>
      <c r="HM21" s="3">
        <v>1847</v>
      </c>
      <c r="HN21" s="3">
        <v>1744</v>
      </c>
      <c r="HO21" s="3">
        <v>15452.593220339</v>
      </c>
      <c r="HP21" s="3">
        <v>4556.05084745763</v>
      </c>
      <c r="HQ21" s="3">
        <v>5443.2711864406801</v>
      </c>
      <c r="HR21" s="3">
        <v>6994.9152542372904</v>
      </c>
      <c r="HS21" s="3">
        <v>7725.7796610169498</v>
      </c>
      <c r="HT21" s="3">
        <v>12376.677966101701</v>
      </c>
      <c r="HU21" s="3">
        <v>14012.677966101701</v>
      </c>
      <c r="HV21" s="3">
        <v>10927</v>
      </c>
      <c r="HW21" s="3">
        <v>16708.610169491501</v>
      </c>
      <c r="HX21" s="3">
        <v>17515.474576271201</v>
      </c>
      <c r="HY21" s="3">
        <v>14165.983050847501</v>
      </c>
      <c r="HZ21" s="3">
        <v>9881.2881355932204</v>
      </c>
      <c r="IA21" s="3">
        <v>6133.1864406779696</v>
      </c>
      <c r="IB21" s="3">
        <v>3198.9830508474602</v>
      </c>
      <c r="IC21" s="3">
        <v>3464.3898305084699</v>
      </c>
      <c r="ID21" s="3">
        <v>1896.5084745762699</v>
      </c>
      <c r="IE21" s="3">
        <v>1924.6610169491501</v>
      </c>
      <c r="IF21" s="3">
        <v>1709.81355932203</v>
      </c>
      <c r="IG21" s="3">
        <v>3255</v>
      </c>
      <c r="IH21" s="3">
        <v>4143.8135593220304</v>
      </c>
      <c r="II21" s="3">
        <v>3461</v>
      </c>
      <c r="IJ21" s="3">
        <v>7494</v>
      </c>
      <c r="IK21" s="3">
        <v>6649.5593220338997</v>
      </c>
      <c r="IL21" s="3">
        <v>7009.9830508474597</v>
      </c>
      <c r="IM21" s="3">
        <v>7326.94915254237</v>
      </c>
      <c r="IN21" s="3">
        <v>3949.4406779660999</v>
      </c>
      <c r="IO21" s="3">
        <v>5377</v>
      </c>
      <c r="IP21" s="3">
        <v>2424</v>
      </c>
      <c r="IQ21" s="3">
        <v>2181</v>
      </c>
      <c r="IR21" s="3">
        <v>3173</v>
      </c>
      <c r="IS21" s="3">
        <v>2476</v>
      </c>
      <c r="IT21" s="3">
        <v>2323</v>
      </c>
      <c r="IU21" s="3">
        <v>3247</v>
      </c>
      <c r="IV21" s="3">
        <v>2639.76271186441</v>
      </c>
      <c r="IW21" s="3">
        <v>5995.9830508474597</v>
      </c>
      <c r="IX21" s="3">
        <v>2391</v>
      </c>
      <c r="IY21" s="3">
        <v>4065</v>
      </c>
      <c r="IZ21" s="3">
        <v>6953</v>
      </c>
      <c r="JA21" s="3">
        <v>2821</v>
      </c>
      <c r="JB21" s="3">
        <v>3617</v>
      </c>
      <c r="JC21" s="3">
        <v>2036</v>
      </c>
      <c r="JD21" s="3">
        <v>2709.9830508474602</v>
      </c>
      <c r="JE21" s="3">
        <v>2479</v>
      </c>
      <c r="JF21" s="3">
        <v>2373</v>
      </c>
      <c r="JG21" s="3">
        <v>2683</v>
      </c>
      <c r="JH21" s="3">
        <v>5065.9830508474597</v>
      </c>
      <c r="JI21" s="3">
        <v>2853</v>
      </c>
      <c r="JJ21" s="3">
        <v>2506</v>
      </c>
      <c r="JK21" s="3">
        <v>5655</v>
      </c>
      <c r="JL21" s="3">
        <v>3863</v>
      </c>
      <c r="JM21" s="3">
        <v>3981.9830508474602</v>
      </c>
      <c r="JN21" s="3">
        <v>3093</v>
      </c>
      <c r="JO21" s="3">
        <v>2805</v>
      </c>
      <c r="JP21" s="3">
        <v>3130</v>
      </c>
      <c r="JQ21" s="3">
        <v>2771</v>
      </c>
      <c r="JR21" s="3">
        <v>2040</v>
      </c>
      <c r="JS21" s="3">
        <v>2661</v>
      </c>
      <c r="JT21" s="3">
        <v>2042.9830508474599</v>
      </c>
      <c r="JU21" s="3">
        <v>2933.94915254237</v>
      </c>
      <c r="JV21" s="3">
        <v>3247.9661016949199</v>
      </c>
      <c r="JW21" s="3">
        <v>1609</v>
      </c>
      <c r="JX21" s="3">
        <v>1671.59322033898</v>
      </c>
      <c r="JY21" s="3">
        <v>4049</v>
      </c>
      <c r="JZ21" s="3">
        <v>1754.9152542372899</v>
      </c>
      <c r="KA21" s="3">
        <v>1811</v>
      </c>
      <c r="KB21" s="3">
        <v>2445</v>
      </c>
      <c r="KC21" s="3">
        <v>3254.9661016949199</v>
      </c>
      <c r="KD21" s="3">
        <v>3233</v>
      </c>
      <c r="KE21" s="3">
        <v>2772</v>
      </c>
      <c r="KF21" s="3">
        <v>1799</v>
      </c>
      <c r="KG21" s="3">
        <v>2391</v>
      </c>
      <c r="KH21" s="3">
        <v>2208</v>
      </c>
    </row>
    <row r="22" spans="1:294" x14ac:dyDescent="0.2">
      <c r="A22" s="2">
        <v>427</v>
      </c>
      <c r="B22" s="10" t="s">
        <v>8</v>
      </c>
      <c r="C22" s="2" t="s">
        <v>236</v>
      </c>
      <c r="D22" s="2" t="s">
        <v>5</v>
      </c>
      <c r="E22" s="6">
        <f t="shared" si="0"/>
        <v>4766.0050505050494</v>
      </c>
      <c r="F22" s="9">
        <f t="shared" si="1"/>
        <v>159</v>
      </c>
      <c r="G22" s="3">
        <v>7941</v>
      </c>
      <c r="H22" s="3">
        <v>7257</v>
      </c>
      <c r="I22" s="3">
        <v>4309</v>
      </c>
      <c r="J22" s="3">
        <v>4403</v>
      </c>
      <c r="K22" s="3">
        <v>8593</v>
      </c>
      <c r="L22" s="3">
        <v>7174</v>
      </c>
      <c r="M22" s="3">
        <v>4437</v>
      </c>
      <c r="N22" s="3">
        <v>3415</v>
      </c>
      <c r="O22" s="3">
        <v>3919</v>
      </c>
      <c r="P22" s="3">
        <v>4162</v>
      </c>
      <c r="Q22" s="3">
        <v>4856</v>
      </c>
      <c r="R22" s="3">
        <v>3841.9393939393899</v>
      </c>
      <c r="S22" s="3">
        <v>4253</v>
      </c>
      <c r="T22" s="3">
        <v>4728</v>
      </c>
      <c r="U22" s="3">
        <v>3813</v>
      </c>
      <c r="V22" s="3">
        <v>4313</v>
      </c>
      <c r="W22" s="3">
        <v>3535</v>
      </c>
      <c r="X22" s="3">
        <v>3038</v>
      </c>
      <c r="Y22" s="3">
        <v>5589</v>
      </c>
      <c r="Z22" s="3">
        <v>6297</v>
      </c>
      <c r="AA22" s="3">
        <v>6404</v>
      </c>
      <c r="AB22" s="3">
        <v>4629</v>
      </c>
      <c r="AC22" s="3">
        <v>7475</v>
      </c>
      <c r="AD22" s="3">
        <v>6711</v>
      </c>
      <c r="AE22" s="3">
        <v>3158</v>
      </c>
      <c r="AF22" s="3">
        <v>3007</v>
      </c>
      <c r="AG22" s="3">
        <v>4554</v>
      </c>
      <c r="AH22" s="3">
        <v>3159</v>
      </c>
      <c r="AI22" s="3">
        <v>2951</v>
      </c>
      <c r="AJ22" s="3">
        <v>4184</v>
      </c>
      <c r="AK22" s="3">
        <v>6020</v>
      </c>
      <c r="AL22" s="3">
        <v>4737</v>
      </c>
      <c r="AM22" s="3">
        <v>5817</v>
      </c>
      <c r="AN22" s="3">
        <v>3112</v>
      </c>
      <c r="AO22" s="3">
        <v>4472</v>
      </c>
      <c r="AP22" s="3">
        <v>2822</v>
      </c>
      <c r="AQ22" s="3">
        <v>6351</v>
      </c>
      <c r="AR22" s="3">
        <v>5837</v>
      </c>
      <c r="AS22" s="3">
        <v>5611</v>
      </c>
      <c r="AT22" s="3">
        <v>7583</v>
      </c>
      <c r="AU22" s="3">
        <v>6382</v>
      </c>
      <c r="AV22" s="3">
        <v>7951</v>
      </c>
      <c r="AW22" s="3">
        <v>4365</v>
      </c>
      <c r="AX22" s="3">
        <v>3881</v>
      </c>
      <c r="AY22" s="3">
        <v>3776</v>
      </c>
      <c r="AZ22" s="3">
        <v>4815</v>
      </c>
      <c r="BA22" s="3">
        <v>4373</v>
      </c>
      <c r="BB22" s="3">
        <v>5951</v>
      </c>
      <c r="BC22" s="3">
        <v>3738</v>
      </c>
      <c r="BD22" s="3">
        <v>6419</v>
      </c>
      <c r="BE22" s="3">
        <v>5960</v>
      </c>
      <c r="BF22" s="3">
        <v>6714</v>
      </c>
      <c r="BG22" s="3">
        <v>4697</v>
      </c>
      <c r="BH22" s="3">
        <v>3944</v>
      </c>
      <c r="BI22" s="3">
        <v>4264</v>
      </c>
      <c r="BJ22" s="3">
        <v>3046</v>
      </c>
      <c r="BK22" s="3">
        <v>4181</v>
      </c>
      <c r="BL22" s="3">
        <v>7411</v>
      </c>
      <c r="BM22" s="3">
        <v>4177</v>
      </c>
      <c r="BN22" s="3">
        <v>4388</v>
      </c>
      <c r="BO22" s="3">
        <v>2458</v>
      </c>
      <c r="BP22" s="3">
        <v>2697</v>
      </c>
      <c r="BQ22" s="3">
        <v>3087</v>
      </c>
      <c r="BR22" s="3">
        <v>3410</v>
      </c>
      <c r="BS22" s="3">
        <v>2443</v>
      </c>
      <c r="BT22" s="3">
        <v>3927</v>
      </c>
      <c r="BU22" s="3">
        <v>3411</v>
      </c>
      <c r="BV22" s="3">
        <v>3708</v>
      </c>
      <c r="BW22" s="3">
        <v>4281</v>
      </c>
      <c r="BX22" s="3">
        <v>3561</v>
      </c>
      <c r="BY22" s="3">
        <v>2560</v>
      </c>
      <c r="BZ22" s="3">
        <v>3800</v>
      </c>
      <c r="CA22" s="3">
        <v>6138</v>
      </c>
      <c r="CB22" s="3">
        <v>7183</v>
      </c>
      <c r="CC22" s="3">
        <v>3687</v>
      </c>
      <c r="CD22" s="3">
        <v>3904.9797979798</v>
      </c>
      <c r="CE22" s="3">
        <v>4226.9191919191899</v>
      </c>
      <c r="CF22" s="3">
        <v>3474</v>
      </c>
      <c r="CG22" s="3">
        <v>4046</v>
      </c>
      <c r="CH22" s="3">
        <v>1640</v>
      </c>
      <c r="CI22" s="3">
        <v>2699</v>
      </c>
      <c r="CJ22" s="3">
        <v>2746</v>
      </c>
      <c r="CK22" s="3">
        <v>2108</v>
      </c>
      <c r="CL22" s="3">
        <v>2992</v>
      </c>
      <c r="CM22" s="3">
        <v>2004</v>
      </c>
      <c r="CN22" s="3">
        <v>2663</v>
      </c>
      <c r="CO22" s="3">
        <v>2076</v>
      </c>
      <c r="CP22" s="3">
        <v>2677</v>
      </c>
      <c r="CQ22" s="3">
        <v>1532</v>
      </c>
      <c r="CR22" s="3">
        <v>2470</v>
      </c>
      <c r="CS22" s="3">
        <v>9577</v>
      </c>
      <c r="CT22" s="3">
        <v>7668</v>
      </c>
      <c r="CU22" s="3">
        <v>4299</v>
      </c>
      <c r="CV22" s="3">
        <v>5345</v>
      </c>
      <c r="CW22" s="3">
        <v>4309</v>
      </c>
      <c r="CX22" s="3">
        <v>3778</v>
      </c>
      <c r="CY22" s="3">
        <v>4923</v>
      </c>
      <c r="CZ22" s="3">
        <v>5696</v>
      </c>
      <c r="DA22" s="3">
        <v>3038</v>
      </c>
      <c r="DB22" s="3">
        <v>1917</v>
      </c>
      <c r="DC22" s="3">
        <v>3359</v>
      </c>
      <c r="DD22" s="3">
        <v>4738</v>
      </c>
      <c r="DE22" s="3">
        <v>3865</v>
      </c>
      <c r="DF22" s="3">
        <v>4913</v>
      </c>
      <c r="DG22" s="3">
        <v>5668</v>
      </c>
      <c r="DH22" s="3">
        <v>3036</v>
      </c>
      <c r="DI22" s="3">
        <v>3664</v>
      </c>
      <c r="DJ22" s="3">
        <v>2562.8181818181802</v>
      </c>
      <c r="DK22" s="3">
        <v>10054.929292929301</v>
      </c>
      <c r="DL22" s="3">
        <v>5406.7676767676803</v>
      </c>
      <c r="DM22" s="3">
        <v>6547.4545454545496</v>
      </c>
      <c r="DN22" s="3">
        <v>4011.82828282828</v>
      </c>
      <c r="DO22" s="3">
        <v>4499.6161616161598</v>
      </c>
      <c r="DP22" s="3">
        <v>4891</v>
      </c>
      <c r="DQ22" s="3">
        <v>2918.7676767676799</v>
      </c>
      <c r="DR22" s="3">
        <v>4716.6464646464601</v>
      </c>
      <c r="DS22" s="3">
        <v>3746.5959595959598</v>
      </c>
      <c r="DT22" s="3">
        <v>3271</v>
      </c>
      <c r="DU22" s="3">
        <v>4442</v>
      </c>
      <c r="DV22" s="3">
        <v>3675.8888888888901</v>
      </c>
      <c r="DW22" s="3">
        <v>5270.4646464646503</v>
      </c>
      <c r="DX22" s="3">
        <v>3476.6464646464601</v>
      </c>
      <c r="DY22" s="3">
        <v>2516</v>
      </c>
      <c r="DZ22" s="3">
        <v>3730.7979797979801</v>
      </c>
      <c r="EA22" s="3">
        <v>3154</v>
      </c>
      <c r="EB22" s="3">
        <v>7398.4444444444398</v>
      </c>
      <c r="EC22" s="3">
        <v>5697</v>
      </c>
      <c r="ED22" s="3">
        <v>4346</v>
      </c>
      <c r="EE22" s="3">
        <v>4919</v>
      </c>
      <c r="EF22" s="3">
        <v>4790</v>
      </c>
      <c r="EG22" s="3">
        <v>7699</v>
      </c>
      <c r="EH22" s="3">
        <v>4494</v>
      </c>
      <c r="EI22" s="3">
        <v>4351</v>
      </c>
      <c r="EJ22" s="3">
        <v>4660</v>
      </c>
      <c r="EK22" s="3">
        <v>3238.4444444444398</v>
      </c>
      <c r="EL22" s="3">
        <v>3362</v>
      </c>
      <c r="EM22" s="3">
        <v>5876.4444444444398</v>
      </c>
      <c r="EN22" s="3">
        <v>2833</v>
      </c>
      <c r="EO22" s="3">
        <v>3119</v>
      </c>
      <c r="EP22" s="3">
        <v>3420</v>
      </c>
      <c r="EQ22" s="3">
        <v>3793</v>
      </c>
      <c r="ER22" s="3">
        <v>3134</v>
      </c>
      <c r="ES22" s="3">
        <v>4815.8989898989903</v>
      </c>
      <c r="ET22" s="3">
        <v>3155</v>
      </c>
      <c r="EU22" s="3">
        <v>9800.9797979798004</v>
      </c>
      <c r="EV22" s="3">
        <v>11342.959595959601</v>
      </c>
      <c r="EW22" s="3">
        <v>11759.202020201999</v>
      </c>
      <c r="EX22" s="3">
        <v>4840</v>
      </c>
      <c r="EY22" s="3">
        <v>13148.797979798001</v>
      </c>
      <c r="EZ22" s="3">
        <v>7708.6161616161598</v>
      </c>
      <c r="FA22" s="3">
        <v>10979.484848484801</v>
      </c>
      <c r="FB22" s="3">
        <v>7416</v>
      </c>
      <c r="FC22" s="3">
        <v>11261.333333333299</v>
      </c>
      <c r="FD22" s="3">
        <v>12207.8888888889</v>
      </c>
      <c r="FE22" s="3">
        <v>9070.8989898989894</v>
      </c>
      <c r="FF22" s="3">
        <v>12210.808080808099</v>
      </c>
      <c r="FG22" s="3">
        <v>6766.9898989899002</v>
      </c>
      <c r="FH22" s="3">
        <v>5998.3636363636397</v>
      </c>
      <c r="FI22" s="3">
        <v>6405.9898989899002</v>
      </c>
      <c r="FJ22" s="3">
        <v>6382</v>
      </c>
      <c r="FK22" s="3">
        <v>3711.41414141414</v>
      </c>
      <c r="FL22" s="3">
        <v>2631.5353535353502</v>
      </c>
      <c r="FM22" s="3">
        <v>9477.4141414141395</v>
      </c>
      <c r="FN22" s="3">
        <v>15129.3737373737</v>
      </c>
      <c r="FO22" s="3">
        <v>6861.2828282828305</v>
      </c>
      <c r="FP22" s="3">
        <v>6429.3232323232296</v>
      </c>
      <c r="FQ22" s="3">
        <v>13556.1313131313</v>
      </c>
      <c r="FR22" s="3">
        <v>12561.2424242424</v>
      </c>
      <c r="FS22" s="3">
        <v>10404.9797979798</v>
      </c>
      <c r="FT22" s="3">
        <v>4995.9898989899002</v>
      </c>
      <c r="FU22" s="3">
        <v>13493.383838383799</v>
      </c>
      <c r="FV22" s="3">
        <v>10226.828282828301</v>
      </c>
      <c r="FW22" s="3">
        <v>11134</v>
      </c>
      <c r="FX22" s="3">
        <v>10347.5757575758</v>
      </c>
      <c r="FY22" s="3">
        <v>12076.777777777799</v>
      </c>
      <c r="FZ22" s="3">
        <v>3403.9898989899002</v>
      </c>
      <c r="GA22" s="3">
        <v>5250.9393939393904</v>
      </c>
      <c r="GB22" s="3">
        <v>6112.3535353535399</v>
      </c>
      <c r="GC22" s="3">
        <v>4960.9898989899002</v>
      </c>
      <c r="GD22" s="3">
        <v>4858.7878787878799</v>
      </c>
      <c r="GE22" s="3">
        <v>9876.0606060606096</v>
      </c>
      <c r="GF22" s="3">
        <v>5986.3131313131298</v>
      </c>
      <c r="GG22" s="3">
        <v>8786.9393939393904</v>
      </c>
      <c r="GH22" s="3">
        <v>9244.2727272727298</v>
      </c>
      <c r="GI22" s="3">
        <v>10998.222222222201</v>
      </c>
      <c r="GJ22" s="3">
        <v>8149.8181818181802</v>
      </c>
      <c r="GK22" s="3">
        <v>7464.4040404040397</v>
      </c>
      <c r="GL22" s="3">
        <v>5441.9797979798004</v>
      </c>
      <c r="GM22" s="3">
        <v>10423.939393939399</v>
      </c>
      <c r="GN22" s="3">
        <v>9851.4040404040406</v>
      </c>
      <c r="GO22" s="3">
        <v>11524.3434343434</v>
      </c>
      <c r="GP22" s="3">
        <v>11363.909090909099</v>
      </c>
      <c r="GQ22" s="3">
        <v>10823.3939393939</v>
      </c>
      <c r="GR22" s="3">
        <v>6023</v>
      </c>
      <c r="GS22" s="3">
        <v>5442.3838383838402</v>
      </c>
      <c r="GT22" s="3">
        <v>7550</v>
      </c>
      <c r="GU22" s="3">
        <v>6428.9595959595999</v>
      </c>
      <c r="GV22" s="3">
        <v>6361.9797979798004</v>
      </c>
      <c r="GW22" s="3">
        <v>9810.5252525252508</v>
      </c>
      <c r="GX22" s="3">
        <v>15772.7070707071</v>
      </c>
      <c r="GY22" s="3">
        <v>16078.939393939399</v>
      </c>
      <c r="GZ22" s="3">
        <v>12016.929292929301</v>
      </c>
      <c r="HA22" s="3">
        <v>18091.8686868687</v>
      </c>
      <c r="HB22" s="3">
        <v>16212.121212121199</v>
      </c>
      <c r="HC22" s="3">
        <v>8243.5151515151501</v>
      </c>
      <c r="HD22" s="3">
        <v>9029.3838383838392</v>
      </c>
      <c r="HE22" s="3">
        <v>13281.727272727299</v>
      </c>
      <c r="HF22" s="3">
        <v>9758.8080808080795</v>
      </c>
      <c r="HG22" s="3">
        <v>15069.303030302999</v>
      </c>
      <c r="HH22" s="3">
        <v>5154.3737373737404</v>
      </c>
      <c r="HI22" s="3">
        <v>9280.4141414141395</v>
      </c>
      <c r="HJ22" s="3">
        <v>7732.9696969696997</v>
      </c>
      <c r="HK22" s="3">
        <v>3664.9898989899002</v>
      </c>
      <c r="HL22" s="3">
        <v>4767.5858585858596</v>
      </c>
      <c r="HM22" s="3">
        <v>4092</v>
      </c>
      <c r="HN22" s="3">
        <v>5989.9595959595999</v>
      </c>
      <c r="HO22" s="3">
        <v>10823.1818181818</v>
      </c>
      <c r="HP22" s="3">
        <v>9010.6060606060601</v>
      </c>
      <c r="HQ22" s="3">
        <v>9689.3939393939399</v>
      </c>
      <c r="HR22" s="3">
        <v>15065.040404040399</v>
      </c>
      <c r="HS22" s="3">
        <v>8867.0808080808092</v>
      </c>
      <c r="HT22" s="3">
        <v>11603.7171717172</v>
      </c>
      <c r="HU22" s="3">
        <v>10458.909090909099</v>
      </c>
      <c r="HV22" s="3">
        <v>11824.6363636364</v>
      </c>
      <c r="HW22" s="3">
        <v>11815.808080808099</v>
      </c>
      <c r="HX22" s="3">
        <v>13065.1313131313</v>
      </c>
      <c r="HY22" s="3">
        <v>13877.2929292929</v>
      </c>
      <c r="HZ22" s="3">
        <v>11002.727272727299</v>
      </c>
      <c r="IA22" s="3">
        <v>8044.1111111111104</v>
      </c>
      <c r="IB22" s="3">
        <v>3807.6868686868702</v>
      </c>
      <c r="IC22" s="3">
        <v>3880.0909090909099</v>
      </c>
      <c r="ID22" s="3">
        <v>2845.8080808080799</v>
      </c>
      <c r="IE22" s="3">
        <v>2770.8080808080799</v>
      </c>
      <c r="IF22" s="3">
        <v>2652.6868686868702</v>
      </c>
      <c r="IG22" s="3">
        <v>4760</v>
      </c>
      <c r="IH22" s="3">
        <v>4299.6565656565699</v>
      </c>
      <c r="II22" s="3">
        <v>4235.9898989899002</v>
      </c>
      <c r="IJ22" s="3">
        <v>6473.9898989899002</v>
      </c>
      <c r="IK22" s="3">
        <v>7018.6161616161598</v>
      </c>
      <c r="IL22" s="3">
        <v>6091.9191919191899</v>
      </c>
      <c r="IM22" s="3">
        <v>6402.9393939393904</v>
      </c>
      <c r="IN22" s="3">
        <v>4530.9595959595999</v>
      </c>
      <c r="IO22" s="3">
        <v>5455.9898989899002</v>
      </c>
      <c r="IP22" s="3">
        <v>4213.9797979798004</v>
      </c>
      <c r="IQ22" s="3">
        <v>3534</v>
      </c>
      <c r="IR22" s="3">
        <v>6300.9595959595999</v>
      </c>
      <c r="IS22" s="3">
        <v>4315.9090909090901</v>
      </c>
      <c r="IT22" s="3">
        <v>3325.4040404040402</v>
      </c>
      <c r="IU22" s="3">
        <v>5453.3939393939399</v>
      </c>
      <c r="IV22" s="3">
        <v>4764.4242424242402</v>
      </c>
      <c r="IW22" s="3">
        <v>6987.9595959595999</v>
      </c>
      <c r="IX22" s="3">
        <v>3757.9292929292901</v>
      </c>
      <c r="IY22" s="3">
        <v>7133.6363636363603</v>
      </c>
      <c r="IZ22" s="3">
        <v>7921.6262626262596</v>
      </c>
      <c r="JA22" s="3">
        <v>5861.6363636363603</v>
      </c>
      <c r="JB22" s="3">
        <v>5922</v>
      </c>
      <c r="JC22" s="3">
        <v>3798.6666666666702</v>
      </c>
      <c r="JD22" s="3">
        <v>4571</v>
      </c>
      <c r="JE22" s="3">
        <v>3573.9898989899002</v>
      </c>
      <c r="JF22" s="3">
        <v>4504.9191919191899</v>
      </c>
      <c r="JG22" s="3">
        <v>4128.9898989899002</v>
      </c>
      <c r="JH22" s="3">
        <v>4613.8989898989903</v>
      </c>
      <c r="JI22" s="3">
        <v>5467.9898989899002</v>
      </c>
      <c r="JJ22" s="3">
        <v>4309</v>
      </c>
      <c r="JK22" s="3">
        <v>5944.6060606060601</v>
      </c>
      <c r="JL22" s="3">
        <v>6006</v>
      </c>
      <c r="JM22" s="3">
        <v>4920.9898989899002</v>
      </c>
      <c r="JN22" s="3">
        <v>4505</v>
      </c>
      <c r="JO22" s="3">
        <v>5150.9797979798004</v>
      </c>
      <c r="JP22" s="3">
        <v>6251</v>
      </c>
      <c r="JQ22" s="3">
        <v>4760.9797979798004</v>
      </c>
      <c r="JR22" s="3">
        <v>3979</v>
      </c>
      <c r="JS22" s="3">
        <v>4763.9595959595999</v>
      </c>
      <c r="JT22" s="3">
        <v>3964</v>
      </c>
      <c r="JU22" s="3">
        <v>4483.5252525252499</v>
      </c>
      <c r="JV22" s="3">
        <v>3999.4242424242402</v>
      </c>
      <c r="JW22" s="3">
        <v>3209.41414141414</v>
      </c>
      <c r="JX22" s="3">
        <v>3394.9797979798</v>
      </c>
      <c r="JY22" s="3">
        <v>4913.56565656566</v>
      </c>
      <c r="JZ22" s="3">
        <v>3403.41414141414</v>
      </c>
      <c r="KA22" s="3">
        <v>3406</v>
      </c>
      <c r="KB22" s="3">
        <v>3164.5757575757598</v>
      </c>
      <c r="KC22" s="3">
        <v>4483.9494949494901</v>
      </c>
      <c r="KD22" s="3">
        <v>4328.5757575757598</v>
      </c>
      <c r="KE22" s="3">
        <v>4379.4242424242402</v>
      </c>
      <c r="KF22" s="3">
        <v>2716.3838383838402</v>
      </c>
      <c r="KG22" s="3">
        <v>4754.3535353535399</v>
      </c>
      <c r="KH22" s="3">
        <v>3221.84848484848</v>
      </c>
    </row>
    <row r="23" spans="1:294" x14ac:dyDescent="0.2">
      <c r="A23" s="2">
        <v>336</v>
      </c>
      <c r="B23" s="10" t="s">
        <v>29</v>
      </c>
      <c r="C23" s="2" t="s">
        <v>264</v>
      </c>
      <c r="D23" s="2" t="s">
        <v>5</v>
      </c>
      <c r="E23" s="6">
        <f t="shared" si="0"/>
        <v>1133.384210526315</v>
      </c>
      <c r="F23" s="9">
        <f t="shared" si="1"/>
        <v>284</v>
      </c>
      <c r="G23" s="3">
        <v>1356.5894736842099</v>
      </c>
      <c r="H23" s="3">
        <v>935.03157894736796</v>
      </c>
      <c r="I23" s="3">
        <v>1078</v>
      </c>
      <c r="J23" s="3">
        <v>774.44210526315806</v>
      </c>
      <c r="K23" s="3">
        <v>1276</v>
      </c>
      <c r="L23" s="3">
        <v>1552</v>
      </c>
      <c r="M23" s="3">
        <v>630</v>
      </c>
      <c r="N23" s="3">
        <v>415.04210526315802</v>
      </c>
      <c r="O23" s="3">
        <v>613</v>
      </c>
      <c r="P23" s="3">
        <v>474</v>
      </c>
      <c r="Q23" s="3">
        <v>714</v>
      </c>
      <c r="R23" s="3">
        <v>547.67368421052595</v>
      </c>
      <c r="S23" s="3">
        <v>677.92631578947396</v>
      </c>
      <c r="T23" s="3">
        <v>721.52631578947398</v>
      </c>
      <c r="U23" s="3">
        <v>546</v>
      </c>
      <c r="V23" s="3">
        <v>544.56842105263195</v>
      </c>
      <c r="W23" s="3">
        <v>452.58947368421099</v>
      </c>
      <c r="X23" s="3">
        <v>503.72631578947397</v>
      </c>
      <c r="Y23" s="3">
        <v>696</v>
      </c>
      <c r="Z23" s="3">
        <v>811</v>
      </c>
      <c r="AA23" s="3">
        <v>834.47368421052602</v>
      </c>
      <c r="AB23" s="3">
        <v>583</v>
      </c>
      <c r="AC23" s="3">
        <v>818.51578947368398</v>
      </c>
      <c r="AD23" s="3">
        <v>705</v>
      </c>
      <c r="AE23" s="3">
        <v>588</v>
      </c>
      <c r="AF23" s="3">
        <v>432.568421052632</v>
      </c>
      <c r="AG23" s="3">
        <v>756</v>
      </c>
      <c r="AH23" s="3">
        <v>795.58947368421002</v>
      </c>
      <c r="AI23" s="3">
        <v>601</v>
      </c>
      <c r="AJ23" s="3">
        <v>631</v>
      </c>
      <c r="AK23" s="3">
        <v>984.58947368421002</v>
      </c>
      <c r="AL23" s="3">
        <v>860</v>
      </c>
      <c r="AM23" s="3">
        <v>649</v>
      </c>
      <c r="AN23" s="3">
        <v>619</v>
      </c>
      <c r="AO23" s="3">
        <v>752</v>
      </c>
      <c r="AP23" s="3">
        <v>461</v>
      </c>
      <c r="AQ23" s="3">
        <v>1022</v>
      </c>
      <c r="AR23" s="3">
        <v>1010</v>
      </c>
      <c r="AS23" s="3">
        <v>1276</v>
      </c>
      <c r="AT23" s="3">
        <v>1312.5684210526299</v>
      </c>
      <c r="AU23" s="3">
        <v>1142</v>
      </c>
      <c r="AV23" s="3">
        <v>1573</v>
      </c>
      <c r="AW23" s="3">
        <v>811</v>
      </c>
      <c r="AX23" s="3">
        <v>712</v>
      </c>
      <c r="AY23" s="3">
        <v>785</v>
      </c>
      <c r="AZ23" s="3">
        <v>910.85263157894701</v>
      </c>
      <c r="BA23" s="3">
        <v>810</v>
      </c>
      <c r="BB23" s="3">
        <v>970</v>
      </c>
      <c r="BC23" s="3">
        <v>815</v>
      </c>
      <c r="BD23" s="3">
        <v>1221.3578947368401</v>
      </c>
      <c r="BE23" s="3">
        <v>1229</v>
      </c>
      <c r="BF23" s="3">
        <v>947</v>
      </c>
      <c r="BG23" s="3">
        <v>666</v>
      </c>
      <c r="BH23" s="3">
        <v>664</v>
      </c>
      <c r="BI23" s="3">
        <v>734</v>
      </c>
      <c r="BJ23" s="3">
        <v>741</v>
      </c>
      <c r="BK23" s="3">
        <v>1053.7157894736799</v>
      </c>
      <c r="BL23" s="3">
        <v>1283</v>
      </c>
      <c r="BM23" s="3">
        <v>937.52631578947398</v>
      </c>
      <c r="BN23" s="3">
        <v>1135</v>
      </c>
      <c r="BO23" s="3">
        <v>622</v>
      </c>
      <c r="BP23" s="3">
        <v>613</v>
      </c>
      <c r="BQ23" s="3">
        <v>773</v>
      </c>
      <c r="BR23" s="3">
        <v>961</v>
      </c>
      <c r="BS23" s="3">
        <v>802</v>
      </c>
      <c r="BT23" s="3">
        <v>886</v>
      </c>
      <c r="BU23" s="3">
        <v>832</v>
      </c>
      <c r="BV23" s="3">
        <v>727</v>
      </c>
      <c r="BW23" s="3">
        <v>907</v>
      </c>
      <c r="BX23" s="3">
        <v>630</v>
      </c>
      <c r="BY23" s="3">
        <v>524</v>
      </c>
      <c r="BZ23" s="3">
        <v>749</v>
      </c>
      <c r="CA23" s="3">
        <v>1557</v>
      </c>
      <c r="CB23" s="3">
        <v>1800</v>
      </c>
      <c r="CC23" s="3">
        <v>932</v>
      </c>
      <c r="CD23" s="3">
        <v>998.53684210526296</v>
      </c>
      <c r="CE23" s="3">
        <v>1052.4105263157901</v>
      </c>
      <c r="CF23" s="3">
        <v>949</v>
      </c>
      <c r="CG23" s="3">
        <v>893</v>
      </c>
      <c r="CH23" s="3">
        <v>484</v>
      </c>
      <c r="CI23" s="3">
        <v>730.74736842105301</v>
      </c>
      <c r="CJ23" s="3">
        <v>719</v>
      </c>
      <c r="CK23" s="3">
        <v>601</v>
      </c>
      <c r="CL23" s="3">
        <v>825.75789473684199</v>
      </c>
      <c r="CM23" s="3">
        <v>482</v>
      </c>
      <c r="CN23" s="3">
        <v>811</v>
      </c>
      <c r="CO23" s="3">
        <v>557</v>
      </c>
      <c r="CP23" s="3">
        <v>617.52631578947398</v>
      </c>
      <c r="CQ23" s="3">
        <v>417</v>
      </c>
      <c r="CR23" s="3">
        <v>527</v>
      </c>
      <c r="CS23" s="3">
        <v>1765</v>
      </c>
      <c r="CT23" s="3">
        <v>2095.5578947368399</v>
      </c>
      <c r="CU23" s="3">
        <v>1153</v>
      </c>
      <c r="CV23" s="3">
        <v>1309</v>
      </c>
      <c r="CW23" s="3">
        <v>1025</v>
      </c>
      <c r="CX23" s="3">
        <v>1021</v>
      </c>
      <c r="CY23" s="3">
        <v>1127</v>
      </c>
      <c r="CZ23" s="3">
        <v>1176.5894736842099</v>
      </c>
      <c r="DA23" s="3">
        <v>732.85263157894701</v>
      </c>
      <c r="DB23" s="3">
        <v>585</v>
      </c>
      <c r="DC23" s="3">
        <v>797</v>
      </c>
      <c r="DD23" s="3">
        <v>928</v>
      </c>
      <c r="DE23" s="3">
        <v>939</v>
      </c>
      <c r="DF23" s="3">
        <v>1247.5894736842099</v>
      </c>
      <c r="DG23" s="3">
        <v>1202.85263157895</v>
      </c>
      <c r="DH23" s="3">
        <v>739.72631578947403</v>
      </c>
      <c r="DI23" s="3">
        <v>920</v>
      </c>
      <c r="DJ23" s="3">
        <v>691.95789473684204</v>
      </c>
      <c r="DK23" s="3">
        <v>1494</v>
      </c>
      <c r="DL23" s="3">
        <v>1160.5789473684199</v>
      </c>
      <c r="DM23" s="3">
        <v>1248</v>
      </c>
      <c r="DN23" s="3">
        <v>706.98947368421102</v>
      </c>
      <c r="DO23" s="3">
        <v>879</v>
      </c>
      <c r="DP23" s="3">
        <v>1218</v>
      </c>
      <c r="DQ23" s="3">
        <v>497</v>
      </c>
      <c r="DR23" s="3">
        <v>628</v>
      </c>
      <c r="DS23" s="3">
        <v>819</v>
      </c>
      <c r="DT23" s="3">
        <v>529</v>
      </c>
      <c r="DU23" s="3">
        <v>634</v>
      </c>
      <c r="DV23" s="3">
        <v>662</v>
      </c>
      <c r="DW23" s="3">
        <v>1001.55789473684</v>
      </c>
      <c r="DX23" s="3">
        <v>558</v>
      </c>
      <c r="DY23" s="3">
        <v>477</v>
      </c>
      <c r="DZ23" s="3">
        <v>800</v>
      </c>
      <c r="EA23" s="3">
        <v>509</v>
      </c>
      <c r="EB23" s="3">
        <v>1149</v>
      </c>
      <c r="EC23" s="3">
        <v>835</v>
      </c>
      <c r="ED23" s="3">
        <v>828</v>
      </c>
      <c r="EE23" s="3">
        <v>901.56842105263195</v>
      </c>
      <c r="EF23" s="3">
        <v>1076.7263157894699</v>
      </c>
      <c r="EG23" s="3">
        <v>1350</v>
      </c>
      <c r="EH23" s="3">
        <v>934</v>
      </c>
      <c r="EI23" s="3">
        <v>992</v>
      </c>
      <c r="EJ23" s="3">
        <v>625</v>
      </c>
      <c r="EK23" s="3">
        <v>530</v>
      </c>
      <c r="EL23" s="3">
        <v>823.56842105263195</v>
      </c>
      <c r="EM23" s="3">
        <v>1034.5157894736799</v>
      </c>
      <c r="EN23" s="3">
        <v>422</v>
      </c>
      <c r="EO23" s="3">
        <v>387</v>
      </c>
      <c r="EP23" s="3">
        <v>649</v>
      </c>
      <c r="EQ23" s="3">
        <v>590</v>
      </c>
      <c r="ER23" s="3">
        <v>670.56842105263195</v>
      </c>
      <c r="ES23" s="3">
        <v>771</v>
      </c>
      <c r="ET23" s="3">
        <v>432</v>
      </c>
      <c r="EU23" s="3">
        <v>3875.9684210526302</v>
      </c>
      <c r="EV23" s="3">
        <v>2724.83157894737</v>
      </c>
      <c r="EW23" s="3">
        <v>2650.6315789473701</v>
      </c>
      <c r="EX23" s="3">
        <v>1929</v>
      </c>
      <c r="EY23" s="3">
        <v>3244</v>
      </c>
      <c r="EZ23" s="3">
        <v>5690.5894736842101</v>
      </c>
      <c r="FA23" s="3">
        <v>1814.78947368421</v>
      </c>
      <c r="FB23" s="3">
        <v>2893.97894736842</v>
      </c>
      <c r="FC23" s="3">
        <v>1527</v>
      </c>
      <c r="FD23" s="3">
        <v>1761.5263157894699</v>
      </c>
      <c r="FE23" s="3">
        <v>1177.97894736842</v>
      </c>
      <c r="FF23" s="3">
        <v>1531.5684210526299</v>
      </c>
      <c r="FG23" s="3">
        <v>1401.5263157894699</v>
      </c>
      <c r="FH23" s="3">
        <v>925</v>
      </c>
      <c r="FI23" s="3">
        <v>1380.4315789473701</v>
      </c>
      <c r="FJ23" s="3">
        <v>962</v>
      </c>
      <c r="FK23" s="3">
        <v>1725</v>
      </c>
      <c r="FL23" s="3">
        <v>1022</v>
      </c>
      <c r="FM23" s="3">
        <v>3648.6315789473701</v>
      </c>
      <c r="FN23" s="3">
        <v>1034.82105263158</v>
      </c>
      <c r="FO23" s="3">
        <v>4388.0947368421103</v>
      </c>
      <c r="FP23" s="3">
        <v>2159</v>
      </c>
      <c r="FQ23" s="3">
        <v>5206.2315789473696</v>
      </c>
      <c r="FR23" s="3">
        <v>1171.4315789473701</v>
      </c>
      <c r="FS23" s="3">
        <v>2591.3473684210499</v>
      </c>
      <c r="FT23" s="3">
        <v>1233</v>
      </c>
      <c r="FU23" s="3">
        <v>1590</v>
      </c>
      <c r="FV23" s="3">
        <v>3360.97894736842</v>
      </c>
      <c r="FW23" s="3">
        <v>1654.4736842105301</v>
      </c>
      <c r="FX23" s="3">
        <v>1090</v>
      </c>
      <c r="FY23" s="3">
        <v>1823.78947368421</v>
      </c>
      <c r="FZ23" s="3">
        <v>1438</v>
      </c>
      <c r="GA23" s="3">
        <v>1809.5684210526299</v>
      </c>
      <c r="GB23" s="3">
        <v>949</v>
      </c>
      <c r="GC23" s="3">
        <v>874.64210526315799</v>
      </c>
      <c r="GD23" s="3">
        <v>560</v>
      </c>
      <c r="GE23" s="3">
        <v>2723.7684210526299</v>
      </c>
      <c r="GF23" s="3">
        <v>2685.7789473684202</v>
      </c>
      <c r="GG23" s="3">
        <v>1530</v>
      </c>
      <c r="GH23" s="3">
        <v>5099.2526315789501</v>
      </c>
      <c r="GI23" s="3">
        <v>2479.3157894736801</v>
      </c>
      <c r="GJ23" s="3">
        <v>4488.08421052632</v>
      </c>
      <c r="GK23" s="3">
        <v>7579.1578947368398</v>
      </c>
      <c r="GL23" s="3">
        <v>1362.3263157894701</v>
      </c>
      <c r="GM23" s="3">
        <v>1725.15789473684</v>
      </c>
      <c r="GN23" s="3">
        <v>2682.85263157895</v>
      </c>
      <c r="GO23" s="3">
        <v>1324.7578947368399</v>
      </c>
      <c r="GP23" s="3">
        <v>2531.2842105263198</v>
      </c>
      <c r="GQ23" s="3">
        <v>2492</v>
      </c>
      <c r="GR23" s="3">
        <v>2309.7684210526299</v>
      </c>
      <c r="GS23" s="3">
        <v>1638.4315789473701</v>
      </c>
      <c r="GT23" s="3">
        <v>1853.5684210526299</v>
      </c>
      <c r="GU23" s="3">
        <v>2101.3157894736801</v>
      </c>
      <c r="GV23" s="3">
        <v>2181</v>
      </c>
      <c r="GW23" s="3">
        <v>3092.3157894736801</v>
      </c>
      <c r="GX23" s="3">
        <v>2141.4736842105299</v>
      </c>
      <c r="GY23" s="3">
        <v>2261.78947368421</v>
      </c>
      <c r="GZ23" s="3">
        <v>2092.5052631578901</v>
      </c>
      <c r="HA23" s="3">
        <v>2718.8631578947402</v>
      </c>
      <c r="HB23" s="3">
        <v>2395.4736842105299</v>
      </c>
      <c r="HC23" s="3">
        <v>2636.97894736842</v>
      </c>
      <c r="HD23" s="3">
        <v>1387.5578947368399</v>
      </c>
      <c r="HE23" s="3">
        <v>975</v>
      </c>
      <c r="HF23" s="3">
        <v>2099.5368421052599</v>
      </c>
      <c r="HG23" s="3">
        <v>2042.92631578947</v>
      </c>
      <c r="HH23" s="3">
        <v>196</v>
      </c>
      <c r="HI23" s="3">
        <v>1806.95789473684</v>
      </c>
      <c r="HJ23" s="3">
        <v>1886.2736842105301</v>
      </c>
      <c r="HK23" s="3">
        <v>2410.0947368421098</v>
      </c>
      <c r="HL23" s="3">
        <v>1308.4631578947401</v>
      </c>
      <c r="HM23" s="3">
        <v>915.46315789473704</v>
      </c>
      <c r="HN23" s="3">
        <v>799.57894736842104</v>
      </c>
      <c r="HO23" s="3">
        <v>3946.89473684211</v>
      </c>
      <c r="HP23" s="3">
        <v>1769.6105263157899</v>
      </c>
      <c r="HQ23" s="3">
        <v>2454.08421052632</v>
      </c>
      <c r="HR23" s="3">
        <v>3711.2947368421101</v>
      </c>
      <c r="HS23" s="3">
        <v>3800.9263157894702</v>
      </c>
      <c r="HT23" s="3">
        <v>3103.7789473684202</v>
      </c>
      <c r="HU23" s="3">
        <v>2193.6631578947399</v>
      </c>
      <c r="HV23" s="3">
        <v>1479.16842105263</v>
      </c>
      <c r="HW23" s="3">
        <v>1619.2631578947401</v>
      </c>
      <c r="HX23" s="3">
        <v>2401.7368421052602</v>
      </c>
      <c r="HY23" s="3">
        <v>1371.97894736842</v>
      </c>
      <c r="HZ23" s="3">
        <v>1611.5578947368399</v>
      </c>
      <c r="IA23" s="3">
        <v>1832.6842105263199</v>
      </c>
      <c r="IB23" s="3">
        <v>990.494736842105</v>
      </c>
      <c r="IC23" s="3">
        <v>1362</v>
      </c>
      <c r="ID23" s="3">
        <v>1053.05263157895</v>
      </c>
      <c r="IE23" s="3">
        <v>713.54736842105297</v>
      </c>
      <c r="IF23" s="3">
        <v>737</v>
      </c>
      <c r="IG23" s="3">
        <v>2031.4736842105301</v>
      </c>
      <c r="IH23" s="3">
        <v>1832.7789473684199</v>
      </c>
      <c r="II23" s="3">
        <v>1680.2526315789501</v>
      </c>
      <c r="IJ23" s="3">
        <v>2997.4315789473699</v>
      </c>
      <c r="IK23" s="3">
        <v>2902.1578947368398</v>
      </c>
      <c r="IL23" s="3">
        <v>3413.6631578947399</v>
      </c>
      <c r="IM23" s="3">
        <v>1913.7157894736799</v>
      </c>
      <c r="IN23" s="3">
        <v>1425</v>
      </c>
      <c r="IO23" s="3">
        <v>1749.84210526316</v>
      </c>
      <c r="IP23" s="3">
        <v>1299.5684210526299</v>
      </c>
      <c r="IQ23" s="3">
        <v>998.56842105263195</v>
      </c>
      <c r="IR23" s="3">
        <v>1555</v>
      </c>
      <c r="IS23" s="3">
        <v>1338</v>
      </c>
      <c r="IT23" s="3">
        <v>1061</v>
      </c>
      <c r="IU23" s="3">
        <v>1421.4105263157901</v>
      </c>
      <c r="IV23" s="3">
        <v>1180</v>
      </c>
      <c r="IW23" s="3">
        <v>1628.18947368421</v>
      </c>
      <c r="IX23" s="3">
        <v>978</v>
      </c>
      <c r="IY23" s="3">
        <v>2476.3684210526299</v>
      </c>
      <c r="IZ23" s="3">
        <v>3057</v>
      </c>
      <c r="JA23" s="3">
        <v>1830.05263157895</v>
      </c>
      <c r="JB23" s="3">
        <v>1788</v>
      </c>
      <c r="JC23" s="3">
        <v>1514.3157894736801</v>
      </c>
      <c r="JD23" s="3">
        <v>2139.2736842105301</v>
      </c>
      <c r="JE23" s="3">
        <v>1269.6421052631599</v>
      </c>
      <c r="JF23" s="3">
        <v>1246.7052631578899</v>
      </c>
      <c r="JG23" s="3">
        <v>1354.92631578947</v>
      </c>
      <c r="JH23" s="3">
        <v>2053.5263157894701</v>
      </c>
      <c r="JI23" s="3">
        <v>1517</v>
      </c>
      <c r="JJ23" s="3">
        <v>1255</v>
      </c>
      <c r="JK23" s="3">
        <v>2756.97894736842</v>
      </c>
      <c r="JL23" s="3">
        <v>2486.2315789473701</v>
      </c>
      <c r="JM23" s="3">
        <v>2106</v>
      </c>
      <c r="JN23" s="3">
        <v>1871.5894736842099</v>
      </c>
      <c r="JO23" s="3">
        <v>1750</v>
      </c>
      <c r="JP23" s="3">
        <v>1868</v>
      </c>
      <c r="JQ23" s="3">
        <v>1475.98947368421</v>
      </c>
      <c r="JR23" s="3">
        <v>1251.7473684210499</v>
      </c>
      <c r="JS23" s="3">
        <v>1750</v>
      </c>
      <c r="JT23" s="3">
        <v>913.6</v>
      </c>
      <c r="JU23" s="3">
        <v>1804.4736842105301</v>
      </c>
      <c r="JV23" s="3">
        <v>2004</v>
      </c>
      <c r="JW23" s="3">
        <v>1121</v>
      </c>
      <c r="JX23" s="3">
        <v>1131.7684210526299</v>
      </c>
      <c r="JY23" s="3">
        <v>1585.3157894736801</v>
      </c>
      <c r="JZ23" s="3">
        <v>1175</v>
      </c>
      <c r="KA23" s="3">
        <v>1041.02105263158</v>
      </c>
      <c r="KB23" s="3">
        <v>946</v>
      </c>
      <c r="KC23" s="3">
        <v>1369</v>
      </c>
      <c r="KD23" s="3">
        <v>1630</v>
      </c>
      <c r="KE23" s="3">
        <v>1348</v>
      </c>
      <c r="KF23" s="3">
        <v>783</v>
      </c>
      <c r="KG23" s="3">
        <v>1374</v>
      </c>
      <c r="KH23" s="3">
        <v>1011</v>
      </c>
    </row>
    <row r="24" spans="1:294" x14ac:dyDescent="0.2">
      <c r="A24" s="2">
        <v>337</v>
      </c>
      <c r="B24" s="10" t="s">
        <v>29</v>
      </c>
      <c r="C24" s="2" t="s">
        <v>286</v>
      </c>
      <c r="D24" s="2" t="s">
        <v>5</v>
      </c>
      <c r="E24" s="6">
        <f t="shared" si="0"/>
        <v>4646.8243243243251</v>
      </c>
      <c r="F24" s="9">
        <f t="shared" si="1"/>
        <v>162</v>
      </c>
      <c r="G24" s="3">
        <v>5918</v>
      </c>
      <c r="H24" s="3">
        <v>6173.9909909909902</v>
      </c>
      <c r="I24" s="3">
        <v>3809.3603603603601</v>
      </c>
      <c r="J24" s="3">
        <v>4769.8198198198197</v>
      </c>
      <c r="K24" s="3">
        <v>7517.5855855855898</v>
      </c>
      <c r="L24" s="3">
        <v>5290</v>
      </c>
      <c r="M24" s="3">
        <v>3415.8198198198202</v>
      </c>
      <c r="N24" s="3">
        <v>2972.2972972972998</v>
      </c>
      <c r="O24" s="3">
        <v>2353</v>
      </c>
      <c r="P24" s="3">
        <v>2984</v>
      </c>
      <c r="Q24" s="3">
        <v>3451</v>
      </c>
      <c r="R24" s="3">
        <v>2775.72972972973</v>
      </c>
      <c r="S24" s="3">
        <v>2990</v>
      </c>
      <c r="T24" s="3">
        <v>3578</v>
      </c>
      <c r="U24" s="3">
        <v>3141.82882882883</v>
      </c>
      <c r="V24" s="3">
        <v>3329.8198198198202</v>
      </c>
      <c r="W24" s="3">
        <v>2741.6486486486501</v>
      </c>
      <c r="X24" s="3">
        <v>2665.30630630631</v>
      </c>
      <c r="Y24" s="3">
        <v>4105.7927927927904</v>
      </c>
      <c r="Z24" s="3">
        <v>5241</v>
      </c>
      <c r="AA24" s="3">
        <v>6202.7117117117104</v>
      </c>
      <c r="AB24" s="3">
        <v>5094.6036036036003</v>
      </c>
      <c r="AC24" s="3">
        <v>6172.9189189189201</v>
      </c>
      <c r="AD24" s="3">
        <v>5861.72972972973</v>
      </c>
      <c r="AE24" s="3">
        <v>2928</v>
      </c>
      <c r="AF24" s="3">
        <v>2822</v>
      </c>
      <c r="AG24" s="3">
        <v>3148</v>
      </c>
      <c r="AH24" s="3">
        <v>2714</v>
      </c>
      <c r="AI24" s="3">
        <v>2600</v>
      </c>
      <c r="AJ24" s="3">
        <v>4019.9549549549602</v>
      </c>
      <c r="AK24" s="3">
        <v>5180</v>
      </c>
      <c r="AL24" s="3">
        <v>4014</v>
      </c>
      <c r="AM24" s="3">
        <v>4848.72972972973</v>
      </c>
      <c r="AN24" s="3">
        <v>2913.9369369369401</v>
      </c>
      <c r="AO24" s="3">
        <v>3886</v>
      </c>
      <c r="AP24" s="3">
        <v>2750</v>
      </c>
      <c r="AQ24" s="3">
        <v>6738</v>
      </c>
      <c r="AR24" s="3">
        <v>6498</v>
      </c>
      <c r="AS24" s="3">
        <v>6234</v>
      </c>
      <c r="AT24" s="3">
        <v>11163</v>
      </c>
      <c r="AU24" s="3">
        <v>7673.8198198198197</v>
      </c>
      <c r="AV24" s="3">
        <v>7198.2882882882896</v>
      </c>
      <c r="AW24" s="3">
        <v>4436.8198198198197</v>
      </c>
      <c r="AX24" s="3">
        <v>3649</v>
      </c>
      <c r="AY24" s="3">
        <v>2769</v>
      </c>
      <c r="AZ24" s="3">
        <v>4499</v>
      </c>
      <c r="BA24" s="3">
        <v>3916</v>
      </c>
      <c r="BB24" s="3">
        <v>5037</v>
      </c>
      <c r="BC24" s="3">
        <v>3781.98198198198</v>
      </c>
      <c r="BD24" s="3">
        <v>5647</v>
      </c>
      <c r="BE24" s="3">
        <v>5450.3603603603597</v>
      </c>
      <c r="BF24" s="3">
        <v>5325.9099099099103</v>
      </c>
      <c r="BG24" s="3">
        <v>4320</v>
      </c>
      <c r="BH24" s="3">
        <v>3421.9549549549602</v>
      </c>
      <c r="BI24" s="3">
        <v>4402.30630630631</v>
      </c>
      <c r="BJ24" s="3">
        <v>3682</v>
      </c>
      <c r="BK24" s="3">
        <v>4572</v>
      </c>
      <c r="BL24" s="3">
        <v>8429</v>
      </c>
      <c r="BM24" s="3">
        <v>5040</v>
      </c>
      <c r="BN24" s="3">
        <v>5013</v>
      </c>
      <c r="BO24" s="3">
        <v>2734</v>
      </c>
      <c r="BP24" s="3">
        <v>3000</v>
      </c>
      <c r="BQ24" s="3">
        <v>2485</v>
      </c>
      <c r="BR24" s="3">
        <v>3045</v>
      </c>
      <c r="BS24" s="3">
        <v>2853</v>
      </c>
      <c r="BT24" s="3">
        <v>3542.3603603603601</v>
      </c>
      <c r="BU24" s="3">
        <v>3212.9549549549602</v>
      </c>
      <c r="BV24" s="3">
        <v>3433</v>
      </c>
      <c r="BW24" s="3">
        <v>4515</v>
      </c>
      <c r="BX24" s="3">
        <v>3136</v>
      </c>
      <c r="BY24" s="3">
        <v>2657</v>
      </c>
      <c r="BZ24" s="3">
        <v>3125</v>
      </c>
      <c r="CA24" s="3">
        <v>7080</v>
      </c>
      <c r="CB24" s="3">
        <v>7086</v>
      </c>
      <c r="CC24" s="3">
        <v>4596</v>
      </c>
      <c r="CD24" s="3">
        <v>5329</v>
      </c>
      <c r="CE24" s="3">
        <v>5667</v>
      </c>
      <c r="CF24" s="3">
        <v>3884</v>
      </c>
      <c r="CG24" s="3">
        <v>4144</v>
      </c>
      <c r="CH24" s="3">
        <v>1918.97297297297</v>
      </c>
      <c r="CI24" s="3">
        <v>2926</v>
      </c>
      <c r="CJ24" s="3">
        <v>3262</v>
      </c>
      <c r="CK24" s="3">
        <v>2514</v>
      </c>
      <c r="CL24" s="3">
        <v>3056</v>
      </c>
      <c r="CM24" s="3">
        <v>2588</v>
      </c>
      <c r="CN24" s="3">
        <v>2900.8198198198202</v>
      </c>
      <c r="CO24" s="3">
        <v>2433</v>
      </c>
      <c r="CP24" s="3">
        <v>3085.9369369369401</v>
      </c>
      <c r="CQ24" s="3">
        <v>1903.9459459459499</v>
      </c>
      <c r="CR24" s="3">
        <v>2732</v>
      </c>
      <c r="CS24" s="3">
        <v>9987</v>
      </c>
      <c r="CT24" s="3">
        <v>9439.7927927927904</v>
      </c>
      <c r="CU24" s="3">
        <v>6055.9369369369397</v>
      </c>
      <c r="CV24" s="3">
        <v>7449</v>
      </c>
      <c r="CW24" s="3">
        <v>4532</v>
      </c>
      <c r="CX24" s="3">
        <v>4519</v>
      </c>
      <c r="CY24" s="3">
        <v>5171</v>
      </c>
      <c r="CZ24" s="3">
        <v>4234.9639639639599</v>
      </c>
      <c r="DA24" s="3">
        <v>2381</v>
      </c>
      <c r="DB24" s="3">
        <v>1913</v>
      </c>
      <c r="DC24" s="3">
        <v>3049.3603603603601</v>
      </c>
      <c r="DD24" s="3">
        <v>3938</v>
      </c>
      <c r="DE24" s="3">
        <v>4031</v>
      </c>
      <c r="DF24" s="3">
        <v>4460</v>
      </c>
      <c r="DG24" s="3">
        <v>4502</v>
      </c>
      <c r="DH24" s="3">
        <v>3113.9279279279299</v>
      </c>
      <c r="DI24" s="3">
        <v>3419.9729729729702</v>
      </c>
      <c r="DJ24" s="3">
        <v>2444</v>
      </c>
      <c r="DK24" s="3">
        <v>9105.9729729729697</v>
      </c>
      <c r="DL24" s="3">
        <v>5683.9909909909902</v>
      </c>
      <c r="DM24" s="3">
        <v>6613.9819819819804</v>
      </c>
      <c r="DN24" s="3">
        <v>5056.9819819819804</v>
      </c>
      <c r="DO24" s="3">
        <v>4656.9729729729697</v>
      </c>
      <c r="DP24" s="3">
        <v>4955.9909909909902</v>
      </c>
      <c r="DQ24" s="3">
        <v>3301.9549549549602</v>
      </c>
      <c r="DR24" s="3">
        <v>4225.9639639639599</v>
      </c>
      <c r="DS24" s="3">
        <v>2586.2792792792802</v>
      </c>
      <c r="DT24" s="3">
        <v>2880.9909909909902</v>
      </c>
      <c r="DU24" s="3">
        <v>3598.9909909909902</v>
      </c>
      <c r="DV24" s="3">
        <v>3405.9909909909902</v>
      </c>
      <c r="DW24" s="3">
        <v>4713.9909909909902</v>
      </c>
      <c r="DX24" s="3">
        <v>3165</v>
      </c>
      <c r="DY24" s="3">
        <v>2395.9909909909902</v>
      </c>
      <c r="DZ24" s="3">
        <v>3186.6216216216199</v>
      </c>
      <c r="EA24" s="3">
        <v>3165.9909909909902</v>
      </c>
      <c r="EB24" s="3">
        <v>5074.8918918918898</v>
      </c>
      <c r="EC24" s="3">
        <v>5497.9819819819804</v>
      </c>
      <c r="ED24" s="3">
        <v>4685.9639639639599</v>
      </c>
      <c r="EE24" s="3">
        <v>6002.9639639639599</v>
      </c>
      <c r="EF24" s="3">
        <v>5685.7747747747699</v>
      </c>
      <c r="EG24" s="3">
        <v>6874.42342342342</v>
      </c>
      <c r="EH24" s="3">
        <v>4630.27027027027</v>
      </c>
      <c r="EI24" s="3">
        <v>4100.9819819819804</v>
      </c>
      <c r="EJ24" s="3">
        <v>3960</v>
      </c>
      <c r="EK24" s="3">
        <v>2061.2792792792802</v>
      </c>
      <c r="EL24" s="3">
        <v>2721.6396396396399</v>
      </c>
      <c r="EM24" s="3">
        <v>4989.9819819819804</v>
      </c>
      <c r="EN24" s="3">
        <v>2706.98198198198</v>
      </c>
      <c r="EO24" s="3">
        <v>3386.9639639639599</v>
      </c>
      <c r="EP24" s="3">
        <v>3322.9909909909902</v>
      </c>
      <c r="EQ24" s="3">
        <v>3116.9909909909902</v>
      </c>
      <c r="ER24" s="3">
        <v>2669</v>
      </c>
      <c r="ES24" s="3">
        <v>3564.9909909909902</v>
      </c>
      <c r="ET24" s="3">
        <v>2722.98198198198</v>
      </c>
      <c r="EU24" s="3">
        <v>8274.27027027027</v>
      </c>
      <c r="EV24" s="3">
        <v>6320.4414414414396</v>
      </c>
      <c r="EW24" s="3">
        <v>8043.9729729729697</v>
      </c>
      <c r="EX24" s="3">
        <v>4425.6666666666697</v>
      </c>
      <c r="EY24" s="3">
        <v>12856.2342342342</v>
      </c>
      <c r="EZ24" s="3">
        <v>10368.945945945899</v>
      </c>
      <c r="FA24" s="3">
        <v>12213.9369369369</v>
      </c>
      <c r="FB24" s="3">
        <v>13207.7837837838</v>
      </c>
      <c r="FC24" s="3">
        <v>5766.2252252252301</v>
      </c>
      <c r="FD24" s="3">
        <v>7778.0810810810799</v>
      </c>
      <c r="FE24" s="3">
        <v>6011.9909909909902</v>
      </c>
      <c r="FF24" s="3">
        <v>8000</v>
      </c>
      <c r="FG24" s="3">
        <v>3645</v>
      </c>
      <c r="FH24" s="3">
        <v>2607.1621621621598</v>
      </c>
      <c r="FI24" s="3">
        <v>3587.6576576576599</v>
      </c>
      <c r="FJ24" s="3">
        <v>3206.6036036035998</v>
      </c>
      <c r="FK24" s="3">
        <v>2892.98198198198</v>
      </c>
      <c r="FL24" s="3">
        <v>1350</v>
      </c>
      <c r="FM24" s="3">
        <v>7715.6306306306296</v>
      </c>
      <c r="FN24" s="3">
        <v>3266.8918918918898</v>
      </c>
      <c r="FO24" s="3">
        <v>6277.9189189189201</v>
      </c>
      <c r="FP24" s="3">
        <v>7297.9909909909902</v>
      </c>
      <c r="FQ24" s="3">
        <v>14033.2522522523</v>
      </c>
      <c r="FR24" s="3">
        <v>6859</v>
      </c>
      <c r="FS24" s="3">
        <v>14566.981981982</v>
      </c>
      <c r="FT24" s="3">
        <v>5136.8918918918898</v>
      </c>
      <c r="FU24" s="3">
        <v>6927.7207207207202</v>
      </c>
      <c r="FV24" s="3">
        <v>7745.6396396396403</v>
      </c>
      <c r="FW24" s="3">
        <v>10353.1621621622</v>
      </c>
      <c r="FX24" s="3">
        <v>6688.4144144144102</v>
      </c>
      <c r="FY24" s="3">
        <v>4479.6396396396403</v>
      </c>
      <c r="FZ24" s="3">
        <v>2647</v>
      </c>
      <c r="GA24" s="3">
        <v>4580.9909909909902</v>
      </c>
      <c r="GB24" s="3">
        <v>3273.13513513513</v>
      </c>
      <c r="GC24" s="3">
        <v>1561.3783783783799</v>
      </c>
      <c r="GD24" s="3">
        <v>1896.9099099099101</v>
      </c>
      <c r="GE24" s="3">
        <v>5477.5945945945996</v>
      </c>
      <c r="GF24" s="3">
        <v>5201.9909909909902</v>
      </c>
      <c r="GG24" s="3">
        <v>5199.3333333333303</v>
      </c>
      <c r="GH24" s="3">
        <v>8761.2342342342308</v>
      </c>
      <c r="GI24" s="3">
        <v>8162.4414414414396</v>
      </c>
      <c r="GJ24" s="3">
        <v>6489.7837837837797</v>
      </c>
      <c r="GK24" s="3">
        <v>7503.6486486486501</v>
      </c>
      <c r="GL24" s="3">
        <v>6448.9819819819804</v>
      </c>
      <c r="GM24" s="3">
        <v>5510.84684684685</v>
      </c>
      <c r="GN24" s="3">
        <v>11325.261261261299</v>
      </c>
      <c r="GO24" s="3">
        <v>6896.8288288288304</v>
      </c>
      <c r="GP24" s="3">
        <v>11811.900900900901</v>
      </c>
      <c r="GQ24" s="3">
        <v>6074.8378378378402</v>
      </c>
      <c r="GR24" s="3">
        <v>5758.9099099099103</v>
      </c>
      <c r="GS24" s="3">
        <v>4040.45945945946</v>
      </c>
      <c r="GT24" s="3">
        <v>6970.4324324324298</v>
      </c>
      <c r="GU24" s="3">
        <v>5480.27027027027</v>
      </c>
      <c r="GV24" s="3">
        <v>7027.5225225225204</v>
      </c>
      <c r="GW24" s="3">
        <v>8587.9549549549592</v>
      </c>
      <c r="GX24" s="3">
        <v>8044.3423423423401</v>
      </c>
      <c r="GY24" s="3">
        <v>7278.27027027027</v>
      </c>
      <c r="GZ24" s="3">
        <v>8798.4954954954992</v>
      </c>
      <c r="HA24" s="3">
        <v>10975.5225225225</v>
      </c>
      <c r="HB24" s="3">
        <v>7464.2252252252301</v>
      </c>
      <c r="HC24" s="3">
        <v>10165.432432432401</v>
      </c>
      <c r="HD24" s="3">
        <v>6389.72972972973</v>
      </c>
      <c r="HE24" s="3">
        <v>4532.8648648648696</v>
      </c>
      <c r="HF24" s="3">
        <v>10116.4054054054</v>
      </c>
      <c r="HG24" s="3">
        <v>11384.900900900901</v>
      </c>
      <c r="HH24" s="3">
        <v>3951.98198198198</v>
      </c>
      <c r="HI24" s="3">
        <v>7866.0360360360401</v>
      </c>
      <c r="HJ24" s="3">
        <v>5611.9729729729697</v>
      </c>
      <c r="HK24" s="3">
        <v>3332.9189189189201</v>
      </c>
      <c r="HL24" s="3">
        <v>3678.1261261261302</v>
      </c>
      <c r="HM24" s="3">
        <v>2097.7027027027002</v>
      </c>
      <c r="HN24" s="3">
        <v>2954.6216216216199</v>
      </c>
      <c r="HO24" s="3">
        <v>10203.576576576599</v>
      </c>
      <c r="HP24" s="3">
        <v>6489.6576576576599</v>
      </c>
      <c r="HQ24" s="3">
        <v>5397.4684684684698</v>
      </c>
      <c r="HR24" s="3">
        <v>14537.504504504501</v>
      </c>
      <c r="HS24" s="3">
        <v>10191.1351351351</v>
      </c>
      <c r="HT24" s="3">
        <v>8922.0180180180196</v>
      </c>
      <c r="HU24" s="3">
        <v>9487.1261261261297</v>
      </c>
      <c r="HV24" s="3">
        <v>6639.3243243243196</v>
      </c>
      <c r="HW24" s="3">
        <v>6962.8378378378402</v>
      </c>
      <c r="HX24" s="3">
        <v>13607.3783783784</v>
      </c>
      <c r="HY24" s="3">
        <v>7153.2342342342299</v>
      </c>
      <c r="HZ24" s="3">
        <v>15077.5315315315</v>
      </c>
      <c r="IA24" s="3">
        <v>6785.42342342342</v>
      </c>
      <c r="IB24" s="3">
        <v>3123.69369369369</v>
      </c>
      <c r="IC24" s="3">
        <v>2687.8018018018001</v>
      </c>
      <c r="ID24" s="3">
        <v>2396.4144144144102</v>
      </c>
      <c r="IE24" s="3">
        <v>2216.8018018018001</v>
      </c>
      <c r="IF24" s="3">
        <v>2248.5675675675702</v>
      </c>
      <c r="IG24" s="3">
        <v>4368.3513513513499</v>
      </c>
      <c r="IH24" s="3">
        <v>5742.9099099099103</v>
      </c>
      <c r="II24" s="3">
        <v>4339.9729729729697</v>
      </c>
      <c r="IJ24" s="3">
        <v>7040.9819819819804</v>
      </c>
      <c r="IK24" s="3">
        <v>5231.3513513513499</v>
      </c>
      <c r="IL24" s="3">
        <v>4964.9819819819804</v>
      </c>
      <c r="IM24" s="3">
        <v>5353.8918918918898</v>
      </c>
      <c r="IN24" s="3">
        <v>4068.7387387387398</v>
      </c>
      <c r="IO24" s="3">
        <v>4887.3423423423401</v>
      </c>
      <c r="IP24" s="3">
        <v>4723.3693693693704</v>
      </c>
      <c r="IQ24" s="3">
        <v>4127.8198198198197</v>
      </c>
      <c r="IR24" s="3">
        <v>6744.0090090090098</v>
      </c>
      <c r="IS24" s="3">
        <v>4794.72972972973</v>
      </c>
      <c r="IT24" s="3">
        <v>3453.9099099099099</v>
      </c>
      <c r="IU24" s="3">
        <v>4866.9729729729697</v>
      </c>
      <c r="IV24" s="3">
        <v>4053.9459459459499</v>
      </c>
      <c r="IW24" s="3">
        <v>6204.7747747747699</v>
      </c>
      <c r="IX24" s="3">
        <v>3858</v>
      </c>
      <c r="IY24" s="3">
        <v>6971.7477477477496</v>
      </c>
      <c r="IZ24" s="3">
        <v>7863.5585585585604</v>
      </c>
      <c r="JA24" s="3">
        <v>5312.7387387387398</v>
      </c>
      <c r="JB24" s="3">
        <v>6886.7477477477496</v>
      </c>
      <c r="JC24" s="3">
        <v>4306</v>
      </c>
      <c r="JD24" s="3">
        <v>5442.4504504504503</v>
      </c>
      <c r="JE24" s="3">
        <v>4808.9819819819804</v>
      </c>
      <c r="JF24" s="3">
        <v>5223.7027027026998</v>
      </c>
      <c r="JG24" s="3">
        <v>4165.30630630631</v>
      </c>
      <c r="JH24" s="3">
        <v>4741.9009009008996</v>
      </c>
      <c r="JI24" s="3">
        <v>5958.9099099099103</v>
      </c>
      <c r="JJ24" s="3">
        <v>4953.2612612612602</v>
      </c>
      <c r="JK24" s="3">
        <v>7120</v>
      </c>
      <c r="JL24" s="3">
        <v>7258.7117117117104</v>
      </c>
      <c r="JM24" s="3">
        <v>6691.8018018018001</v>
      </c>
      <c r="JN24" s="3">
        <v>5736.4504504504503</v>
      </c>
      <c r="JO24" s="3">
        <v>6915.45945945946</v>
      </c>
      <c r="JP24" s="3">
        <v>6473.9819819819804</v>
      </c>
      <c r="JQ24" s="3">
        <v>4944.3423423423401</v>
      </c>
      <c r="JR24" s="3">
        <v>4668.1351351351304</v>
      </c>
      <c r="JS24" s="3">
        <v>5246.9909909909902</v>
      </c>
      <c r="JT24" s="3">
        <v>4769.30630630631</v>
      </c>
      <c r="JU24" s="3">
        <v>4636.6756756756804</v>
      </c>
      <c r="JV24" s="3">
        <v>3981.6846846846802</v>
      </c>
      <c r="JW24" s="3">
        <v>3474.4324324324298</v>
      </c>
      <c r="JX24" s="3">
        <v>3365</v>
      </c>
      <c r="JY24" s="3">
        <v>3414.7837837837801</v>
      </c>
      <c r="JZ24" s="3">
        <v>3679.44144144144</v>
      </c>
      <c r="KA24" s="3">
        <v>3272.7927927927899</v>
      </c>
      <c r="KB24" s="3">
        <v>3012.9099099099099</v>
      </c>
      <c r="KC24" s="3">
        <v>3709</v>
      </c>
      <c r="KD24" s="3">
        <v>4370.9549549549502</v>
      </c>
      <c r="KE24" s="3">
        <v>4472</v>
      </c>
      <c r="KF24" s="3">
        <v>2471.0540540540501</v>
      </c>
      <c r="KG24" s="3">
        <v>5096.9909909909902</v>
      </c>
      <c r="KH24" s="3">
        <v>3299</v>
      </c>
    </row>
    <row r="25" spans="1:294" x14ac:dyDescent="0.2">
      <c r="A25" s="2">
        <v>340</v>
      </c>
      <c r="B25" s="10" t="s">
        <v>29</v>
      </c>
      <c r="C25" s="2" t="s">
        <v>193</v>
      </c>
      <c r="D25" s="2" t="s">
        <v>5</v>
      </c>
      <c r="E25" s="6">
        <f t="shared" si="0"/>
        <v>215</v>
      </c>
      <c r="F25" s="9">
        <f t="shared" si="1"/>
        <v>288</v>
      </c>
      <c r="G25" s="3">
        <v>374.72093023255798</v>
      </c>
      <c r="H25" s="3">
        <v>317.767441860465</v>
      </c>
      <c r="I25" s="3">
        <v>271.73643410852702</v>
      </c>
      <c r="J25" s="3">
        <v>290</v>
      </c>
      <c r="K25" s="3">
        <v>433</v>
      </c>
      <c r="L25" s="3">
        <v>413.75968992248102</v>
      </c>
      <c r="M25" s="3">
        <v>201</v>
      </c>
      <c r="N25" s="3">
        <v>234.899224806202</v>
      </c>
      <c r="O25" s="3">
        <v>293.86821705426399</v>
      </c>
      <c r="P25" s="3">
        <v>223.98449612403101</v>
      </c>
      <c r="Q25" s="3">
        <v>273.86821705426399</v>
      </c>
      <c r="R25" s="3">
        <v>238.37984496124</v>
      </c>
      <c r="S25" s="3">
        <v>206</v>
      </c>
      <c r="T25" s="3">
        <v>261.00775193798398</v>
      </c>
      <c r="U25" s="3">
        <v>255</v>
      </c>
      <c r="V25" s="3">
        <v>269</v>
      </c>
      <c r="W25" s="3">
        <v>218</v>
      </c>
      <c r="X25" s="3">
        <v>237.85271317829501</v>
      </c>
      <c r="Y25" s="3">
        <v>192.875968992248</v>
      </c>
      <c r="Z25" s="3">
        <v>356.37209302325601</v>
      </c>
      <c r="AA25" s="3">
        <v>279</v>
      </c>
      <c r="AB25" s="3">
        <v>202</v>
      </c>
      <c r="AC25" s="3">
        <v>295.89147286821702</v>
      </c>
      <c r="AD25" s="3">
        <v>257</v>
      </c>
      <c r="AE25" s="3">
        <v>166</v>
      </c>
      <c r="AF25" s="3">
        <v>200.88372093023301</v>
      </c>
      <c r="AG25" s="3">
        <v>245</v>
      </c>
      <c r="AH25" s="3">
        <v>197</v>
      </c>
      <c r="AI25" s="3">
        <v>152.89147286821699</v>
      </c>
      <c r="AJ25" s="3">
        <v>250.96899224806199</v>
      </c>
      <c r="AK25" s="3">
        <v>192.99224806201599</v>
      </c>
      <c r="AL25" s="3">
        <v>145</v>
      </c>
      <c r="AM25" s="3">
        <v>208.91472868217099</v>
      </c>
      <c r="AN25" s="3">
        <v>179</v>
      </c>
      <c r="AO25" s="3">
        <v>192</v>
      </c>
      <c r="AP25" s="3">
        <v>154</v>
      </c>
      <c r="AQ25" s="3">
        <v>250</v>
      </c>
      <c r="AR25" s="3">
        <v>239</v>
      </c>
      <c r="AS25" s="3">
        <v>229</v>
      </c>
      <c r="AT25" s="3">
        <v>256</v>
      </c>
      <c r="AU25" s="3">
        <v>268.82945736434101</v>
      </c>
      <c r="AV25" s="3">
        <v>237.387596899225</v>
      </c>
      <c r="AW25" s="3">
        <v>193</v>
      </c>
      <c r="AX25" s="3">
        <v>172</v>
      </c>
      <c r="AY25" s="3">
        <v>160</v>
      </c>
      <c r="AZ25" s="3">
        <v>214</v>
      </c>
      <c r="BA25" s="3">
        <v>156</v>
      </c>
      <c r="BB25" s="3">
        <v>202</v>
      </c>
      <c r="BC25" s="3">
        <v>175</v>
      </c>
      <c r="BD25" s="3">
        <v>224</v>
      </c>
      <c r="BE25" s="3">
        <v>207</v>
      </c>
      <c r="BF25" s="3">
        <v>201.98449612403101</v>
      </c>
      <c r="BG25" s="3">
        <v>174</v>
      </c>
      <c r="BH25" s="3">
        <v>163.98449612403101</v>
      </c>
      <c r="BI25" s="3">
        <v>158</v>
      </c>
      <c r="BJ25" s="3">
        <v>140</v>
      </c>
      <c r="BK25" s="3">
        <v>144</v>
      </c>
      <c r="BL25" s="3">
        <v>200</v>
      </c>
      <c r="BM25" s="3">
        <v>224</v>
      </c>
      <c r="BN25" s="3">
        <v>217</v>
      </c>
      <c r="BO25" s="3">
        <v>128</v>
      </c>
      <c r="BP25" s="3">
        <v>142</v>
      </c>
      <c r="BQ25" s="3">
        <v>131</v>
      </c>
      <c r="BR25" s="3">
        <v>135.767441860465</v>
      </c>
      <c r="BS25" s="3">
        <v>122.883720930233</v>
      </c>
      <c r="BT25" s="3">
        <v>147.767441860465</v>
      </c>
      <c r="BU25" s="3">
        <v>122</v>
      </c>
      <c r="BV25" s="3">
        <v>145</v>
      </c>
      <c r="BW25" s="3">
        <v>190</v>
      </c>
      <c r="BX25" s="3">
        <v>110</v>
      </c>
      <c r="BY25" s="3">
        <v>131</v>
      </c>
      <c r="BZ25" s="3">
        <v>146</v>
      </c>
      <c r="CA25" s="3">
        <v>245.875968992248</v>
      </c>
      <c r="CB25" s="3">
        <v>284</v>
      </c>
      <c r="CC25" s="3">
        <v>215.767441860465</v>
      </c>
      <c r="CD25" s="3">
        <v>196</v>
      </c>
      <c r="CE25" s="3">
        <v>264.90697674418601</v>
      </c>
      <c r="CF25" s="3">
        <v>211</v>
      </c>
      <c r="CG25" s="3">
        <v>172.98449612403101</v>
      </c>
      <c r="CH25" s="3">
        <v>119</v>
      </c>
      <c r="CI25" s="3">
        <v>193.84496124031</v>
      </c>
      <c r="CJ25" s="3">
        <v>133.98449612403101</v>
      </c>
      <c r="CK25" s="3">
        <v>161.62015503876</v>
      </c>
      <c r="CL25" s="3">
        <v>147</v>
      </c>
      <c r="CM25" s="3">
        <v>132</v>
      </c>
      <c r="CN25" s="3">
        <v>176</v>
      </c>
      <c r="CO25" s="3">
        <v>167</v>
      </c>
      <c r="CP25" s="3">
        <v>194</v>
      </c>
      <c r="CQ25" s="3">
        <v>144.98449612403101</v>
      </c>
      <c r="CR25" s="3">
        <v>177</v>
      </c>
      <c r="CS25" s="3">
        <v>290</v>
      </c>
      <c r="CT25" s="3">
        <v>315.98449612403101</v>
      </c>
      <c r="CU25" s="3">
        <v>269</v>
      </c>
      <c r="CV25" s="3">
        <v>219</v>
      </c>
      <c r="CW25" s="3">
        <v>207</v>
      </c>
      <c r="CX25" s="3">
        <v>174</v>
      </c>
      <c r="CY25" s="3">
        <v>169</v>
      </c>
      <c r="CZ25" s="3">
        <v>162</v>
      </c>
      <c r="DA25" s="3">
        <v>169</v>
      </c>
      <c r="DB25" s="3">
        <v>120</v>
      </c>
      <c r="DC25" s="3">
        <v>145.98449612403101</v>
      </c>
      <c r="DD25" s="3">
        <v>165.73643410852699</v>
      </c>
      <c r="DE25" s="3">
        <v>175</v>
      </c>
      <c r="DF25" s="3">
        <v>191</v>
      </c>
      <c r="DG25" s="3">
        <v>178</v>
      </c>
      <c r="DH25" s="3">
        <v>152</v>
      </c>
      <c r="DI25" s="3">
        <v>186.875968992248</v>
      </c>
      <c r="DJ25" s="3">
        <v>132</v>
      </c>
      <c r="DK25" s="3">
        <v>279</v>
      </c>
      <c r="DL25" s="3">
        <v>267.98449612403101</v>
      </c>
      <c r="DM25" s="3">
        <v>262</v>
      </c>
      <c r="DN25" s="3">
        <v>206.86046511627899</v>
      </c>
      <c r="DO25" s="3">
        <v>201.81395348837199</v>
      </c>
      <c r="DP25" s="3">
        <v>204</v>
      </c>
      <c r="DQ25" s="3">
        <v>169.89147286821699</v>
      </c>
      <c r="DR25" s="3">
        <v>188.88372093023301</v>
      </c>
      <c r="DS25" s="3">
        <v>176</v>
      </c>
      <c r="DT25" s="3">
        <v>200</v>
      </c>
      <c r="DU25" s="3">
        <v>138.767441860465</v>
      </c>
      <c r="DV25" s="3">
        <v>141</v>
      </c>
      <c r="DW25" s="3">
        <v>175</v>
      </c>
      <c r="DX25" s="3">
        <v>159.75968992248099</v>
      </c>
      <c r="DY25" s="3">
        <v>141</v>
      </c>
      <c r="DZ25" s="3">
        <v>152</v>
      </c>
      <c r="EA25" s="3">
        <v>184</v>
      </c>
      <c r="EB25" s="3">
        <v>176</v>
      </c>
      <c r="EC25" s="3">
        <v>159</v>
      </c>
      <c r="ED25" s="3">
        <v>196</v>
      </c>
      <c r="EE25" s="3">
        <v>240.96124031007801</v>
      </c>
      <c r="EF25" s="3">
        <v>127.984496124031</v>
      </c>
      <c r="EG25" s="3">
        <v>295</v>
      </c>
      <c r="EH25" s="3">
        <v>223</v>
      </c>
      <c r="EI25" s="3">
        <v>107</v>
      </c>
      <c r="EJ25" s="3">
        <v>203.90697674418601</v>
      </c>
      <c r="EK25" s="3">
        <v>153.39534883720901</v>
      </c>
      <c r="EL25" s="3">
        <v>107</v>
      </c>
      <c r="EM25" s="3">
        <v>176.99224806201599</v>
      </c>
      <c r="EN25" s="3">
        <v>162.98449612403101</v>
      </c>
      <c r="EO25" s="3">
        <v>119</v>
      </c>
      <c r="EP25" s="3">
        <v>134</v>
      </c>
      <c r="EQ25" s="3">
        <v>152</v>
      </c>
      <c r="ER25" s="3">
        <v>105</v>
      </c>
      <c r="ES25" s="3">
        <v>149</v>
      </c>
      <c r="ET25" s="3">
        <v>137.99224806201599</v>
      </c>
      <c r="EU25" s="3">
        <v>159</v>
      </c>
      <c r="EV25" s="3">
        <v>512.53488372093</v>
      </c>
      <c r="EW25" s="3">
        <v>381.75968992248102</v>
      </c>
      <c r="EX25" s="3">
        <v>134</v>
      </c>
      <c r="EY25" s="3">
        <v>280</v>
      </c>
      <c r="EZ25" s="3">
        <v>223.84496124031</v>
      </c>
      <c r="FA25" s="3">
        <v>285.98449612403101</v>
      </c>
      <c r="FB25" s="3">
        <v>288</v>
      </c>
      <c r="FC25" s="3">
        <v>363</v>
      </c>
      <c r="FD25" s="3">
        <v>417</v>
      </c>
      <c r="FE25" s="3">
        <v>335</v>
      </c>
      <c r="FF25" s="3">
        <v>406</v>
      </c>
      <c r="FG25" s="3">
        <v>136.96899224806199</v>
      </c>
      <c r="FH25" s="3">
        <v>215</v>
      </c>
      <c r="FI25" s="3">
        <v>175</v>
      </c>
      <c r="FJ25" s="3">
        <v>289</v>
      </c>
      <c r="FK25" s="3">
        <v>177.88372093023301</v>
      </c>
      <c r="FL25" s="3">
        <v>116</v>
      </c>
      <c r="FM25" s="3">
        <v>124</v>
      </c>
      <c r="FN25" s="3">
        <v>331.74418604651203</v>
      </c>
      <c r="FO25" s="3">
        <v>171</v>
      </c>
      <c r="FP25" s="3">
        <v>243.98449612403101</v>
      </c>
      <c r="FQ25" s="3">
        <v>234</v>
      </c>
      <c r="FR25" s="3">
        <v>418.96899224806202</v>
      </c>
      <c r="FS25" s="3">
        <v>368.98449612403101</v>
      </c>
      <c r="FT25" s="3">
        <v>150</v>
      </c>
      <c r="FU25" s="3">
        <v>421.99224806201602</v>
      </c>
      <c r="FV25" s="3">
        <v>204</v>
      </c>
      <c r="FW25" s="3">
        <v>285</v>
      </c>
      <c r="FX25" s="3">
        <v>329.922480620155</v>
      </c>
      <c r="FY25" s="3">
        <v>405.98449612403101</v>
      </c>
      <c r="FZ25" s="3">
        <v>163</v>
      </c>
      <c r="GA25" s="3">
        <v>260</v>
      </c>
      <c r="GB25" s="3">
        <v>252.98449612403101</v>
      </c>
      <c r="GC25" s="3">
        <v>261</v>
      </c>
      <c r="GD25" s="3">
        <v>206.875968992248</v>
      </c>
      <c r="GE25" s="3">
        <v>274</v>
      </c>
      <c r="GF25" s="3">
        <v>221</v>
      </c>
      <c r="GG25" s="3">
        <v>360.47286821705399</v>
      </c>
      <c r="GH25" s="3">
        <v>141</v>
      </c>
      <c r="GI25" s="3">
        <v>215.98449612403101</v>
      </c>
      <c r="GJ25" s="3">
        <v>183</v>
      </c>
      <c r="GK25" s="3">
        <v>156</v>
      </c>
      <c r="GL25" s="3">
        <v>185.99224806201599</v>
      </c>
      <c r="GM25" s="3">
        <v>296.87596899224798</v>
      </c>
      <c r="GN25" s="3">
        <v>183.98449612403101</v>
      </c>
      <c r="GO25" s="3">
        <v>193</v>
      </c>
      <c r="GP25" s="3">
        <v>222</v>
      </c>
      <c r="GQ25" s="3">
        <v>267.98449612403101</v>
      </c>
      <c r="GR25" s="3">
        <v>135.023255813953</v>
      </c>
      <c r="GS25" s="3">
        <v>101.767441860465</v>
      </c>
      <c r="GT25" s="3">
        <v>192.96124031007801</v>
      </c>
      <c r="GU25" s="3">
        <v>187</v>
      </c>
      <c r="GV25" s="3">
        <v>185.60465116279099</v>
      </c>
      <c r="GW25" s="3">
        <v>267.85271317829501</v>
      </c>
      <c r="GX25" s="3">
        <v>305</v>
      </c>
      <c r="GY25" s="3">
        <v>450.85271317829501</v>
      </c>
      <c r="GZ25" s="3">
        <v>311</v>
      </c>
      <c r="HA25" s="3">
        <v>397</v>
      </c>
      <c r="HB25" s="3">
        <v>259</v>
      </c>
      <c r="HC25" s="3">
        <v>246.93798449612399</v>
      </c>
      <c r="HD25" s="3">
        <v>293</v>
      </c>
      <c r="HE25" s="3">
        <v>210.98449612403101</v>
      </c>
      <c r="HF25" s="3">
        <v>196</v>
      </c>
      <c r="HG25" s="3">
        <v>408.922480620155</v>
      </c>
      <c r="HH25" s="3">
        <v>125.984496124031</v>
      </c>
      <c r="HI25" s="3">
        <v>429</v>
      </c>
      <c r="HJ25" s="3">
        <v>285</v>
      </c>
      <c r="HK25" s="3">
        <v>159.78294573643399</v>
      </c>
      <c r="HL25" s="3">
        <v>279.96124031007798</v>
      </c>
      <c r="HM25" s="3">
        <v>277</v>
      </c>
      <c r="HN25" s="3">
        <v>341.93023255814001</v>
      </c>
      <c r="HO25" s="3">
        <v>239.99224806201599</v>
      </c>
      <c r="HP25" s="3">
        <v>334.96899224806202</v>
      </c>
      <c r="HQ25" s="3">
        <v>380.83720930232602</v>
      </c>
      <c r="HR25" s="3">
        <v>531.94573643410899</v>
      </c>
      <c r="HS25" s="3">
        <v>257.83720930232602</v>
      </c>
      <c r="HT25" s="3">
        <v>292.94573643410899</v>
      </c>
      <c r="HU25" s="3">
        <v>191.976744186047</v>
      </c>
      <c r="HV25" s="3">
        <v>222.98449612403101</v>
      </c>
      <c r="HW25" s="3">
        <v>176.98449612403101</v>
      </c>
      <c r="HX25" s="3">
        <v>238.99224806201599</v>
      </c>
      <c r="HY25" s="3">
        <v>150.37209302325601</v>
      </c>
      <c r="HZ25" s="3">
        <v>122</v>
      </c>
      <c r="IA25" s="3">
        <v>139.95348837209301</v>
      </c>
      <c r="IB25" s="3">
        <v>150.88372093023301</v>
      </c>
      <c r="IC25" s="3">
        <v>127.961240310078</v>
      </c>
      <c r="ID25" s="3">
        <v>188.79069767441899</v>
      </c>
      <c r="IE25" s="3">
        <v>147</v>
      </c>
      <c r="IF25" s="3">
        <v>151.589147286822</v>
      </c>
      <c r="IG25" s="3">
        <v>222</v>
      </c>
      <c r="IH25" s="3">
        <v>275.98449612403101</v>
      </c>
      <c r="II25" s="3">
        <v>190.70542635658899</v>
      </c>
      <c r="IJ25" s="3">
        <v>234</v>
      </c>
      <c r="IK25" s="3">
        <v>272</v>
      </c>
      <c r="IL25" s="3">
        <v>229</v>
      </c>
      <c r="IM25" s="3">
        <v>186.00775193798401</v>
      </c>
      <c r="IN25" s="3">
        <v>191</v>
      </c>
      <c r="IO25" s="3">
        <v>223</v>
      </c>
      <c r="IP25" s="3">
        <v>318.83720930232602</v>
      </c>
      <c r="IQ25" s="3">
        <v>251</v>
      </c>
      <c r="IR25" s="3">
        <v>384.97674418604697</v>
      </c>
      <c r="IS25" s="3">
        <v>315.89147286821702</v>
      </c>
      <c r="IT25" s="3">
        <v>198</v>
      </c>
      <c r="IU25" s="3">
        <v>244</v>
      </c>
      <c r="IV25" s="3">
        <v>273</v>
      </c>
      <c r="IW25" s="3">
        <v>249</v>
      </c>
      <c r="IX25" s="3">
        <v>195</v>
      </c>
      <c r="IY25" s="3">
        <v>280</v>
      </c>
      <c r="IZ25" s="3">
        <v>307</v>
      </c>
      <c r="JA25" s="3">
        <v>216.84496124031</v>
      </c>
      <c r="JB25" s="3">
        <v>265</v>
      </c>
      <c r="JC25" s="3">
        <v>235</v>
      </c>
      <c r="JD25" s="3">
        <v>320.77519379845</v>
      </c>
      <c r="JE25" s="3">
        <v>244</v>
      </c>
      <c r="JF25" s="3">
        <v>284</v>
      </c>
      <c r="JG25" s="3">
        <v>220.98449612403101</v>
      </c>
      <c r="JH25" s="3">
        <v>201.51937984496101</v>
      </c>
      <c r="JI25" s="3">
        <v>269</v>
      </c>
      <c r="JJ25" s="3">
        <v>246</v>
      </c>
      <c r="JK25" s="3">
        <v>251.75193798449601</v>
      </c>
      <c r="JL25" s="3">
        <v>270.99224806201602</v>
      </c>
      <c r="JM25" s="3">
        <v>262</v>
      </c>
      <c r="JN25" s="3">
        <v>245.86046511627899</v>
      </c>
      <c r="JO25" s="3">
        <v>300.01550387596899</v>
      </c>
      <c r="JP25" s="3">
        <v>310.83720930232602</v>
      </c>
      <c r="JQ25" s="3">
        <v>318</v>
      </c>
      <c r="JR25" s="3">
        <v>331.98449612403101</v>
      </c>
      <c r="JS25" s="3">
        <v>363</v>
      </c>
      <c r="JT25" s="3">
        <v>301.98449612403101</v>
      </c>
      <c r="JU25" s="3">
        <v>323.98449612403101</v>
      </c>
      <c r="JV25" s="3">
        <v>241</v>
      </c>
      <c r="JW25" s="3">
        <v>246</v>
      </c>
      <c r="JX25" s="3">
        <v>252.89147286821699</v>
      </c>
      <c r="JY25" s="3">
        <v>258.98449612403101</v>
      </c>
      <c r="JZ25" s="3">
        <v>318.98449612403101</v>
      </c>
      <c r="KA25" s="3">
        <v>281</v>
      </c>
      <c r="KB25" s="3">
        <v>215</v>
      </c>
      <c r="KC25" s="3">
        <v>245</v>
      </c>
      <c r="KD25" s="3">
        <v>247</v>
      </c>
      <c r="KE25" s="3">
        <v>244</v>
      </c>
      <c r="KF25" s="3">
        <v>215</v>
      </c>
      <c r="KG25" s="3">
        <v>300.96899224806202</v>
      </c>
      <c r="KH25" s="3">
        <v>262</v>
      </c>
    </row>
    <row r="26" spans="1:294" x14ac:dyDescent="0.2">
      <c r="A26" s="2">
        <v>343</v>
      </c>
      <c r="B26" s="10" t="s">
        <v>29</v>
      </c>
      <c r="C26" s="2" t="s">
        <v>211</v>
      </c>
      <c r="D26" s="2" t="s">
        <v>5</v>
      </c>
      <c r="E26" s="6">
        <f t="shared" si="0"/>
        <v>1042.2371794871801</v>
      </c>
      <c r="F26" s="9">
        <f t="shared" si="1"/>
        <v>288</v>
      </c>
      <c r="G26" s="3">
        <v>2900.8076923076901</v>
      </c>
      <c r="H26" s="3">
        <v>2623.9935897435898</v>
      </c>
      <c r="I26" s="3">
        <v>2305.9935897435898</v>
      </c>
      <c r="J26" s="3">
        <v>2214.9935897435898</v>
      </c>
      <c r="K26" s="3">
        <v>3111.98076923077</v>
      </c>
      <c r="L26" s="3">
        <v>2574.89102564103</v>
      </c>
      <c r="M26" s="3">
        <v>1671.9358974359</v>
      </c>
      <c r="N26" s="3">
        <v>1730.9935897435901</v>
      </c>
      <c r="O26" s="3">
        <v>1778.95512820513</v>
      </c>
      <c r="P26" s="3">
        <v>1847.9423076923099</v>
      </c>
      <c r="Q26" s="3">
        <v>1833.89102564103</v>
      </c>
      <c r="R26" s="3">
        <v>2017.9935897435901</v>
      </c>
      <c r="S26" s="3">
        <v>2060.9743589743598</v>
      </c>
      <c r="T26" s="3">
        <v>2150.91025641026</v>
      </c>
      <c r="U26" s="3">
        <v>2301.73076923077</v>
      </c>
      <c r="V26" s="3">
        <v>2257.9423076923099</v>
      </c>
      <c r="W26" s="3">
        <v>1932.9166666666699</v>
      </c>
      <c r="X26" s="3">
        <v>1873.95512820513</v>
      </c>
      <c r="Y26" s="3">
        <v>2329.9230769230799</v>
      </c>
      <c r="Z26" s="3">
        <v>2891.7051282051302</v>
      </c>
      <c r="AA26" s="3">
        <v>2175.9935897435898</v>
      </c>
      <c r="AB26" s="3">
        <v>2061.9935897435898</v>
      </c>
      <c r="AC26" s="3">
        <v>2574</v>
      </c>
      <c r="AD26" s="3">
        <v>2324.9166666666702</v>
      </c>
      <c r="AE26" s="3">
        <v>1503</v>
      </c>
      <c r="AF26" s="3">
        <v>1203.9871794871799</v>
      </c>
      <c r="AG26" s="3">
        <v>1518.9487179487201</v>
      </c>
      <c r="AH26" s="3">
        <v>1553.9230769230801</v>
      </c>
      <c r="AI26" s="3">
        <v>1314.88461538462</v>
      </c>
      <c r="AJ26" s="3">
        <v>1907.9871794871799</v>
      </c>
      <c r="AK26" s="3">
        <v>1910.9871794871799</v>
      </c>
      <c r="AL26" s="3">
        <v>977.95512820512795</v>
      </c>
      <c r="AM26" s="3">
        <v>892</v>
      </c>
      <c r="AN26" s="3">
        <v>1010.98717948718</v>
      </c>
      <c r="AO26" s="3">
        <v>878.99358974358995</v>
      </c>
      <c r="AP26" s="3">
        <v>908</v>
      </c>
      <c r="AQ26" s="3">
        <v>1302.9935897435901</v>
      </c>
      <c r="AR26" s="3">
        <v>983.99358974358995</v>
      </c>
      <c r="AS26" s="3">
        <v>949</v>
      </c>
      <c r="AT26" s="3">
        <v>1279.9935897435901</v>
      </c>
      <c r="AU26" s="3">
        <v>1595.89102564103</v>
      </c>
      <c r="AV26" s="3">
        <v>1092.9935897435901</v>
      </c>
      <c r="AW26" s="3">
        <v>839</v>
      </c>
      <c r="AX26" s="3">
        <v>933.92307692307702</v>
      </c>
      <c r="AY26" s="3">
        <v>988.98717948717899</v>
      </c>
      <c r="AZ26" s="3">
        <v>1102.9935897435901</v>
      </c>
      <c r="BA26" s="3">
        <v>880.95512820512795</v>
      </c>
      <c r="BB26" s="3">
        <v>1048.9935897435901</v>
      </c>
      <c r="BC26" s="3">
        <v>1234</v>
      </c>
      <c r="BD26" s="3">
        <v>1140.9935897435901</v>
      </c>
      <c r="BE26" s="3">
        <v>881</v>
      </c>
      <c r="BF26" s="3">
        <v>779.89102564102598</v>
      </c>
      <c r="BG26" s="3">
        <v>875.99358974358995</v>
      </c>
      <c r="BH26" s="3">
        <v>755.99358974358995</v>
      </c>
      <c r="BI26" s="3">
        <v>1109</v>
      </c>
      <c r="BJ26" s="3">
        <v>968</v>
      </c>
      <c r="BK26" s="3">
        <v>1088.95512820513</v>
      </c>
      <c r="BL26" s="3">
        <v>771.92948717948696</v>
      </c>
      <c r="BM26" s="3">
        <v>1556.9423076923099</v>
      </c>
      <c r="BN26" s="3">
        <v>1566</v>
      </c>
      <c r="BO26" s="3">
        <v>862</v>
      </c>
      <c r="BP26" s="3">
        <v>675</v>
      </c>
      <c r="BQ26" s="3">
        <v>731</v>
      </c>
      <c r="BR26" s="3">
        <v>843.99358974358995</v>
      </c>
      <c r="BS26" s="3">
        <v>1599.9679487179501</v>
      </c>
      <c r="BT26" s="3">
        <v>1387.9935897435901</v>
      </c>
      <c r="BU26" s="3">
        <v>1674.91025641026</v>
      </c>
      <c r="BV26" s="3">
        <v>1669.9423076923099</v>
      </c>
      <c r="BW26" s="3">
        <v>1962</v>
      </c>
      <c r="BX26" s="3">
        <v>1541.9935897435901</v>
      </c>
      <c r="BY26" s="3">
        <v>1375.9935897435901</v>
      </c>
      <c r="BZ26" s="3">
        <v>1351</v>
      </c>
      <c r="CA26" s="3">
        <v>2161.9935897435898</v>
      </c>
      <c r="CB26" s="3">
        <v>1794</v>
      </c>
      <c r="CC26" s="3">
        <v>1886.9871794871799</v>
      </c>
      <c r="CD26" s="3">
        <v>1953</v>
      </c>
      <c r="CE26" s="3">
        <v>2362.9230769230799</v>
      </c>
      <c r="CF26" s="3">
        <v>2012.9358974359</v>
      </c>
      <c r="CG26" s="3">
        <v>1455</v>
      </c>
      <c r="CH26" s="3">
        <v>1115.9935897435901</v>
      </c>
      <c r="CI26" s="3">
        <v>1555.89102564103</v>
      </c>
      <c r="CJ26" s="3">
        <v>1252.9871794871799</v>
      </c>
      <c r="CK26" s="3">
        <v>1461</v>
      </c>
      <c r="CL26" s="3">
        <v>1262.9166666666699</v>
      </c>
      <c r="CM26" s="3">
        <v>1717</v>
      </c>
      <c r="CN26" s="3">
        <v>953.99358974358995</v>
      </c>
      <c r="CO26" s="3">
        <v>818.94230769230796</v>
      </c>
      <c r="CP26" s="3">
        <v>1059</v>
      </c>
      <c r="CQ26" s="3">
        <v>803.89743589743603</v>
      </c>
      <c r="CR26" s="3">
        <v>872</v>
      </c>
      <c r="CS26" s="3">
        <v>1258.95512820513</v>
      </c>
      <c r="CT26" s="3">
        <v>1081.92948717949</v>
      </c>
      <c r="CU26" s="3">
        <v>794.96794871794896</v>
      </c>
      <c r="CV26" s="3">
        <v>1140.8461538461499</v>
      </c>
      <c r="CW26" s="3">
        <v>1080.9871794871799</v>
      </c>
      <c r="CX26" s="3">
        <v>915</v>
      </c>
      <c r="CY26" s="3">
        <v>991</v>
      </c>
      <c r="CZ26" s="3">
        <v>588</v>
      </c>
      <c r="DA26" s="3">
        <v>837.99358974358995</v>
      </c>
      <c r="DB26" s="3">
        <v>775</v>
      </c>
      <c r="DC26" s="3">
        <v>887</v>
      </c>
      <c r="DD26" s="3">
        <v>886</v>
      </c>
      <c r="DE26" s="3">
        <v>1285</v>
      </c>
      <c r="DF26" s="3">
        <v>1260.95512820513</v>
      </c>
      <c r="DG26" s="3">
        <v>874.90384615384596</v>
      </c>
      <c r="DH26" s="3">
        <v>1062</v>
      </c>
      <c r="DI26" s="3">
        <v>894.91666666666697</v>
      </c>
      <c r="DJ26" s="3">
        <v>603.99358974358995</v>
      </c>
      <c r="DK26" s="3">
        <v>1534.9871794871799</v>
      </c>
      <c r="DL26" s="3">
        <v>1421.9679487179501</v>
      </c>
      <c r="DM26" s="3">
        <v>1208.98076923077</v>
      </c>
      <c r="DN26" s="3">
        <v>1111.9935897435901</v>
      </c>
      <c r="DO26" s="3">
        <v>1585.9166666666699</v>
      </c>
      <c r="DP26" s="3">
        <v>1200</v>
      </c>
      <c r="DQ26" s="3">
        <v>1661.97435897436</v>
      </c>
      <c r="DR26" s="3">
        <v>1157.9487179487201</v>
      </c>
      <c r="DS26" s="3">
        <v>1764.8974358974399</v>
      </c>
      <c r="DT26" s="3">
        <v>1767.9871794871799</v>
      </c>
      <c r="DU26" s="3">
        <v>910</v>
      </c>
      <c r="DV26" s="3">
        <v>1537.9871794871799</v>
      </c>
      <c r="DW26" s="3">
        <v>1944.9935897435901</v>
      </c>
      <c r="DX26" s="3">
        <v>919</v>
      </c>
      <c r="DY26" s="3">
        <v>953.99358974358995</v>
      </c>
      <c r="DZ26" s="3">
        <v>918.98717948717899</v>
      </c>
      <c r="EA26" s="3">
        <v>1069.88461538462</v>
      </c>
      <c r="EB26" s="3">
        <v>679</v>
      </c>
      <c r="EC26" s="3">
        <v>1168.9166666666699</v>
      </c>
      <c r="ED26" s="3">
        <v>1242.98076923077</v>
      </c>
      <c r="EE26" s="3">
        <v>1134.98076923077</v>
      </c>
      <c r="EF26" s="3">
        <v>827.85897435897402</v>
      </c>
      <c r="EG26" s="3">
        <v>1377.9871794871799</v>
      </c>
      <c r="EH26" s="3">
        <v>992.83974358974399</v>
      </c>
      <c r="EI26" s="3">
        <v>680</v>
      </c>
      <c r="EJ26" s="3">
        <v>781</v>
      </c>
      <c r="EK26" s="3">
        <v>945</v>
      </c>
      <c r="EL26" s="3">
        <v>704.54487179487205</v>
      </c>
      <c r="EM26" s="3">
        <v>925</v>
      </c>
      <c r="EN26" s="3">
        <v>938</v>
      </c>
      <c r="EO26" s="3">
        <v>983.98717948717899</v>
      </c>
      <c r="EP26" s="3">
        <v>858.54487179487205</v>
      </c>
      <c r="EQ26" s="3">
        <v>1448.89102564103</v>
      </c>
      <c r="ER26" s="3">
        <v>935.86538461538498</v>
      </c>
      <c r="ES26" s="3">
        <v>1312.91025641026</v>
      </c>
      <c r="ET26" s="3">
        <v>1151.9038461538501</v>
      </c>
      <c r="EU26" s="3">
        <v>179</v>
      </c>
      <c r="EV26" s="3">
        <v>1433.5064102564099</v>
      </c>
      <c r="EW26" s="3">
        <v>1190.85897435897</v>
      </c>
      <c r="EX26" s="3">
        <v>211</v>
      </c>
      <c r="EY26" s="3">
        <v>212.99358974359001</v>
      </c>
      <c r="EZ26" s="3">
        <v>236.91025641025601</v>
      </c>
      <c r="FA26" s="3">
        <v>138</v>
      </c>
      <c r="FB26" s="3">
        <v>256</v>
      </c>
      <c r="FC26" s="3">
        <v>439</v>
      </c>
      <c r="FD26" s="3">
        <v>476</v>
      </c>
      <c r="FE26" s="3">
        <v>428.89102564102598</v>
      </c>
      <c r="FF26" s="3">
        <v>832</v>
      </c>
      <c r="FG26" s="3">
        <v>201</v>
      </c>
      <c r="FH26" s="3">
        <v>363.54487179487199</v>
      </c>
      <c r="FI26" s="3">
        <v>214.95512820512801</v>
      </c>
      <c r="FJ26" s="3">
        <v>268</v>
      </c>
      <c r="FK26" s="3">
        <v>293.980769230769</v>
      </c>
      <c r="FL26" s="3">
        <v>350.99358974359001</v>
      </c>
      <c r="FM26" s="3">
        <v>629.99358974358995</v>
      </c>
      <c r="FN26" s="3">
        <v>189</v>
      </c>
      <c r="FO26" s="3">
        <v>446</v>
      </c>
      <c r="FP26" s="3">
        <v>180.99358974359001</v>
      </c>
      <c r="FQ26" s="3">
        <v>267.99358974359001</v>
      </c>
      <c r="FR26" s="3">
        <v>139</v>
      </c>
      <c r="FS26" s="3">
        <v>182</v>
      </c>
      <c r="FT26" s="3">
        <v>260.461538461538</v>
      </c>
      <c r="FU26" s="3">
        <v>241.54487179487199</v>
      </c>
      <c r="FV26" s="3">
        <v>269.99358974359001</v>
      </c>
      <c r="FW26" s="3">
        <v>410.935897435897</v>
      </c>
      <c r="FX26" s="3">
        <v>184.54487179487199</v>
      </c>
      <c r="FY26" s="3">
        <v>222.80128205128199</v>
      </c>
      <c r="FZ26" s="3">
        <v>481</v>
      </c>
      <c r="GA26" s="3">
        <v>318</v>
      </c>
      <c r="GB26" s="3">
        <v>340</v>
      </c>
      <c r="GC26" s="3">
        <v>201.99358974359001</v>
      </c>
      <c r="GD26" s="3">
        <v>285</v>
      </c>
      <c r="GE26" s="3">
        <v>260</v>
      </c>
      <c r="GF26" s="3">
        <v>1035.48076923077</v>
      </c>
      <c r="GG26" s="3">
        <v>414</v>
      </c>
      <c r="GH26" s="3">
        <v>237.99358974359001</v>
      </c>
      <c r="GI26" s="3">
        <v>220</v>
      </c>
      <c r="GJ26" s="3">
        <v>569</v>
      </c>
      <c r="GK26" s="3">
        <v>195.99358974359001</v>
      </c>
      <c r="GL26" s="3">
        <v>209</v>
      </c>
      <c r="GM26" s="3">
        <v>126</v>
      </c>
      <c r="GN26" s="3">
        <v>224</v>
      </c>
      <c r="GO26" s="3">
        <v>158.92307692307699</v>
      </c>
      <c r="GP26" s="3">
        <v>236</v>
      </c>
      <c r="GQ26" s="3">
        <v>410</v>
      </c>
      <c r="GR26" s="3">
        <v>177</v>
      </c>
      <c r="GS26" s="3">
        <v>159.935897435897</v>
      </c>
      <c r="GT26" s="3">
        <v>242</v>
      </c>
      <c r="GU26" s="3">
        <v>338.90384615384602</v>
      </c>
      <c r="GV26" s="3">
        <v>236</v>
      </c>
      <c r="GW26" s="3">
        <v>885</v>
      </c>
      <c r="GX26" s="3">
        <v>169</v>
      </c>
      <c r="GY26" s="3">
        <v>208</v>
      </c>
      <c r="GZ26" s="3">
        <v>301</v>
      </c>
      <c r="HA26" s="3">
        <v>265</v>
      </c>
      <c r="HB26" s="3">
        <v>123.99358974358999</v>
      </c>
      <c r="HC26" s="3">
        <v>227</v>
      </c>
      <c r="HD26" s="3">
        <v>150</v>
      </c>
      <c r="HE26" s="3">
        <v>162</v>
      </c>
      <c r="HF26" s="3">
        <v>256</v>
      </c>
      <c r="HG26" s="3">
        <v>177</v>
      </c>
      <c r="HH26" s="3">
        <v>140</v>
      </c>
      <c r="HI26" s="3">
        <v>192</v>
      </c>
      <c r="HJ26" s="3">
        <v>312</v>
      </c>
      <c r="HK26" s="3">
        <v>426.99358974359001</v>
      </c>
      <c r="HL26" s="3">
        <v>450</v>
      </c>
      <c r="HM26" s="3">
        <v>251</v>
      </c>
      <c r="HN26" s="3">
        <v>222.980769230769</v>
      </c>
      <c r="HO26" s="3">
        <v>490.96794871794901</v>
      </c>
      <c r="HP26" s="3">
        <v>506.980769230769</v>
      </c>
      <c r="HQ26" s="3">
        <v>430.52564102564099</v>
      </c>
      <c r="HR26" s="3">
        <v>511.980769230769</v>
      </c>
      <c r="HS26" s="3">
        <v>634.87179487179503</v>
      </c>
      <c r="HT26" s="3">
        <v>478.96794871794901</v>
      </c>
      <c r="HU26" s="3">
        <v>182.97435897435901</v>
      </c>
      <c r="HV26" s="3">
        <v>233.980769230769</v>
      </c>
      <c r="HW26" s="3">
        <v>134</v>
      </c>
      <c r="HX26" s="3">
        <v>400.96794871794901</v>
      </c>
      <c r="HY26" s="3">
        <v>153.97435897435901</v>
      </c>
      <c r="HZ26" s="3">
        <v>21</v>
      </c>
      <c r="IA26" s="3">
        <v>213.980769230769</v>
      </c>
      <c r="IB26" s="3">
        <v>699.89743589743603</v>
      </c>
      <c r="IC26" s="3">
        <v>944.92948717948696</v>
      </c>
      <c r="ID26" s="3">
        <v>913.94871794871801</v>
      </c>
      <c r="IE26" s="3">
        <v>903.92307692307702</v>
      </c>
      <c r="IF26" s="3">
        <v>746.32051282051304</v>
      </c>
      <c r="IG26" s="3">
        <v>1190.8974358974399</v>
      </c>
      <c r="IH26" s="3">
        <v>1322.9871794871799</v>
      </c>
      <c r="II26" s="3">
        <v>1010.99358974359</v>
      </c>
      <c r="IJ26" s="3">
        <v>1092.98076923077</v>
      </c>
      <c r="IK26" s="3">
        <v>1353.7884615384601</v>
      </c>
      <c r="IL26" s="3">
        <v>1151</v>
      </c>
      <c r="IM26" s="3">
        <v>880.99358974358995</v>
      </c>
      <c r="IN26" s="3">
        <v>784.94871794871801</v>
      </c>
      <c r="IO26" s="3">
        <v>1253.54487179487</v>
      </c>
      <c r="IP26" s="3">
        <v>1239.9230769230801</v>
      </c>
      <c r="IQ26" s="3">
        <v>1161</v>
      </c>
      <c r="IR26" s="3">
        <v>1519.52564102564</v>
      </c>
      <c r="IS26" s="3">
        <v>1324.8974358974399</v>
      </c>
      <c r="IT26" s="3">
        <v>1034.9935897435901</v>
      </c>
      <c r="IU26" s="3">
        <v>1331</v>
      </c>
      <c r="IV26" s="3">
        <v>1082.9935897435901</v>
      </c>
      <c r="IW26" s="3">
        <v>1164.3461538461499</v>
      </c>
      <c r="IX26" s="3">
        <v>1166</v>
      </c>
      <c r="IY26" s="3">
        <v>1548.98076923077</v>
      </c>
      <c r="IZ26" s="3">
        <v>1500.5384615384601</v>
      </c>
      <c r="JA26" s="3">
        <v>1071.9358974359</v>
      </c>
      <c r="JB26" s="3">
        <v>1336.9935897435901</v>
      </c>
      <c r="JC26" s="3">
        <v>1480.9166666666699</v>
      </c>
      <c r="JD26" s="3">
        <v>3072.6730769230799</v>
      </c>
      <c r="JE26" s="3">
        <v>2515.9038461538498</v>
      </c>
      <c r="JF26" s="3">
        <v>2432.98076923077</v>
      </c>
      <c r="JG26" s="3">
        <v>2240.9551282051302</v>
      </c>
      <c r="JH26" s="3">
        <v>1873.97435897436</v>
      </c>
      <c r="JI26" s="3">
        <v>2082</v>
      </c>
      <c r="JJ26" s="3">
        <v>2372.9871794871801</v>
      </c>
      <c r="JK26" s="3">
        <v>2772.9871794871801</v>
      </c>
      <c r="JL26" s="3">
        <v>2460.4038461538498</v>
      </c>
      <c r="JM26" s="3">
        <v>2781.6730769230799</v>
      </c>
      <c r="JN26" s="3">
        <v>2542.9871794871801</v>
      </c>
      <c r="JO26" s="3">
        <v>2556.9935897435898</v>
      </c>
      <c r="JP26" s="3">
        <v>2484.9423076923099</v>
      </c>
      <c r="JQ26" s="3">
        <v>3295.8717948717899</v>
      </c>
      <c r="JR26" s="3">
        <v>2587.9935897435898</v>
      </c>
      <c r="JS26" s="3">
        <v>2778.9743589743598</v>
      </c>
      <c r="JT26" s="3">
        <v>2571.9423076923099</v>
      </c>
      <c r="JU26" s="3">
        <v>3199.8974358974401</v>
      </c>
      <c r="JV26" s="3">
        <v>2539.9551282051302</v>
      </c>
      <c r="JW26" s="3">
        <v>2026.9935897435901</v>
      </c>
      <c r="JX26" s="3">
        <v>1865.7820512820499</v>
      </c>
      <c r="JY26" s="3">
        <v>2125.7756410256402</v>
      </c>
      <c r="JZ26" s="3">
        <v>2349.8076923076901</v>
      </c>
      <c r="KA26" s="3">
        <v>2697.91025641026</v>
      </c>
      <c r="KB26" s="3">
        <v>2405.9871794871801</v>
      </c>
      <c r="KC26" s="3">
        <v>2034.9615384615399</v>
      </c>
      <c r="KD26" s="3">
        <v>1971.9038461538501</v>
      </c>
      <c r="KE26" s="3">
        <v>2452.9871794871801</v>
      </c>
      <c r="KF26" s="3">
        <v>2071.9230769230799</v>
      </c>
      <c r="KG26" s="3">
        <v>2511.4487179487201</v>
      </c>
      <c r="KH26" s="3">
        <v>2687.9679487179501</v>
      </c>
    </row>
    <row r="27" spans="1:294" x14ac:dyDescent="0.2">
      <c r="A27" s="2">
        <v>347</v>
      </c>
      <c r="B27" s="10" t="s">
        <v>29</v>
      </c>
      <c r="C27" s="2" t="s">
        <v>350</v>
      </c>
      <c r="D27" s="2" t="s">
        <v>5</v>
      </c>
      <c r="E27" s="6">
        <f t="shared" si="0"/>
        <v>1027.18367346939</v>
      </c>
      <c r="F27" s="9">
        <f t="shared" si="1"/>
        <v>288</v>
      </c>
      <c r="G27" s="3">
        <v>2447.7006802721098</v>
      </c>
      <c r="H27" s="3">
        <v>1847.62585034014</v>
      </c>
      <c r="I27" s="3">
        <v>1818.9183673469399</v>
      </c>
      <c r="J27" s="3">
        <v>1786.93197278912</v>
      </c>
      <c r="K27" s="3">
        <v>1982</v>
      </c>
      <c r="L27" s="3">
        <v>1842.86394557823</v>
      </c>
      <c r="M27" s="3">
        <v>1236.9591836734701</v>
      </c>
      <c r="N27" s="3">
        <v>993.96598639455794</v>
      </c>
      <c r="O27" s="3">
        <v>1097.86394557823</v>
      </c>
      <c r="P27" s="3">
        <v>1480.8979591836701</v>
      </c>
      <c r="Q27" s="3">
        <v>1228.7210884353699</v>
      </c>
      <c r="R27" s="3">
        <v>1243.9863945578199</v>
      </c>
      <c r="S27" s="3">
        <v>1411.80952380952</v>
      </c>
      <c r="T27" s="3">
        <v>1376</v>
      </c>
      <c r="U27" s="3">
        <v>1284.9523809523801</v>
      </c>
      <c r="V27" s="3">
        <v>1644</v>
      </c>
      <c r="W27" s="3">
        <v>1214.8843537415</v>
      </c>
      <c r="X27" s="3">
        <v>1182.8435374149699</v>
      </c>
      <c r="Y27" s="3">
        <v>1896.7346938775499</v>
      </c>
      <c r="Z27" s="3">
        <v>1924.8979591836701</v>
      </c>
      <c r="AA27" s="3">
        <v>1433.99319727891</v>
      </c>
      <c r="AB27" s="3">
        <v>1491.87074829932</v>
      </c>
      <c r="AC27" s="3">
        <v>1774.92517006803</v>
      </c>
      <c r="AD27" s="3">
        <v>1624.55102040816</v>
      </c>
      <c r="AE27" s="3">
        <v>903</v>
      </c>
      <c r="AF27" s="3">
        <v>976.98639455782302</v>
      </c>
      <c r="AG27" s="3">
        <v>1057.7823129251699</v>
      </c>
      <c r="AH27" s="3">
        <v>1101.9863945578199</v>
      </c>
      <c r="AI27" s="3">
        <v>899</v>
      </c>
      <c r="AJ27" s="3">
        <v>1311.9727891156499</v>
      </c>
      <c r="AK27" s="3">
        <v>832</v>
      </c>
      <c r="AL27" s="3">
        <v>804.96598639455794</v>
      </c>
      <c r="AM27" s="3">
        <v>793</v>
      </c>
      <c r="AN27" s="3">
        <v>826.88435374149697</v>
      </c>
      <c r="AO27" s="3">
        <v>749</v>
      </c>
      <c r="AP27" s="3">
        <v>722.51700680272097</v>
      </c>
      <c r="AQ27" s="3">
        <v>1171.9659863945601</v>
      </c>
      <c r="AR27" s="3">
        <v>1139</v>
      </c>
      <c r="AS27" s="3">
        <v>892</v>
      </c>
      <c r="AT27" s="3">
        <v>1158.8571428571399</v>
      </c>
      <c r="AU27" s="3">
        <v>1267.9523809523801</v>
      </c>
      <c r="AV27" s="3">
        <v>941.97959183673504</v>
      </c>
      <c r="AW27" s="3">
        <v>628.95918367346906</v>
      </c>
      <c r="AX27" s="3">
        <v>721.99319727891202</v>
      </c>
      <c r="AY27" s="3">
        <v>745.91836734693902</v>
      </c>
      <c r="AZ27" s="3">
        <v>797</v>
      </c>
      <c r="BA27" s="3">
        <v>671</v>
      </c>
      <c r="BB27" s="3">
        <v>744.95238095238096</v>
      </c>
      <c r="BC27" s="3">
        <v>825.73469387755097</v>
      </c>
      <c r="BD27" s="3">
        <v>946.87755102040796</v>
      </c>
      <c r="BE27" s="3">
        <v>852.52380952380997</v>
      </c>
      <c r="BF27" s="3">
        <v>771.99319727891202</v>
      </c>
      <c r="BG27" s="3">
        <v>803.931972789116</v>
      </c>
      <c r="BH27" s="3">
        <v>661</v>
      </c>
      <c r="BI27" s="3">
        <v>770</v>
      </c>
      <c r="BJ27" s="3">
        <v>823</v>
      </c>
      <c r="BK27" s="3">
        <v>843.96598639455794</v>
      </c>
      <c r="BL27" s="3">
        <v>879.84353741496602</v>
      </c>
      <c r="BM27" s="3">
        <v>1085.86394557823</v>
      </c>
      <c r="BN27" s="3">
        <v>1059.86394557823</v>
      </c>
      <c r="BO27" s="3">
        <v>651.97959183673504</v>
      </c>
      <c r="BP27" s="3">
        <v>513</v>
      </c>
      <c r="BQ27" s="3">
        <v>549.96598639455794</v>
      </c>
      <c r="BR27" s="3">
        <v>629.931972789116</v>
      </c>
      <c r="BS27" s="3">
        <v>623.96598639455794</v>
      </c>
      <c r="BT27" s="3">
        <v>680</v>
      </c>
      <c r="BU27" s="3">
        <v>736.95918367346906</v>
      </c>
      <c r="BV27" s="3">
        <v>632</v>
      </c>
      <c r="BW27" s="3">
        <v>695</v>
      </c>
      <c r="BX27" s="3">
        <v>592.857142857143</v>
      </c>
      <c r="BY27" s="3">
        <v>645.97959183673504</v>
      </c>
      <c r="BZ27" s="3">
        <v>561</v>
      </c>
      <c r="CA27" s="3">
        <v>1098</v>
      </c>
      <c r="CB27" s="3">
        <v>849</v>
      </c>
      <c r="CC27" s="3">
        <v>831</v>
      </c>
      <c r="CD27" s="3">
        <v>861.96598639455794</v>
      </c>
      <c r="CE27" s="3">
        <v>940</v>
      </c>
      <c r="CF27" s="3">
        <v>827</v>
      </c>
      <c r="CG27" s="3">
        <v>532.99319727891202</v>
      </c>
      <c r="CH27" s="3">
        <v>467</v>
      </c>
      <c r="CI27" s="3">
        <v>641</v>
      </c>
      <c r="CJ27" s="3">
        <v>650</v>
      </c>
      <c r="CK27" s="3">
        <v>691.94557823129298</v>
      </c>
      <c r="CL27" s="3">
        <v>539</v>
      </c>
      <c r="CM27" s="3">
        <v>736.95918367346906</v>
      </c>
      <c r="CN27" s="3">
        <v>844.98639455782302</v>
      </c>
      <c r="CO27" s="3">
        <v>615.96598639455794</v>
      </c>
      <c r="CP27" s="3">
        <v>646.94557823129298</v>
      </c>
      <c r="CQ27" s="3">
        <v>597.98639455782302</v>
      </c>
      <c r="CR27" s="3">
        <v>613</v>
      </c>
      <c r="CS27" s="3">
        <v>1121</v>
      </c>
      <c r="CT27" s="3">
        <v>1084</v>
      </c>
      <c r="CU27" s="3">
        <v>963</v>
      </c>
      <c r="CV27" s="3">
        <v>897.96598639455794</v>
      </c>
      <c r="CW27" s="3">
        <v>847</v>
      </c>
      <c r="CX27" s="3">
        <v>866.98639455782302</v>
      </c>
      <c r="CY27" s="3">
        <v>804.97959183673504</v>
      </c>
      <c r="CZ27" s="3">
        <v>480</v>
      </c>
      <c r="DA27" s="3">
        <v>737.96598639455794</v>
      </c>
      <c r="DB27" s="3">
        <v>610</v>
      </c>
      <c r="DC27" s="3">
        <v>655.98639455782302</v>
      </c>
      <c r="DD27" s="3">
        <v>688.367346938776</v>
      </c>
      <c r="DE27" s="3">
        <v>751</v>
      </c>
      <c r="DF27" s="3">
        <v>1042.86394557823</v>
      </c>
      <c r="DG27" s="3">
        <v>759</v>
      </c>
      <c r="DH27" s="3">
        <v>756</v>
      </c>
      <c r="DI27" s="3">
        <v>783.96598639455794</v>
      </c>
      <c r="DJ27" s="3">
        <v>609</v>
      </c>
      <c r="DK27" s="3">
        <v>1375.7687074829901</v>
      </c>
      <c r="DL27" s="3">
        <v>1402.0340136054399</v>
      </c>
      <c r="DM27" s="3">
        <v>1095.25850340136</v>
      </c>
      <c r="DN27" s="3">
        <v>918.56462585034001</v>
      </c>
      <c r="DO27" s="3">
        <v>1081.1496598639501</v>
      </c>
      <c r="DP27" s="3">
        <v>1137.3333333333301</v>
      </c>
      <c r="DQ27" s="3">
        <v>824.51020408163299</v>
      </c>
      <c r="DR27" s="3">
        <v>734.65306122448999</v>
      </c>
      <c r="DS27" s="3">
        <v>848.02040816326496</v>
      </c>
      <c r="DT27" s="3">
        <v>765.64625850340099</v>
      </c>
      <c r="DU27" s="3">
        <v>615</v>
      </c>
      <c r="DV27" s="3">
        <v>871.61904761904805</v>
      </c>
      <c r="DW27" s="3">
        <v>755.51020408163299</v>
      </c>
      <c r="DX27" s="3">
        <v>768.48979591836701</v>
      </c>
      <c r="DY27" s="3">
        <v>591.850340136054</v>
      </c>
      <c r="DZ27" s="3">
        <v>730.87074829931998</v>
      </c>
      <c r="EA27" s="3">
        <v>811.57142857142901</v>
      </c>
      <c r="EB27" s="3">
        <v>608.632653061224</v>
      </c>
      <c r="EC27" s="3">
        <v>919.84353741496602</v>
      </c>
      <c r="ED27" s="3">
        <v>908.99319727891202</v>
      </c>
      <c r="EE27" s="3">
        <v>986.97959183673504</v>
      </c>
      <c r="EF27" s="3">
        <v>767.97959183673504</v>
      </c>
      <c r="EG27" s="3">
        <v>1265</v>
      </c>
      <c r="EH27" s="3">
        <v>959.93877551020398</v>
      </c>
      <c r="EI27" s="3">
        <v>647.93877551020398</v>
      </c>
      <c r="EJ27" s="3">
        <v>635</v>
      </c>
      <c r="EK27" s="3">
        <v>666.97278911564604</v>
      </c>
      <c r="EL27" s="3">
        <v>668.99319727891202</v>
      </c>
      <c r="EM27" s="3">
        <v>624.88435374149697</v>
      </c>
      <c r="EN27" s="3">
        <v>680.99319727891202</v>
      </c>
      <c r="EO27" s="3">
        <v>717.95238095238096</v>
      </c>
      <c r="EP27" s="3">
        <v>752.96598639455794</v>
      </c>
      <c r="EQ27" s="3">
        <v>610.41496598639503</v>
      </c>
      <c r="ER27" s="3">
        <v>598.99319727891202</v>
      </c>
      <c r="ES27" s="3">
        <v>597.99319727891202</v>
      </c>
      <c r="ET27" s="3">
        <v>653</v>
      </c>
      <c r="EU27" s="3">
        <v>977.97278911564604</v>
      </c>
      <c r="EV27" s="3">
        <v>1645.9523809523801</v>
      </c>
      <c r="EW27" s="3">
        <v>958.96598639455794</v>
      </c>
      <c r="EX27" s="3">
        <v>822</v>
      </c>
      <c r="EY27" s="3">
        <v>1341.8979591836701</v>
      </c>
      <c r="EZ27" s="3">
        <v>1118</v>
      </c>
      <c r="FA27" s="3">
        <v>1724.38775510204</v>
      </c>
      <c r="FB27" s="3">
        <v>1560.05442176871</v>
      </c>
      <c r="FC27" s="3">
        <v>1132.9115646258499</v>
      </c>
      <c r="FD27" s="3">
        <v>1267.3605442176899</v>
      </c>
      <c r="FE27" s="3">
        <v>1231.99319727891</v>
      </c>
      <c r="FF27" s="3">
        <v>1613.8843537415</v>
      </c>
      <c r="FG27" s="3">
        <v>1142.36734693878</v>
      </c>
      <c r="FH27" s="3">
        <v>884.074829931973</v>
      </c>
      <c r="FI27" s="3">
        <v>993.367346938776</v>
      </c>
      <c r="FJ27" s="3">
        <v>1041.9795918367299</v>
      </c>
      <c r="FK27" s="3">
        <v>796.99319727891202</v>
      </c>
      <c r="FL27" s="3">
        <v>613.46258503401396</v>
      </c>
      <c r="FM27" s="3">
        <v>1102.05442176871</v>
      </c>
      <c r="FN27" s="3">
        <v>1164.9727891156499</v>
      </c>
      <c r="FO27" s="3">
        <v>1306.0816326530601</v>
      </c>
      <c r="FP27" s="3">
        <v>1410.75510204082</v>
      </c>
      <c r="FQ27" s="3">
        <v>1465.6394557823101</v>
      </c>
      <c r="FR27" s="3">
        <v>1520.80272108844</v>
      </c>
      <c r="FS27" s="3">
        <v>1610.9591836734701</v>
      </c>
      <c r="FT27" s="3">
        <v>1008.52380952381</v>
      </c>
      <c r="FU27" s="3">
        <v>1676.1768707483</v>
      </c>
      <c r="FV27" s="3">
        <v>1131.87074829932</v>
      </c>
      <c r="FW27" s="3">
        <v>1369.9387755102</v>
      </c>
      <c r="FX27" s="3">
        <v>1647.9183673469399</v>
      </c>
      <c r="FY27" s="3">
        <v>1118.80952380952</v>
      </c>
      <c r="FZ27" s="3">
        <v>755</v>
      </c>
      <c r="GA27" s="3">
        <v>1058</v>
      </c>
      <c r="GB27" s="3">
        <v>1096.70068027211</v>
      </c>
      <c r="GC27" s="3">
        <v>856.33333333333303</v>
      </c>
      <c r="GD27" s="3">
        <v>633.98639455782302</v>
      </c>
      <c r="GE27" s="3">
        <v>1183.24489795918</v>
      </c>
      <c r="GF27" s="3">
        <v>1427.8979591836701</v>
      </c>
      <c r="GG27" s="3">
        <v>1362.7755102040801</v>
      </c>
      <c r="GH27" s="3">
        <v>1071</v>
      </c>
      <c r="GI27" s="3">
        <v>1516.8367346938801</v>
      </c>
      <c r="GJ27" s="3">
        <v>1030.4761904761899</v>
      </c>
      <c r="GK27" s="3">
        <v>1151.0612244898</v>
      </c>
      <c r="GL27" s="3">
        <v>1462.7687074829901</v>
      </c>
      <c r="GM27" s="3">
        <v>1000.4693877551</v>
      </c>
      <c r="GN27" s="3">
        <v>1194</v>
      </c>
      <c r="GO27" s="3">
        <v>864.00680272108798</v>
      </c>
      <c r="GP27" s="3">
        <v>1290.92517006803</v>
      </c>
      <c r="GQ27" s="3">
        <v>1131.7346938775499</v>
      </c>
      <c r="GR27" s="3">
        <v>767</v>
      </c>
      <c r="GS27" s="3">
        <v>469.21768707483</v>
      </c>
      <c r="GT27" s="3">
        <v>977.94557823129298</v>
      </c>
      <c r="GU27" s="3">
        <v>870.850340136054</v>
      </c>
      <c r="GV27" s="3">
        <v>832.99319727891202</v>
      </c>
      <c r="GW27" s="3">
        <v>1372.92517006803</v>
      </c>
      <c r="GX27" s="3">
        <v>1070.80272108844</v>
      </c>
      <c r="GY27" s="3">
        <v>1200.92517006803</v>
      </c>
      <c r="GZ27" s="3">
        <v>1075.55782312925</v>
      </c>
      <c r="HA27" s="3">
        <v>1617.9523809523801</v>
      </c>
      <c r="HB27" s="3">
        <v>1131.8367346938801</v>
      </c>
      <c r="HC27" s="3">
        <v>1450.9183673469399</v>
      </c>
      <c r="HD27" s="3">
        <v>795.33333333333303</v>
      </c>
      <c r="HE27" s="3">
        <v>808.38775510204096</v>
      </c>
      <c r="HF27" s="3">
        <v>937.98639455782302</v>
      </c>
      <c r="HG27" s="3">
        <v>1168</v>
      </c>
      <c r="HH27" s="3">
        <v>930.66666666666697</v>
      </c>
      <c r="HI27" s="3">
        <v>2174.9795918367299</v>
      </c>
      <c r="HJ27" s="3">
        <v>1159.42857142857</v>
      </c>
      <c r="HK27" s="3">
        <v>903.88435374149697</v>
      </c>
      <c r="HL27" s="3">
        <v>1179.74829931973</v>
      </c>
      <c r="HM27" s="3">
        <v>992.97959183673504</v>
      </c>
      <c r="HN27" s="3">
        <v>1118.80952380952</v>
      </c>
      <c r="HO27" s="3">
        <v>1243.8299319727901</v>
      </c>
      <c r="HP27" s="3">
        <v>1261.2244897959199</v>
      </c>
      <c r="HQ27" s="3">
        <v>1120.94557823129</v>
      </c>
      <c r="HR27" s="3">
        <v>2097.4013605442201</v>
      </c>
      <c r="HS27" s="3">
        <v>1479.2653061224501</v>
      </c>
      <c r="HT27" s="3">
        <v>1024.92517006803</v>
      </c>
      <c r="HU27" s="3">
        <v>753.97278911564604</v>
      </c>
      <c r="HV27" s="3">
        <v>706.95238095238096</v>
      </c>
      <c r="HW27" s="3">
        <v>661.02721088435396</v>
      </c>
      <c r="HX27" s="3">
        <v>1241.9183673469399</v>
      </c>
      <c r="HY27" s="3">
        <v>745.95238095238096</v>
      </c>
      <c r="HZ27" s="3">
        <v>809.09523809523796</v>
      </c>
      <c r="IA27" s="3">
        <v>1125.7755102040801</v>
      </c>
      <c r="IB27" s="3">
        <v>841.89795918367304</v>
      </c>
      <c r="IC27" s="3">
        <v>712.96598639455794</v>
      </c>
      <c r="ID27" s="3">
        <v>946.74829931972795</v>
      </c>
      <c r="IE27" s="3">
        <v>744.925170068027</v>
      </c>
      <c r="IF27" s="3">
        <v>782.95238095238096</v>
      </c>
      <c r="IG27" s="3">
        <v>1148</v>
      </c>
      <c r="IH27" s="3">
        <v>1295.8843537415</v>
      </c>
      <c r="II27" s="3">
        <v>1026.00680272109</v>
      </c>
      <c r="IJ27" s="3">
        <v>1091.9863945578199</v>
      </c>
      <c r="IK27" s="3">
        <v>1235.05442176871</v>
      </c>
      <c r="IL27" s="3">
        <v>1100.9727891156499</v>
      </c>
      <c r="IM27" s="3">
        <v>865.60544217687095</v>
      </c>
      <c r="IN27" s="3">
        <v>935.91156462585002</v>
      </c>
      <c r="IO27" s="3">
        <v>1157.94557823129</v>
      </c>
      <c r="IP27" s="3">
        <v>1327</v>
      </c>
      <c r="IQ27" s="3">
        <v>1044.7891156462599</v>
      </c>
      <c r="IR27" s="3">
        <v>1465.9183673469399</v>
      </c>
      <c r="IS27" s="3">
        <v>1248.9591836734701</v>
      </c>
      <c r="IT27" s="3">
        <v>1009.49659863946</v>
      </c>
      <c r="IU27" s="3">
        <v>1028.3605442176899</v>
      </c>
      <c r="IV27" s="3">
        <v>996.96598639455794</v>
      </c>
      <c r="IW27" s="3">
        <v>1055</v>
      </c>
      <c r="IX27" s="3">
        <v>1145.99319727891</v>
      </c>
      <c r="IY27" s="3">
        <v>1372.93197278912</v>
      </c>
      <c r="IZ27" s="3">
        <v>1350.8571428571399</v>
      </c>
      <c r="JA27" s="3">
        <v>1040</v>
      </c>
      <c r="JB27" s="3">
        <v>1236.99319727891</v>
      </c>
      <c r="JC27" s="3">
        <v>1158.99319727891</v>
      </c>
      <c r="JD27" s="3">
        <v>1561.7346938775499</v>
      </c>
      <c r="JE27" s="3">
        <v>1185</v>
      </c>
      <c r="JF27" s="3">
        <v>1275.9591836734701</v>
      </c>
      <c r="JG27" s="3">
        <v>1205.37414965986</v>
      </c>
      <c r="JH27" s="3">
        <v>1201</v>
      </c>
      <c r="JI27" s="3">
        <v>1194.86394557823</v>
      </c>
      <c r="JJ27" s="3">
        <v>1264.44217687075</v>
      </c>
      <c r="JK27" s="3">
        <v>1542.9727891156499</v>
      </c>
      <c r="JL27" s="3">
        <v>1468.94557823129</v>
      </c>
      <c r="JM27" s="3">
        <v>1482.9795918367299</v>
      </c>
      <c r="JN27" s="3">
        <v>1302.8911564625901</v>
      </c>
      <c r="JO27" s="3">
        <v>1515.9387755102</v>
      </c>
      <c r="JP27" s="3">
        <v>1126.92517006803</v>
      </c>
      <c r="JQ27" s="3">
        <v>1768.9387755102</v>
      </c>
      <c r="JR27" s="3">
        <v>1573.7959183673499</v>
      </c>
      <c r="JS27" s="3">
        <v>1614.9659863945601</v>
      </c>
      <c r="JT27" s="3">
        <v>1538.9863945578199</v>
      </c>
      <c r="JU27" s="3">
        <v>1699.9795918367299</v>
      </c>
      <c r="JV27" s="3">
        <v>1401.7755102040801</v>
      </c>
      <c r="JW27" s="3">
        <v>987.40816326530603</v>
      </c>
      <c r="JX27" s="3">
        <v>949</v>
      </c>
      <c r="JY27" s="3">
        <v>1135.86394557823</v>
      </c>
      <c r="JZ27" s="3">
        <v>1376.9727891156499</v>
      </c>
      <c r="KA27" s="3">
        <v>1361.8435374149699</v>
      </c>
      <c r="KB27" s="3">
        <v>1330.9863945578199</v>
      </c>
      <c r="KC27" s="3">
        <v>1246</v>
      </c>
      <c r="KD27" s="3">
        <v>1199.9591836734701</v>
      </c>
      <c r="KE27" s="3">
        <v>1512.80272108844</v>
      </c>
      <c r="KF27" s="3">
        <v>1228.8435374149699</v>
      </c>
      <c r="KG27" s="3">
        <v>1350.8299319727901</v>
      </c>
      <c r="KH27" s="3">
        <v>1255.94557823129</v>
      </c>
    </row>
    <row r="28" spans="1:294" x14ac:dyDescent="0.2">
      <c r="A28" s="2">
        <v>348</v>
      </c>
      <c r="B28" s="10" t="s">
        <v>29</v>
      </c>
      <c r="C28" s="2" t="s">
        <v>347</v>
      </c>
      <c r="D28" s="2" t="s">
        <v>5</v>
      </c>
      <c r="E28" s="6">
        <f t="shared" si="0"/>
        <v>1911.1690140845101</v>
      </c>
      <c r="F28" s="9">
        <f t="shared" si="1"/>
        <v>269</v>
      </c>
      <c r="G28" s="3">
        <v>4094.97183098592</v>
      </c>
      <c r="H28" s="3">
        <v>4168.3239436619697</v>
      </c>
      <c r="I28" s="3">
        <v>3024.3802816901398</v>
      </c>
      <c r="J28" s="3">
        <v>3103.98591549296</v>
      </c>
      <c r="K28" s="3">
        <v>4249.8873239436598</v>
      </c>
      <c r="L28" s="3">
        <v>3353.6619718309898</v>
      </c>
      <c r="M28" s="3">
        <v>1366.1971830985899</v>
      </c>
      <c r="N28" s="3">
        <v>866.52112676056299</v>
      </c>
      <c r="O28" s="3">
        <v>1410.9295774647901</v>
      </c>
      <c r="P28" s="3">
        <v>1690.3239436619699</v>
      </c>
      <c r="Q28" s="3">
        <v>1908.6619718309901</v>
      </c>
      <c r="R28" s="3">
        <v>1426.0563380281701</v>
      </c>
      <c r="S28" s="3">
        <v>1821.2816901408501</v>
      </c>
      <c r="T28" s="3">
        <v>1901.60563380282</v>
      </c>
      <c r="U28" s="3">
        <v>1938.7042253521099</v>
      </c>
      <c r="V28" s="3">
        <v>1494.60563380282</v>
      </c>
      <c r="W28" s="3">
        <v>1196.60563380282</v>
      </c>
      <c r="X28" s="3">
        <v>1233.38028169014</v>
      </c>
      <c r="Y28" s="3">
        <v>2962.7887323943701</v>
      </c>
      <c r="Z28" s="3">
        <v>3210.3380281690102</v>
      </c>
      <c r="AA28" s="3">
        <v>5034.6197183098602</v>
      </c>
      <c r="AB28" s="3">
        <v>3072.0845070422502</v>
      </c>
      <c r="AC28" s="3">
        <v>5051.4366197183099</v>
      </c>
      <c r="AD28" s="3">
        <v>4679.7323943662004</v>
      </c>
      <c r="AE28" s="3">
        <v>1169.52112676056</v>
      </c>
      <c r="AF28" s="3">
        <v>1014.30985915493</v>
      </c>
      <c r="AG28" s="3">
        <v>1958.88732394366</v>
      </c>
      <c r="AH28" s="3">
        <v>1617.88732394366</v>
      </c>
      <c r="AI28" s="3">
        <v>1285.3098591549301</v>
      </c>
      <c r="AJ28" s="3">
        <v>1862</v>
      </c>
      <c r="AK28" s="3">
        <v>3268.8873239436598</v>
      </c>
      <c r="AL28" s="3">
        <v>2136.4225352112699</v>
      </c>
      <c r="AM28" s="3">
        <v>2170.8028169014101</v>
      </c>
      <c r="AN28" s="3">
        <v>1670.76056338028</v>
      </c>
      <c r="AO28" s="3">
        <v>2159.6760563380299</v>
      </c>
      <c r="AP28" s="3">
        <v>1189</v>
      </c>
      <c r="AQ28" s="3">
        <v>2824.8873239436598</v>
      </c>
      <c r="AR28" s="3">
        <v>2698</v>
      </c>
      <c r="AS28" s="3">
        <v>2794.77464788732</v>
      </c>
      <c r="AT28" s="3">
        <v>4885.6760563380303</v>
      </c>
      <c r="AU28" s="3">
        <v>4640</v>
      </c>
      <c r="AV28" s="3">
        <v>4891.8873239436598</v>
      </c>
      <c r="AW28" s="3">
        <v>1678</v>
      </c>
      <c r="AX28" s="3">
        <v>1120</v>
      </c>
      <c r="AY28" s="3">
        <v>1667</v>
      </c>
      <c r="AZ28" s="3">
        <v>1934.5352112676101</v>
      </c>
      <c r="BA28" s="3">
        <v>1926.5492957746501</v>
      </c>
      <c r="BB28" s="3">
        <v>2661.7183098591499</v>
      </c>
      <c r="BC28" s="3">
        <v>1599.4225352112701</v>
      </c>
      <c r="BD28" s="3">
        <v>3071.8873239436598</v>
      </c>
      <c r="BE28" s="3">
        <v>3148</v>
      </c>
      <c r="BF28" s="3">
        <v>2966</v>
      </c>
      <c r="BG28" s="3">
        <v>1644.6338028169</v>
      </c>
      <c r="BH28" s="3">
        <v>1609.4225352112701</v>
      </c>
      <c r="BI28" s="3">
        <v>1492</v>
      </c>
      <c r="BJ28" s="3">
        <v>1254</v>
      </c>
      <c r="BK28" s="3">
        <v>1732.6619718309901</v>
      </c>
      <c r="BL28" s="3">
        <v>2746.49295774648</v>
      </c>
      <c r="BM28" s="3">
        <v>1704.39436619718</v>
      </c>
      <c r="BN28" s="3">
        <v>1560</v>
      </c>
      <c r="BO28" s="3">
        <v>731.85915492957702</v>
      </c>
      <c r="BP28" s="3">
        <v>779</v>
      </c>
      <c r="BQ28" s="3">
        <v>1235.25352112676</v>
      </c>
      <c r="BR28" s="3">
        <v>1491</v>
      </c>
      <c r="BS28" s="3">
        <v>1151</v>
      </c>
      <c r="BT28" s="3">
        <v>1838.39436619718</v>
      </c>
      <c r="BU28" s="3">
        <v>1768</v>
      </c>
      <c r="BV28" s="3">
        <v>1156.49295774648</v>
      </c>
      <c r="BW28" s="3">
        <v>1637.88732394366</v>
      </c>
      <c r="BX28" s="3">
        <v>1595.47887323944</v>
      </c>
      <c r="BY28" s="3">
        <v>925.71830985915506</v>
      </c>
      <c r="BZ28" s="3">
        <v>1714.8028169014101</v>
      </c>
      <c r="CA28" s="3">
        <v>3174</v>
      </c>
      <c r="CB28" s="3">
        <v>3542.3098591549301</v>
      </c>
      <c r="CC28" s="3">
        <v>1202</v>
      </c>
      <c r="CD28" s="3">
        <v>1507</v>
      </c>
      <c r="CE28" s="3">
        <v>1811</v>
      </c>
      <c r="CF28" s="3">
        <v>1275</v>
      </c>
      <c r="CG28" s="3">
        <v>1594.52112676056</v>
      </c>
      <c r="CH28" s="3">
        <v>418.30985915493</v>
      </c>
      <c r="CI28" s="3">
        <v>1053</v>
      </c>
      <c r="CJ28" s="3">
        <v>834</v>
      </c>
      <c r="CK28" s="3">
        <v>561</v>
      </c>
      <c r="CL28" s="3">
        <v>1178</v>
      </c>
      <c r="CM28" s="3">
        <v>578</v>
      </c>
      <c r="CN28" s="3">
        <v>682</v>
      </c>
      <c r="CO28" s="3">
        <v>516</v>
      </c>
      <c r="CP28" s="3">
        <v>599.88732394366195</v>
      </c>
      <c r="CQ28" s="3">
        <v>418</v>
      </c>
      <c r="CR28" s="3">
        <v>557</v>
      </c>
      <c r="CS28" s="3">
        <v>3345.6619718309898</v>
      </c>
      <c r="CT28" s="3">
        <v>3635</v>
      </c>
      <c r="CU28" s="3">
        <v>1568.8309859154899</v>
      </c>
      <c r="CV28" s="3">
        <v>2207.6901408450699</v>
      </c>
      <c r="CW28" s="3">
        <v>1810.88732394366</v>
      </c>
      <c r="CX28" s="3">
        <v>1597</v>
      </c>
      <c r="CY28" s="3">
        <v>1947</v>
      </c>
      <c r="CZ28" s="3">
        <v>2823.77464788732</v>
      </c>
      <c r="DA28" s="3">
        <v>829</v>
      </c>
      <c r="DB28" s="3">
        <v>709</v>
      </c>
      <c r="DC28" s="3">
        <v>1095.4225352112701</v>
      </c>
      <c r="DD28" s="3">
        <v>1931.6619718309901</v>
      </c>
      <c r="DE28" s="3">
        <v>1379</v>
      </c>
      <c r="DF28" s="3">
        <v>1515.3098591549301</v>
      </c>
      <c r="DG28" s="3">
        <v>2094</v>
      </c>
      <c r="DH28" s="3">
        <v>958</v>
      </c>
      <c r="DI28" s="3">
        <v>1364.8028169014101</v>
      </c>
      <c r="DJ28" s="3">
        <v>838</v>
      </c>
      <c r="DK28" s="3">
        <v>3545.3098591549301</v>
      </c>
      <c r="DL28" s="3">
        <v>2281.1267605633798</v>
      </c>
      <c r="DM28" s="3">
        <v>2465.77464788732</v>
      </c>
      <c r="DN28" s="3">
        <v>1532.9154929577501</v>
      </c>
      <c r="DO28" s="3">
        <v>1468.9014084507</v>
      </c>
      <c r="DP28" s="3">
        <v>1946.9436619718299</v>
      </c>
      <c r="DQ28" s="3">
        <v>816</v>
      </c>
      <c r="DR28" s="3">
        <v>1109</v>
      </c>
      <c r="DS28" s="3">
        <v>963.88732394366195</v>
      </c>
      <c r="DT28" s="3">
        <v>685.53521126760597</v>
      </c>
      <c r="DU28" s="3">
        <v>829.88732394366195</v>
      </c>
      <c r="DV28" s="3">
        <v>1073</v>
      </c>
      <c r="DW28" s="3">
        <v>1915</v>
      </c>
      <c r="DX28" s="3">
        <v>853.43661971831</v>
      </c>
      <c r="DY28" s="3">
        <v>798.83098591549299</v>
      </c>
      <c r="DZ28" s="3">
        <v>1326.5352112676101</v>
      </c>
      <c r="EA28" s="3">
        <v>800.81690140845103</v>
      </c>
      <c r="EB28" s="3">
        <v>3031</v>
      </c>
      <c r="EC28" s="3">
        <v>2032.9014084507</v>
      </c>
      <c r="ED28" s="3">
        <v>1413</v>
      </c>
      <c r="EE28" s="3">
        <v>1407.3380281690099</v>
      </c>
      <c r="EF28" s="3">
        <v>3052.7887323943701</v>
      </c>
      <c r="EG28" s="3">
        <v>2648.4225352112699</v>
      </c>
      <c r="EH28" s="3">
        <v>1329</v>
      </c>
      <c r="EI28" s="3">
        <v>1808.4507042253499</v>
      </c>
      <c r="EJ28" s="3">
        <v>864.90140845070403</v>
      </c>
      <c r="EK28" s="3">
        <v>771</v>
      </c>
      <c r="EL28" s="3">
        <v>1240</v>
      </c>
      <c r="EM28" s="3">
        <v>1630</v>
      </c>
      <c r="EN28" s="3">
        <v>606</v>
      </c>
      <c r="EO28" s="3">
        <v>1316</v>
      </c>
      <c r="EP28" s="3">
        <v>884</v>
      </c>
      <c r="EQ28" s="3">
        <v>859</v>
      </c>
      <c r="ER28" s="3">
        <v>1265</v>
      </c>
      <c r="ES28" s="3">
        <v>1695</v>
      </c>
      <c r="ET28" s="3">
        <v>607</v>
      </c>
      <c r="EU28" s="3">
        <v>5391.3239436619697</v>
      </c>
      <c r="EV28" s="3">
        <v>6398.4084507042298</v>
      </c>
      <c r="EW28" s="3">
        <v>5966.9295774647899</v>
      </c>
      <c r="EX28" s="3">
        <v>2222</v>
      </c>
      <c r="EY28" s="3">
        <v>2500</v>
      </c>
      <c r="EZ28" s="3">
        <v>4972</v>
      </c>
      <c r="FA28" s="3">
        <v>2985</v>
      </c>
      <c r="FB28" s="3">
        <v>3075</v>
      </c>
      <c r="FC28" s="3">
        <v>2028</v>
      </c>
      <c r="FD28" s="3">
        <v>1912.7887323943701</v>
      </c>
      <c r="FE28" s="3">
        <v>1571.77464788732</v>
      </c>
      <c r="FF28" s="3">
        <v>2510</v>
      </c>
      <c r="FG28" s="3">
        <v>926</v>
      </c>
      <c r="FH28" s="3">
        <v>852.69014084507</v>
      </c>
      <c r="FI28" s="3">
        <v>1850.02816901408</v>
      </c>
      <c r="FJ28" s="3">
        <v>880.80281690140896</v>
      </c>
      <c r="FK28" s="3">
        <v>1415.98591549296</v>
      </c>
      <c r="FL28" s="3">
        <v>771</v>
      </c>
      <c r="FM28" s="3">
        <v>5640.0563380281701</v>
      </c>
      <c r="FN28" s="3">
        <v>2438.1408450704198</v>
      </c>
      <c r="FO28" s="3">
        <v>5433.1126760563402</v>
      </c>
      <c r="FP28" s="3">
        <v>3476.97183098592</v>
      </c>
      <c r="FQ28" s="3">
        <v>7242.98591549296</v>
      </c>
      <c r="FR28" s="3">
        <v>2258.3802816901398</v>
      </c>
      <c r="FS28" s="3">
        <v>3231.0563380281701</v>
      </c>
      <c r="FT28" s="3">
        <v>1367</v>
      </c>
      <c r="FU28" s="3">
        <v>3555.6760563380299</v>
      </c>
      <c r="FV28" s="3">
        <v>4752.1267605633802</v>
      </c>
      <c r="FW28" s="3">
        <v>2840.8873239436598</v>
      </c>
      <c r="FX28" s="3">
        <v>3150</v>
      </c>
      <c r="FY28" s="3">
        <v>2383.1126760563402</v>
      </c>
      <c r="FZ28" s="3">
        <v>1444</v>
      </c>
      <c r="GA28" s="3">
        <v>1878</v>
      </c>
      <c r="GB28" s="3">
        <v>1473.3239436619699</v>
      </c>
      <c r="GC28" s="3">
        <v>1146.3380281690099</v>
      </c>
      <c r="GD28" s="3">
        <v>903.83098591549299</v>
      </c>
      <c r="GE28" s="3">
        <v>2753.47887323944</v>
      </c>
      <c r="GF28" s="3">
        <v>2892.1830985915499</v>
      </c>
      <c r="GG28" s="3">
        <v>1645.47887323944</v>
      </c>
      <c r="GH28" s="3">
        <v>6086.0563380281701</v>
      </c>
      <c r="GI28" s="3">
        <v>3101.5774647887301</v>
      </c>
      <c r="GJ28" s="3">
        <v>4668.6760563380303</v>
      </c>
      <c r="GK28" s="3">
        <v>4355</v>
      </c>
      <c r="GL28" s="3">
        <v>1186</v>
      </c>
      <c r="GM28" s="3">
        <v>3371.01408450704</v>
      </c>
      <c r="GN28" s="3">
        <v>5302</v>
      </c>
      <c r="GO28" s="3">
        <v>3127.4366197183099</v>
      </c>
      <c r="GP28" s="3">
        <v>5217</v>
      </c>
      <c r="GQ28" s="3">
        <v>4397.1408450704203</v>
      </c>
      <c r="GR28" s="3">
        <v>3447</v>
      </c>
      <c r="GS28" s="3">
        <v>3159</v>
      </c>
      <c r="GT28" s="3">
        <v>4364</v>
      </c>
      <c r="GU28" s="3">
        <v>3551</v>
      </c>
      <c r="GV28" s="3">
        <v>3139.98591549296</v>
      </c>
      <c r="GW28" s="3">
        <v>4826.2676056337996</v>
      </c>
      <c r="GX28" s="3">
        <v>4197.7464788732404</v>
      </c>
      <c r="GY28" s="3">
        <v>3528.52112676056</v>
      </c>
      <c r="GZ28" s="3">
        <v>4081.9577464788699</v>
      </c>
      <c r="HA28" s="3">
        <v>5151.9295774647899</v>
      </c>
      <c r="HB28" s="3">
        <v>4668.6760563380303</v>
      </c>
      <c r="HC28" s="3">
        <v>3865.9295774647899</v>
      </c>
      <c r="HD28" s="3">
        <v>2025.87323943662</v>
      </c>
      <c r="HE28" s="3">
        <v>2298.4225352112699</v>
      </c>
      <c r="HF28" s="3">
        <v>3757.97183098592</v>
      </c>
      <c r="HG28" s="3">
        <v>3582.25352112676</v>
      </c>
      <c r="HH28" s="3">
        <v>798.42253521126804</v>
      </c>
      <c r="HI28" s="3">
        <v>2360.3802816901398</v>
      </c>
      <c r="HJ28" s="3">
        <v>2441.5774647887301</v>
      </c>
      <c r="HK28" s="3">
        <v>1466.6901408450699</v>
      </c>
      <c r="HL28" s="3">
        <v>1029.49295774648</v>
      </c>
      <c r="HM28" s="3">
        <v>1013.18309859155</v>
      </c>
      <c r="HN28" s="3">
        <v>1017.98591549296</v>
      </c>
      <c r="HO28" s="3">
        <v>8695.5492957746501</v>
      </c>
      <c r="HP28" s="3">
        <v>2325.5915492957702</v>
      </c>
      <c r="HQ28" s="3">
        <v>2280.47887323944</v>
      </c>
      <c r="HR28" s="3">
        <v>5753.5915492957702</v>
      </c>
      <c r="HS28" s="3">
        <v>3861.8732394366202</v>
      </c>
      <c r="HT28" s="3">
        <v>6511.9577464788699</v>
      </c>
      <c r="HU28" s="3">
        <v>4603.1690140845103</v>
      </c>
      <c r="HV28" s="3">
        <v>3078.01408450704</v>
      </c>
      <c r="HW28" s="3">
        <v>4296.2394366197204</v>
      </c>
      <c r="HX28" s="3">
        <v>6600.7183098591504</v>
      </c>
      <c r="HY28" s="3">
        <v>4910.0845070422502</v>
      </c>
      <c r="HZ28" s="3">
        <v>7285.2394366197204</v>
      </c>
      <c r="IA28" s="3">
        <v>2179.9154929577498</v>
      </c>
      <c r="IB28" s="3">
        <v>1698.6619718309901</v>
      </c>
      <c r="IC28" s="3">
        <v>1852.8028169014101</v>
      </c>
      <c r="ID28" s="3">
        <v>1188.85915492958</v>
      </c>
      <c r="IE28" s="3">
        <v>928.25352112676103</v>
      </c>
      <c r="IF28" s="3">
        <v>832.53521126760597</v>
      </c>
      <c r="IG28" s="3">
        <v>2220.9154929577498</v>
      </c>
      <c r="IH28" s="3">
        <v>3361.8309859154901</v>
      </c>
      <c r="II28" s="3">
        <v>2484.3802816901398</v>
      </c>
      <c r="IJ28" s="3">
        <v>5245.3521126760597</v>
      </c>
      <c r="IK28" s="3">
        <v>4810.4507042253499</v>
      </c>
      <c r="IL28" s="3">
        <v>3993.22535211268</v>
      </c>
      <c r="IM28" s="3">
        <v>3823.0845070422502</v>
      </c>
      <c r="IN28" s="3">
        <v>1901.4084507042301</v>
      </c>
      <c r="IO28" s="3">
        <v>3297.6619718309898</v>
      </c>
      <c r="IP28" s="3">
        <v>1703.38028169014</v>
      </c>
      <c r="IQ28" s="3">
        <v>1500.76056338028</v>
      </c>
      <c r="IR28" s="3">
        <v>2512.2112676056299</v>
      </c>
      <c r="IS28" s="3">
        <v>2124.1408450704198</v>
      </c>
      <c r="IT28" s="3">
        <v>1346.77464788732</v>
      </c>
      <c r="IU28" s="3">
        <v>1964.0422535211301</v>
      </c>
      <c r="IV28" s="3">
        <v>1426.8169014084499</v>
      </c>
      <c r="IW28" s="3">
        <v>3878.97183098592</v>
      </c>
      <c r="IX28" s="3">
        <v>1315.0985915493</v>
      </c>
      <c r="IY28" s="3">
        <v>3281.1690140845099</v>
      </c>
      <c r="IZ28" s="3">
        <v>5343</v>
      </c>
      <c r="JA28" s="3">
        <v>1909.5492957746501</v>
      </c>
      <c r="JB28" s="3">
        <v>3014.0845070422502</v>
      </c>
      <c r="JC28" s="3">
        <v>1816.0845070422499</v>
      </c>
      <c r="JD28" s="3">
        <v>2218.0845070422502</v>
      </c>
      <c r="JE28" s="3">
        <v>1546.0704225352099</v>
      </c>
      <c r="JF28" s="3">
        <v>1511.23943661972</v>
      </c>
      <c r="JG28" s="3">
        <v>1940.49295774648</v>
      </c>
      <c r="JH28" s="3">
        <v>2860.5774647887301</v>
      </c>
      <c r="JI28" s="3">
        <v>2108.9436619718299</v>
      </c>
      <c r="JJ28" s="3">
        <v>2067.8873239436598</v>
      </c>
      <c r="JK28" s="3">
        <v>4375.9014084506998</v>
      </c>
      <c r="JL28" s="3">
        <v>2683.4647887323899</v>
      </c>
      <c r="JM28" s="3">
        <v>3322.1830985915499</v>
      </c>
      <c r="JN28" s="3">
        <v>2132.77464788732</v>
      </c>
      <c r="JO28" s="3">
        <v>2427.6478873239398</v>
      </c>
      <c r="JP28" s="3">
        <v>2036.22535211268</v>
      </c>
      <c r="JQ28" s="3">
        <v>1641.11267605634</v>
      </c>
      <c r="JR28" s="3">
        <v>1417.5774647887299</v>
      </c>
      <c r="JS28" s="3">
        <v>1840.12676056338</v>
      </c>
      <c r="JT28" s="3">
        <v>1355.77464788732</v>
      </c>
      <c r="JU28" s="3">
        <v>1962.4084507042301</v>
      </c>
      <c r="JV28" s="3">
        <v>1997.1830985915501</v>
      </c>
      <c r="JW28" s="3">
        <v>929.88732394366195</v>
      </c>
      <c r="JX28" s="3">
        <v>911.21126760563402</v>
      </c>
      <c r="JY28" s="3">
        <v>2091.6760563380299</v>
      </c>
      <c r="JZ28" s="3">
        <v>1186.77464788732</v>
      </c>
      <c r="KA28" s="3">
        <v>1000.54929577465</v>
      </c>
      <c r="KB28" s="3">
        <v>1388.3098591549301</v>
      </c>
      <c r="KC28" s="3">
        <v>2071.76056338028</v>
      </c>
      <c r="KD28" s="3">
        <v>1865.60563380282</v>
      </c>
      <c r="KE28" s="3">
        <v>1833.4084507042301</v>
      </c>
      <c r="KF28" s="3">
        <v>832.19718309859104</v>
      </c>
      <c r="KG28" s="3">
        <v>1410.4225352112701</v>
      </c>
      <c r="KH28" s="3">
        <v>1049.9436619718299</v>
      </c>
    </row>
    <row r="29" spans="1:294" x14ac:dyDescent="0.2">
      <c r="A29" s="2">
        <v>133</v>
      </c>
      <c r="B29" s="10" t="s">
        <v>28</v>
      </c>
      <c r="C29" s="2" t="s">
        <v>129</v>
      </c>
      <c r="D29" s="2" t="s">
        <v>5</v>
      </c>
      <c r="E29" s="6">
        <f t="shared" si="0"/>
        <v>3126.5887850467298</v>
      </c>
      <c r="F29" s="9">
        <f t="shared" si="1"/>
        <v>273</v>
      </c>
      <c r="G29" s="3">
        <v>2994</v>
      </c>
      <c r="H29" s="3">
        <v>3436</v>
      </c>
      <c r="I29" s="3">
        <v>2487</v>
      </c>
      <c r="J29" s="3">
        <v>1916</v>
      </c>
      <c r="K29" s="3">
        <v>3759</v>
      </c>
      <c r="L29" s="3">
        <v>3380</v>
      </c>
      <c r="M29" s="3">
        <v>2309</v>
      </c>
      <c r="N29" s="3">
        <v>2682</v>
      </c>
      <c r="O29" s="3">
        <v>2286</v>
      </c>
      <c r="P29" s="3">
        <v>2190</v>
      </c>
      <c r="Q29" s="3">
        <v>2637</v>
      </c>
      <c r="R29" s="3">
        <v>2460</v>
      </c>
      <c r="S29" s="3">
        <v>2250</v>
      </c>
      <c r="T29" s="3">
        <v>2787</v>
      </c>
      <c r="U29" s="3">
        <v>2250</v>
      </c>
      <c r="V29" s="3">
        <v>2265</v>
      </c>
      <c r="W29" s="3">
        <v>2010</v>
      </c>
      <c r="X29" s="3">
        <v>2095</v>
      </c>
      <c r="Y29" s="3">
        <v>2225</v>
      </c>
      <c r="Z29" s="3">
        <v>2731</v>
      </c>
      <c r="AA29" s="3">
        <v>2566</v>
      </c>
      <c r="AB29" s="3">
        <v>2291</v>
      </c>
      <c r="AC29" s="3">
        <v>3035</v>
      </c>
      <c r="AD29" s="3">
        <v>3369</v>
      </c>
      <c r="AE29" s="3">
        <v>2514</v>
      </c>
      <c r="AF29" s="3">
        <v>2196</v>
      </c>
      <c r="AG29" s="3">
        <v>3989</v>
      </c>
      <c r="AH29" s="3">
        <v>2945</v>
      </c>
      <c r="AI29" s="3">
        <v>2809</v>
      </c>
      <c r="AJ29" s="3">
        <v>3133</v>
      </c>
      <c r="AK29" s="3">
        <v>4015</v>
      </c>
      <c r="AL29" s="3">
        <v>3122</v>
      </c>
      <c r="AM29" s="3">
        <v>3403</v>
      </c>
      <c r="AN29" s="3">
        <v>2147</v>
      </c>
      <c r="AO29" s="3">
        <v>2616</v>
      </c>
      <c r="AP29" s="3">
        <v>2293</v>
      </c>
      <c r="AQ29" s="3">
        <v>2886</v>
      </c>
      <c r="AR29" s="3">
        <v>3516</v>
      </c>
      <c r="AS29" s="3">
        <v>3158</v>
      </c>
      <c r="AT29" s="3">
        <v>4206</v>
      </c>
      <c r="AU29" s="3">
        <v>2990</v>
      </c>
      <c r="AV29" s="3">
        <v>3521</v>
      </c>
      <c r="AW29" s="3">
        <v>2625</v>
      </c>
      <c r="AX29" s="3">
        <v>2856</v>
      </c>
      <c r="AY29" s="3">
        <v>2164</v>
      </c>
      <c r="AZ29" s="3">
        <v>3329</v>
      </c>
      <c r="BA29" s="3">
        <v>2915</v>
      </c>
      <c r="BB29" s="3">
        <v>3584</v>
      </c>
      <c r="BC29" s="3">
        <v>2583</v>
      </c>
      <c r="BD29" s="3">
        <v>3732</v>
      </c>
      <c r="BE29" s="3">
        <v>3396</v>
      </c>
      <c r="BF29" s="3">
        <v>3366</v>
      </c>
      <c r="BG29" s="3">
        <v>2795</v>
      </c>
      <c r="BH29" s="3">
        <v>2878</v>
      </c>
      <c r="BI29" s="3">
        <v>2306</v>
      </c>
      <c r="BJ29" s="3">
        <v>1823</v>
      </c>
      <c r="BK29" s="3">
        <v>2229</v>
      </c>
      <c r="BL29" s="3">
        <v>2463</v>
      </c>
      <c r="BM29" s="3">
        <v>2828</v>
      </c>
      <c r="BN29" s="3">
        <v>3284</v>
      </c>
      <c r="BO29" s="3">
        <v>1908</v>
      </c>
      <c r="BP29" s="3">
        <v>2379</v>
      </c>
      <c r="BQ29" s="3">
        <v>2581</v>
      </c>
      <c r="BR29" s="3">
        <v>2282</v>
      </c>
      <c r="BS29" s="3">
        <v>2246</v>
      </c>
      <c r="BT29" s="3">
        <v>2800</v>
      </c>
      <c r="BU29" s="3">
        <v>2063</v>
      </c>
      <c r="BV29" s="3">
        <v>2427</v>
      </c>
      <c r="BW29" s="3">
        <v>3324</v>
      </c>
      <c r="BX29" s="3">
        <v>2537</v>
      </c>
      <c r="BY29" s="3">
        <v>2014</v>
      </c>
      <c r="BZ29" s="3">
        <v>2868</v>
      </c>
      <c r="CA29" s="3">
        <v>4100</v>
      </c>
      <c r="CB29" s="3">
        <v>3406</v>
      </c>
      <c r="CC29" s="3">
        <v>3057</v>
      </c>
      <c r="CD29" s="3">
        <v>3191</v>
      </c>
      <c r="CE29" s="3">
        <v>3140</v>
      </c>
      <c r="CF29" s="3">
        <v>3083</v>
      </c>
      <c r="CG29" s="3">
        <v>3687</v>
      </c>
      <c r="CH29" s="3">
        <v>1939</v>
      </c>
      <c r="CI29" s="3">
        <v>2454</v>
      </c>
      <c r="CJ29" s="3">
        <v>1978</v>
      </c>
      <c r="CK29" s="3">
        <v>1671</v>
      </c>
      <c r="CL29" s="3">
        <v>2297</v>
      </c>
      <c r="CM29" s="3">
        <v>1290</v>
      </c>
      <c r="CN29" s="3">
        <v>2534</v>
      </c>
      <c r="CO29" s="3">
        <v>2212</v>
      </c>
      <c r="CP29" s="3">
        <v>2246</v>
      </c>
      <c r="CQ29" s="3">
        <v>1693</v>
      </c>
      <c r="CR29" s="3">
        <v>2768</v>
      </c>
      <c r="CS29" s="3">
        <v>5192</v>
      </c>
      <c r="CT29" s="3">
        <v>5287</v>
      </c>
      <c r="CU29" s="3">
        <v>3420</v>
      </c>
      <c r="CV29" s="3">
        <v>3618</v>
      </c>
      <c r="CW29" s="3">
        <v>3350</v>
      </c>
      <c r="CX29" s="3">
        <v>2898</v>
      </c>
      <c r="CY29" s="3">
        <v>3576</v>
      </c>
      <c r="CZ29" s="3">
        <v>4086</v>
      </c>
      <c r="DA29" s="3">
        <v>2647</v>
      </c>
      <c r="DB29" s="3">
        <v>1951</v>
      </c>
      <c r="DC29" s="3">
        <v>2819.4579439252302</v>
      </c>
      <c r="DD29" s="3">
        <v>3508</v>
      </c>
      <c r="DE29" s="3">
        <v>3319</v>
      </c>
      <c r="DF29" s="3">
        <v>3822</v>
      </c>
      <c r="DG29" s="3">
        <v>3836</v>
      </c>
      <c r="DH29" s="3">
        <v>2619</v>
      </c>
      <c r="DI29" s="3">
        <v>2432</v>
      </c>
      <c r="DJ29" s="3">
        <v>2280</v>
      </c>
      <c r="DK29" s="3">
        <v>4788</v>
      </c>
      <c r="DL29" s="3">
        <v>3058</v>
      </c>
      <c r="DM29" s="3">
        <v>4078</v>
      </c>
      <c r="DN29" s="3">
        <v>2740</v>
      </c>
      <c r="DO29" s="3">
        <v>2553</v>
      </c>
      <c r="DP29" s="3">
        <v>3102</v>
      </c>
      <c r="DQ29" s="3">
        <v>1997.7943925233601</v>
      </c>
      <c r="DR29" s="3">
        <v>3580</v>
      </c>
      <c r="DS29" s="3">
        <v>2333</v>
      </c>
      <c r="DT29" s="3">
        <v>2390</v>
      </c>
      <c r="DU29" s="3">
        <v>2104</v>
      </c>
      <c r="DV29" s="3">
        <v>2355</v>
      </c>
      <c r="DW29" s="3">
        <v>3390</v>
      </c>
      <c r="DX29" s="3">
        <v>2748</v>
      </c>
      <c r="DY29" s="3">
        <v>1939</v>
      </c>
      <c r="DZ29" s="3">
        <v>2717</v>
      </c>
      <c r="EA29" s="3">
        <v>2926.4018691588799</v>
      </c>
      <c r="EB29" s="3">
        <v>5312</v>
      </c>
      <c r="EC29" s="3">
        <v>3432</v>
      </c>
      <c r="ED29" s="3">
        <v>3062</v>
      </c>
      <c r="EE29" s="3">
        <v>3314</v>
      </c>
      <c r="EF29" s="3">
        <v>3105</v>
      </c>
      <c r="EG29" s="3">
        <v>3637.4018691588799</v>
      </c>
      <c r="EH29" s="3">
        <v>3567</v>
      </c>
      <c r="EI29" s="3">
        <v>2977.95327102804</v>
      </c>
      <c r="EJ29" s="3">
        <v>3593</v>
      </c>
      <c r="EK29" s="3">
        <v>2582</v>
      </c>
      <c r="EL29" s="3">
        <v>2726</v>
      </c>
      <c r="EM29" s="3">
        <v>4187.9065420560701</v>
      </c>
      <c r="EN29" s="3">
        <v>2297</v>
      </c>
      <c r="EO29" s="3">
        <v>2107</v>
      </c>
      <c r="EP29" s="3">
        <v>2322</v>
      </c>
      <c r="EQ29" s="3">
        <v>2237</v>
      </c>
      <c r="ER29" s="3">
        <v>1670</v>
      </c>
      <c r="ES29" s="3">
        <v>2836</v>
      </c>
      <c r="ET29" s="3">
        <v>1940</v>
      </c>
      <c r="EU29" s="3">
        <v>2720</v>
      </c>
      <c r="EV29" s="3">
        <v>4489.3925233644904</v>
      </c>
      <c r="EW29" s="3">
        <v>9004.3551401869208</v>
      </c>
      <c r="EX29" s="3">
        <v>2373.9626168224299</v>
      </c>
      <c r="EY29" s="3">
        <v>7378.8971962616797</v>
      </c>
      <c r="EZ29" s="3">
        <v>4772.9813084112102</v>
      </c>
      <c r="FA29" s="3">
        <v>2864.9906542056101</v>
      </c>
      <c r="FB29" s="3">
        <v>3489.95327102804</v>
      </c>
      <c r="FC29" s="3">
        <v>3359</v>
      </c>
      <c r="FD29" s="3">
        <v>3585.9906542056101</v>
      </c>
      <c r="FE29" s="3">
        <v>2664.4018691588799</v>
      </c>
      <c r="FF29" s="3">
        <v>4414.8971962616797</v>
      </c>
      <c r="FG29" s="3">
        <v>4759</v>
      </c>
      <c r="FH29" s="3">
        <v>2684</v>
      </c>
      <c r="FI29" s="3">
        <v>2949</v>
      </c>
      <c r="FJ29" s="3">
        <v>4150.5887850467298</v>
      </c>
      <c r="FK29" s="3">
        <v>3093</v>
      </c>
      <c r="FL29" s="3">
        <v>2079</v>
      </c>
      <c r="FM29" s="3">
        <v>4073.39252336449</v>
      </c>
      <c r="FN29" s="3">
        <v>2655</v>
      </c>
      <c r="FO29" s="3">
        <v>3970</v>
      </c>
      <c r="FP29" s="3">
        <v>2352.9813084112102</v>
      </c>
      <c r="FQ29" s="3">
        <v>6274.9906542056096</v>
      </c>
      <c r="FR29" s="3">
        <v>1979.9906542056101</v>
      </c>
      <c r="FS29" s="3">
        <v>2203</v>
      </c>
      <c r="FT29" s="3">
        <v>3274.9906542056101</v>
      </c>
      <c r="FU29" s="3">
        <v>3574.4018691588799</v>
      </c>
      <c r="FV29" s="3">
        <v>4114.4018691588799</v>
      </c>
      <c r="FW29" s="3">
        <v>2597.9906542056101</v>
      </c>
      <c r="FX29" s="3">
        <v>2042.9906542056101</v>
      </c>
      <c r="FY29" s="3">
        <v>3638.8878504672898</v>
      </c>
      <c r="FZ29" s="3">
        <v>3296</v>
      </c>
      <c r="GA29" s="3">
        <v>4524.3551401869199</v>
      </c>
      <c r="GB29" s="3">
        <v>2419</v>
      </c>
      <c r="GC29" s="3">
        <v>2290</v>
      </c>
      <c r="GD29" s="3">
        <v>2687</v>
      </c>
      <c r="GE29" s="3">
        <v>2841.9813084112102</v>
      </c>
      <c r="GF29" s="3">
        <v>4410.9906542056096</v>
      </c>
      <c r="GG29" s="3">
        <v>3726.4018691588799</v>
      </c>
      <c r="GH29" s="3">
        <v>3259</v>
      </c>
      <c r="GI29" s="3">
        <v>2580</v>
      </c>
      <c r="GJ29" s="3">
        <v>2361</v>
      </c>
      <c r="GK29" s="3">
        <v>3131.17757009346</v>
      </c>
      <c r="GL29" s="3">
        <v>4148.9906542056096</v>
      </c>
      <c r="GM29" s="3">
        <v>2216.9813084112102</v>
      </c>
      <c r="GN29" s="3">
        <v>5328</v>
      </c>
      <c r="GO29" s="3">
        <v>3300.9626168224299</v>
      </c>
      <c r="GP29" s="3">
        <v>4765</v>
      </c>
      <c r="GQ29" s="3">
        <v>4019.9626168224299</v>
      </c>
      <c r="GR29" s="3">
        <v>3363</v>
      </c>
      <c r="GS29" s="3">
        <v>2392</v>
      </c>
      <c r="GT29" s="3">
        <v>5413</v>
      </c>
      <c r="GU29" s="3">
        <v>4648.9813084112102</v>
      </c>
      <c r="GV29" s="3">
        <v>4394.9252336448599</v>
      </c>
      <c r="GW29" s="3">
        <v>5580.9158878504704</v>
      </c>
      <c r="GX29" s="3">
        <v>4396.73831775701</v>
      </c>
      <c r="GY29" s="3">
        <v>4386.9252336448599</v>
      </c>
      <c r="GZ29" s="3">
        <v>3388</v>
      </c>
      <c r="HA29" s="3">
        <v>4313.4018691588799</v>
      </c>
      <c r="HB29" s="3">
        <v>3923.5794392523399</v>
      </c>
      <c r="HC29" s="3">
        <v>5423.8785046728999</v>
      </c>
      <c r="HD29" s="3">
        <v>2357.7757009345801</v>
      </c>
      <c r="HE29" s="3">
        <v>3536.9813084112102</v>
      </c>
      <c r="HF29" s="3">
        <v>3332</v>
      </c>
      <c r="HG29" s="3">
        <v>3723</v>
      </c>
      <c r="HH29" s="3">
        <v>3544.95327102804</v>
      </c>
      <c r="HI29" s="3">
        <v>2940</v>
      </c>
      <c r="HJ29" s="3">
        <v>5245.5794392523403</v>
      </c>
      <c r="HK29" s="3">
        <v>3045</v>
      </c>
      <c r="HL29" s="3">
        <v>2760</v>
      </c>
      <c r="HM29" s="3">
        <v>2838.9626168224299</v>
      </c>
      <c r="HN29" s="3">
        <v>2318.4018691588799</v>
      </c>
      <c r="HO29" s="3">
        <v>5584.5140186915896</v>
      </c>
      <c r="HP29" s="3">
        <v>4043.7102803738298</v>
      </c>
      <c r="HQ29" s="3">
        <v>3526.7943925233599</v>
      </c>
      <c r="HR29" s="3">
        <v>4173.2803738317798</v>
      </c>
      <c r="HS29" s="3">
        <v>4682.7102803738298</v>
      </c>
      <c r="HT29" s="3">
        <v>5007.6355140186897</v>
      </c>
      <c r="HU29" s="3">
        <v>2964.1682242990701</v>
      </c>
      <c r="HV29" s="3">
        <v>2826.8317757009299</v>
      </c>
      <c r="HW29" s="3">
        <v>2870.7943925233599</v>
      </c>
      <c r="HX29" s="3">
        <v>6779.8224299065396</v>
      </c>
      <c r="HY29" s="3">
        <v>2942.7943925233599</v>
      </c>
      <c r="HZ29" s="3">
        <v>2153.2803738317798</v>
      </c>
      <c r="IA29" s="3">
        <v>4563.6822429906497</v>
      </c>
      <c r="IB29" s="3">
        <v>2894.78504672897</v>
      </c>
      <c r="IC29" s="3">
        <v>3366.6728971962598</v>
      </c>
      <c r="ID29" s="3">
        <v>2276.8785046728999</v>
      </c>
      <c r="IE29" s="3">
        <v>2683.8598130841101</v>
      </c>
      <c r="IF29" s="3">
        <v>2910.8130841121501</v>
      </c>
      <c r="IG29" s="3">
        <v>4066.9813084112102</v>
      </c>
      <c r="IH29" s="3">
        <v>3807.4018691588799</v>
      </c>
      <c r="II29" s="3">
        <v>3172</v>
      </c>
      <c r="IJ29" s="3">
        <v>4913.9813084112102</v>
      </c>
      <c r="IK29" s="3">
        <v>4154.4018691588799</v>
      </c>
      <c r="IL29" s="3">
        <v>4311.5887850467298</v>
      </c>
      <c r="IM29" s="3">
        <v>3678.8878504672898</v>
      </c>
      <c r="IN29" s="3">
        <v>3437.8598130841101</v>
      </c>
      <c r="IO29" s="3">
        <v>4172.9719626168198</v>
      </c>
      <c r="IP29" s="3">
        <v>3857.7289719626201</v>
      </c>
      <c r="IQ29" s="3">
        <v>3209.9065420560701</v>
      </c>
      <c r="IR29" s="3">
        <v>4461.4018691588799</v>
      </c>
      <c r="IS29" s="3">
        <v>3568</v>
      </c>
      <c r="IT29" s="3">
        <v>3031</v>
      </c>
      <c r="IU29" s="3">
        <v>4932</v>
      </c>
      <c r="IV29" s="3">
        <v>3870.9906542056101</v>
      </c>
      <c r="IW29" s="3">
        <v>4629.9626168224304</v>
      </c>
      <c r="IX29" s="3">
        <v>3269.8037383177598</v>
      </c>
      <c r="IY29" s="3">
        <v>4781.9252336448599</v>
      </c>
      <c r="IZ29" s="3">
        <v>5677.7943925233603</v>
      </c>
      <c r="JA29" s="3">
        <v>3967.9906542056101</v>
      </c>
      <c r="JB29" s="3">
        <v>4593</v>
      </c>
      <c r="JC29" s="3">
        <v>3025.39252336449</v>
      </c>
      <c r="JD29" s="3">
        <v>4296.9813084112102</v>
      </c>
      <c r="JE29" s="3">
        <v>2929.95327102804</v>
      </c>
      <c r="JF29" s="3">
        <v>3760.0560747663599</v>
      </c>
      <c r="JG29" s="3">
        <v>3085.4018691588799</v>
      </c>
      <c r="JH29" s="3">
        <v>3484.95327102804</v>
      </c>
      <c r="JI29" s="3">
        <v>4069.9906542056101</v>
      </c>
      <c r="JJ29" s="3">
        <v>3285.9065420560701</v>
      </c>
      <c r="JK29" s="3">
        <v>4283.9626168224304</v>
      </c>
      <c r="JL29" s="3">
        <v>4284.9906542056096</v>
      </c>
      <c r="JM29" s="3">
        <v>3220.9719626168198</v>
      </c>
      <c r="JN29" s="3">
        <v>3415.9439252336401</v>
      </c>
      <c r="JO29" s="3">
        <v>3471.4018691588799</v>
      </c>
      <c r="JP29" s="3">
        <v>4108</v>
      </c>
      <c r="JQ29" s="3">
        <v>4598</v>
      </c>
      <c r="JR29" s="3">
        <v>3484</v>
      </c>
      <c r="JS29" s="3">
        <v>4687.9906542056096</v>
      </c>
      <c r="JT29" s="3">
        <v>2883.4018691588799</v>
      </c>
      <c r="JU29" s="3">
        <v>4041</v>
      </c>
      <c r="JV29" s="3">
        <v>4421.9813084112102</v>
      </c>
      <c r="JW29" s="3">
        <v>3248.9906542056101</v>
      </c>
      <c r="JX29" s="3">
        <v>3257</v>
      </c>
      <c r="JY29" s="3">
        <v>3888.82242990654</v>
      </c>
      <c r="JZ29" s="3">
        <v>2898.8785046728999</v>
      </c>
      <c r="KA29" s="3">
        <v>2940.8878504672898</v>
      </c>
      <c r="KB29" s="3">
        <v>2792</v>
      </c>
      <c r="KC29" s="3">
        <v>3616</v>
      </c>
      <c r="KD29" s="3">
        <v>3501.3644859813098</v>
      </c>
      <c r="KE29" s="3">
        <v>3770</v>
      </c>
      <c r="KF29" s="3">
        <v>2261.9813084112102</v>
      </c>
      <c r="KG29" s="3">
        <v>3748.78504672897</v>
      </c>
      <c r="KH29" s="3">
        <v>3735.3831775700901</v>
      </c>
    </row>
    <row r="30" spans="1:294" x14ac:dyDescent="0.2">
      <c r="A30" s="2">
        <v>358</v>
      </c>
      <c r="B30" s="10" t="s">
        <v>39</v>
      </c>
      <c r="C30" s="2" t="s">
        <v>288</v>
      </c>
      <c r="D30" s="2" t="s">
        <v>5</v>
      </c>
      <c r="E30" s="6">
        <f t="shared" si="0"/>
        <v>361</v>
      </c>
      <c r="F30" s="9">
        <f t="shared" si="1"/>
        <v>288</v>
      </c>
      <c r="G30" s="3">
        <v>667</v>
      </c>
      <c r="H30" s="3">
        <v>731.01886792452797</v>
      </c>
      <c r="I30" s="3">
        <v>495</v>
      </c>
      <c r="J30" s="3">
        <v>494</v>
      </c>
      <c r="K30" s="3">
        <v>875</v>
      </c>
      <c r="L30" s="3">
        <v>693</v>
      </c>
      <c r="M30" s="3">
        <v>556</v>
      </c>
      <c r="N30" s="3">
        <v>510</v>
      </c>
      <c r="O30" s="3">
        <v>452</v>
      </c>
      <c r="P30" s="3">
        <v>541</v>
      </c>
      <c r="Q30" s="3">
        <v>613</v>
      </c>
      <c r="R30" s="3">
        <v>418</v>
      </c>
      <c r="S30" s="3">
        <v>501</v>
      </c>
      <c r="T30" s="3">
        <v>590</v>
      </c>
      <c r="U30" s="3">
        <v>509.00943396226398</v>
      </c>
      <c r="V30" s="3">
        <v>570</v>
      </c>
      <c r="W30" s="3">
        <v>502.02830188679201</v>
      </c>
      <c r="X30" s="3">
        <v>557.95283018867894</v>
      </c>
      <c r="Y30" s="3">
        <v>574.00943396226398</v>
      </c>
      <c r="Z30" s="3">
        <v>659</v>
      </c>
      <c r="AA30" s="3">
        <v>583</v>
      </c>
      <c r="AB30" s="3">
        <v>532</v>
      </c>
      <c r="AC30" s="3">
        <v>738.94339622641496</v>
      </c>
      <c r="AD30" s="3">
        <v>729</v>
      </c>
      <c r="AE30" s="3">
        <v>277</v>
      </c>
      <c r="AF30" s="3">
        <v>405</v>
      </c>
      <c r="AG30" s="3">
        <v>368</v>
      </c>
      <c r="AH30" s="3">
        <v>325</v>
      </c>
      <c r="AI30" s="3">
        <v>316</v>
      </c>
      <c r="AJ30" s="3">
        <v>406</v>
      </c>
      <c r="AK30" s="3">
        <v>259</v>
      </c>
      <c r="AL30" s="3">
        <v>210</v>
      </c>
      <c r="AM30" s="3">
        <v>317.02830188679201</v>
      </c>
      <c r="AN30" s="3">
        <v>194.00943396226401</v>
      </c>
      <c r="AO30" s="3">
        <v>254</v>
      </c>
      <c r="AP30" s="3">
        <v>205</v>
      </c>
      <c r="AQ30" s="3">
        <v>283</v>
      </c>
      <c r="AR30" s="3">
        <v>260</v>
      </c>
      <c r="AS30" s="3">
        <v>263.94339622641502</v>
      </c>
      <c r="AT30" s="3">
        <v>345</v>
      </c>
      <c r="AU30" s="3">
        <v>304</v>
      </c>
      <c r="AV30" s="3">
        <v>307</v>
      </c>
      <c r="AW30" s="3">
        <v>260</v>
      </c>
      <c r="AX30" s="3">
        <v>262</v>
      </c>
      <c r="AY30" s="3">
        <v>249</v>
      </c>
      <c r="AZ30" s="3">
        <v>322</v>
      </c>
      <c r="BA30" s="3">
        <v>233</v>
      </c>
      <c r="BB30" s="3">
        <v>295</v>
      </c>
      <c r="BC30" s="3">
        <v>259</v>
      </c>
      <c r="BD30" s="3">
        <v>362</v>
      </c>
      <c r="BE30" s="3">
        <v>285</v>
      </c>
      <c r="BF30" s="3">
        <v>309</v>
      </c>
      <c r="BG30" s="3">
        <v>296</v>
      </c>
      <c r="BH30" s="3">
        <v>237</v>
      </c>
      <c r="BI30" s="3">
        <v>192</v>
      </c>
      <c r="BJ30" s="3">
        <v>162</v>
      </c>
      <c r="BK30" s="3">
        <v>213.00943396226401</v>
      </c>
      <c r="BL30" s="3">
        <v>214</v>
      </c>
      <c r="BM30" s="3">
        <v>241</v>
      </c>
      <c r="BN30" s="3">
        <v>273.94339622641502</v>
      </c>
      <c r="BO30" s="3">
        <v>124</v>
      </c>
      <c r="BP30" s="3">
        <v>147</v>
      </c>
      <c r="BQ30" s="3">
        <v>152</v>
      </c>
      <c r="BR30" s="3">
        <v>224</v>
      </c>
      <c r="BS30" s="3">
        <v>140</v>
      </c>
      <c r="BT30" s="3">
        <v>194</v>
      </c>
      <c r="BU30" s="3">
        <v>185</v>
      </c>
      <c r="BV30" s="3">
        <v>234</v>
      </c>
      <c r="BW30" s="3">
        <v>272</v>
      </c>
      <c r="BX30" s="3">
        <v>174</v>
      </c>
      <c r="BY30" s="3">
        <v>153</v>
      </c>
      <c r="BZ30" s="3">
        <v>159</v>
      </c>
      <c r="CA30" s="3">
        <v>278</v>
      </c>
      <c r="CB30" s="3">
        <v>292</v>
      </c>
      <c r="CC30" s="3">
        <v>195</v>
      </c>
      <c r="CD30" s="3">
        <v>234</v>
      </c>
      <c r="CE30" s="3">
        <v>229</v>
      </c>
      <c r="CF30" s="3">
        <v>209</v>
      </c>
      <c r="CG30" s="3">
        <v>224</v>
      </c>
      <c r="CH30" s="3">
        <v>106</v>
      </c>
      <c r="CI30" s="3">
        <v>128</v>
      </c>
      <c r="CJ30" s="3">
        <v>168</v>
      </c>
      <c r="CK30" s="3">
        <v>176</v>
      </c>
      <c r="CL30" s="3">
        <v>193</v>
      </c>
      <c r="CM30" s="3">
        <v>140</v>
      </c>
      <c r="CN30" s="3">
        <v>193</v>
      </c>
      <c r="CO30" s="3">
        <v>163</v>
      </c>
      <c r="CP30" s="3">
        <v>218</v>
      </c>
      <c r="CQ30" s="3">
        <v>141</v>
      </c>
      <c r="CR30" s="3">
        <v>237</v>
      </c>
      <c r="CS30" s="3">
        <v>578</v>
      </c>
      <c r="CT30" s="3">
        <v>422</v>
      </c>
      <c r="CU30" s="3">
        <v>266</v>
      </c>
      <c r="CV30" s="3">
        <v>328</v>
      </c>
      <c r="CW30" s="3">
        <v>292</v>
      </c>
      <c r="CX30" s="3">
        <v>236</v>
      </c>
      <c r="CY30" s="3">
        <v>336</v>
      </c>
      <c r="CZ30" s="3">
        <v>423</v>
      </c>
      <c r="DA30" s="3">
        <v>256</v>
      </c>
      <c r="DB30" s="3">
        <v>195</v>
      </c>
      <c r="DC30" s="3">
        <v>320</v>
      </c>
      <c r="DD30" s="3">
        <v>263</v>
      </c>
      <c r="DE30" s="3">
        <v>185</v>
      </c>
      <c r="DF30" s="3">
        <v>265</v>
      </c>
      <c r="DG30" s="3">
        <v>276</v>
      </c>
      <c r="DH30" s="3">
        <v>172</v>
      </c>
      <c r="DI30" s="3">
        <v>199</v>
      </c>
      <c r="DJ30" s="3">
        <v>168</v>
      </c>
      <c r="DK30" s="3">
        <v>476.97169811320799</v>
      </c>
      <c r="DL30" s="3">
        <v>237</v>
      </c>
      <c r="DM30" s="3">
        <v>360</v>
      </c>
      <c r="DN30" s="3">
        <v>237</v>
      </c>
      <c r="DO30" s="3">
        <v>256</v>
      </c>
      <c r="DP30" s="3">
        <v>220</v>
      </c>
      <c r="DQ30" s="3">
        <v>168</v>
      </c>
      <c r="DR30" s="3">
        <v>272</v>
      </c>
      <c r="DS30" s="3">
        <v>162</v>
      </c>
      <c r="DT30" s="3">
        <v>239</v>
      </c>
      <c r="DU30" s="3">
        <v>174</v>
      </c>
      <c r="DV30" s="3">
        <v>199</v>
      </c>
      <c r="DW30" s="3">
        <v>254</v>
      </c>
      <c r="DX30" s="3">
        <v>239</v>
      </c>
      <c r="DY30" s="3">
        <v>161</v>
      </c>
      <c r="DZ30" s="3">
        <v>188</v>
      </c>
      <c r="EA30" s="3">
        <v>226</v>
      </c>
      <c r="EB30" s="3">
        <v>358</v>
      </c>
      <c r="EC30" s="3">
        <v>265</v>
      </c>
      <c r="ED30" s="3">
        <v>242</v>
      </c>
      <c r="EE30" s="3">
        <v>274</v>
      </c>
      <c r="EF30" s="3">
        <v>212</v>
      </c>
      <c r="EG30" s="3">
        <v>473</v>
      </c>
      <c r="EH30" s="3">
        <v>254</v>
      </c>
      <c r="EI30" s="3">
        <v>194</v>
      </c>
      <c r="EJ30" s="3">
        <v>273</v>
      </c>
      <c r="EK30" s="3">
        <v>173</v>
      </c>
      <c r="EL30" s="3">
        <v>218</v>
      </c>
      <c r="EM30" s="3">
        <v>278</v>
      </c>
      <c r="EN30" s="3">
        <v>177</v>
      </c>
      <c r="EO30" s="3">
        <v>160</v>
      </c>
      <c r="EP30" s="3">
        <v>198</v>
      </c>
      <c r="EQ30" s="3">
        <v>179</v>
      </c>
      <c r="ER30" s="3">
        <v>162</v>
      </c>
      <c r="ES30" s="3">
        <v>301</v>
      </c>
      <c r="ET30" s="3">
        <v>236</v>
      </c>
      <c r="EU30" s="3">
        <v>596.04716981132106</v>
      </c>
      <c r="EV30" s="3">
        <v>1209.9339622641501</v>
      </c>
      <c r="EW30" s="3">
        <v>793.56603773584902</v>
      </c>
      <c r="EX30" s="3">
        <v>298</v>
      </c>
      <c r="EY30" s="3">
        <v>699.07547169811301</v>
      </c>
      <c r="EZ30" s="3">
        <v>589.53773584905696</v>
      </c>
      <c r="FA30" s="3">
        <v>598.93396226415098</v>
      </c>
      <c r="FB30" s="3">
        <v>486.51886792452802</v>
      </c>
      <c r="FC30" s="3">
        <v>482.75471698113199</v>
      </c>
      <c r="FD30" s="3">
        <v>501.49056603773602</v>
      </c>
      <c r="FE30" s="3">
        <v>382.60377358490598</v>
      </c>
      <c r="FF30" s="3">
        <v>555.49056603773602</v>
      </c>
      <c r="FG30" s="3">
        <v>640.03773584905696</v>
      </c>
      <c r="FH30" s="3">
        <v>355.98113207547198</v>
      </c>
      <c r="FI30" s="3">
        <v>332</v>
      </c>
      <c r="FJ30" s="3">
        <v>513.00943396226398</v>
      </c>
      <c r="FK30" s="3">
        <v>326.51886792452802</v>
      </c>
      <c r="FL30" s="3">
        <v>302</v>
      </c>
      <c r="FM30" s="3">
        <v>607.17924528301899</v>
      </c>
      <c r="FN30" s="3">
        <v>534.52830188679195</v>
      </c>
      <c r="FO30" s="3">
        <v>741.60377358490598</v>
      </c>
      <c r="FP30" s="3">
        <v>391.53773584905701</v>
      </c>
      <c r="FQ30" s="3">
        <v>851.05660377358504</v>
      </c>
      <c r="FR30" s="3">
        <v>480</v>
      </c>
      <c r="FS30" s="3">
        <v>379.53773584905701</v>
      </c>
      <c r="FT30" s="3">
        <v>406.52830188679201</v>
      </c>
      <c r="FU30" s="3">
        <v>550.52830188679195</v>
      </c>
      <c r="FV30" s="3">
        <v>560.95283018867894</v>
      </c>
      <c r="FW30" s="3">
        <v>601.51886792452797</v>
      </c>
      <c r="FX30" s="3">
        <v>474.03773584905701</v>
      </c>
      <c r="FY30" s="3">
        <v>664.30188679245305</v>
      </c>
      <c r="FZ30" s="3">
        <v>419.547169811321</v>
      </c>
      <c r="GA30" s="3">
        <v>580</v>
      </c>
      <c r="GB30" s="3">
        <v>505.10377358490598</v>
      </c>
      <c r="GC30" s="3">
        <v>518.57547169811301</v>
      </c>
      <c r="GD30" s="3">
        <v>509.10377358490598</v>
      </c>
      <c r="GE30" s="3">
        <v>388.64150943396203</v>
      </c>
      <c r="GF30" s="3">
        <v>399.00943396226398</v>
      </c>
      <c r="GG30" s="3">
        <v>585.15094339622601</v>
      </c>
      <c r="GH30" s="3">
        <v>514.98113207547203</v>
      </c>
      <c r="GI30" s="3">
        <v>450.06603773584902</v>
      </c>
      <c r="GJ30" s="3">
        <v>455.99056603773602</v>
      </c>
      <c r="GK30" s="3">
        <v>547.49056603773602</v>
      </c>
      <c r="GL30" s="3">
        <v>415</v>
      </c>
      <c r="GM30" s="3">
        <v>443.5</v>
      </c>
      <c r="GN30" s="3">
        <v>554.42452830188699</v>
      </c>
      <c r="GO30" s="3">
        <v>565.07547169811301</v>
      </c>
      <c r="GP30" s="3">
        <v>504.547169811321</v>
      </c>
      <c r="GQ30" s="3">
        <v>695.93396226415098</v>
      </c>
      <c r="GR30" s="3">
        <v>406.69811320754701</v>
      </c>
      <c r="GS30" s="3">
        <v>297.60377358490598</v>
      </c>
      <c r="GT30" s="3">
        <v>556.905660377358</v>
      </c>
      <c r="GU30" s="3">
        <v>482.72641509433998</v>
      </c>
      <c r="GV30" s="3">
        <v>414.00943396226398</v>
      </c>
      <c r="GW30" s="3">
        <v>786.47169811320805</v>
      </c>
      <c r="GX30" s="3">
        <v>840.57547169811301</v>
      </c>
      <c r="GY30" s="3">
        <v>796.97169811320805</v>
      </c>
      <c r="GZ30" s="3">
        <v>519.97169811320805</v>
      </c>
      <c r="HA30" s="3">
        <v>811.46226415094304</v>
      </c>
      <c r="HB30" s="3">
        <v>976.54716981132106</v>
      </c>
      <c r="HC30" s="3">
        <v>731.05660377358504</v>
      </c>
      <c r="HD30" s="3">
        <v>601.87735849056605</v>
      </c>
      <c r="HE30" s="3">
        <v>649.46226415094304</v>
      </c>
      <c r="HF30" s="3">
        <v>434.952830188679</v>
      </c>
      <c r="HG30" s="3">
        <v>613.91509433962301</v>
      </c>
      <c r="HH30" s="3">
        <v>536.95283018867894</v>
      </c>
      <c r="HI30" s="3">
        <v>546.88679245283004</v>
      </c>
      <c r="HJ30" s="3">
        <v>788.55660377358504</v>
      </c>
      <c r="HK30" s="3">
        <v>359.49056603773602</v>
      </c>
      <c r="HL30" s="3">
        <v>330.96226415094299</v>
      </c>
      <c r="HM30" s="3">
        <v>296.01886792452802</v>
      </c>
      <c r="HN30" s="3">
        <v>542.48113207547203</v>
      </c>
      <c r="HO30" s="3">
        <v>736.5</v>
      </c>
      <c r="HP30" s="3">
        <v>555.56603773584902</v>
      </c>
      <c r="HQ30" s="3">
        <v>667.86792452830196</v>
      </c>
      <c r="HR30" s="3">
        <v>699.08490566037699</v>
      </c>
      <c r="HS30" s="3">
        <v>650.04716981132106</v>
      </c>
      <c r="HT30" s="3">
        <v>676.43396226415098</v>
      </c>
      <c r="HU30" s="3">
        <v>462.46226415094299</v>
      </c>
      <c r="HV30" s="3">
        <v>561.51886792452797</v>
      </c>
      <c r="HW30" s="3">
        <v>387</v>
      </c>
      <c r="HX30" s="3">
        <v>676.91509433962301</v>
      </c>
      <c r="HY30" s="3">
        <v>578.03773584905696</v>
      </c>
      <c r="HZ30" s="3">
        <v>382.90566037735903</v>
      </c>
      <c r="IA30" s="3">
        <v>542.92452830188699</v>
      </c>
      <c r="IB30" s="3">
        <v>228.47169811320799</v>
      </c>
      <c r="IC30" s="3">
        <v>238.981132075472</v>
      </c>
      <c r="ID30" s="3">
        <v>218.981132075472</v>
      </c>
      <c r="IE30" s="3">
        <v>202.99056603773599</v>
      </c>
      <c r="IF30" s="3">
        <v>231.50943396226401</v>
      </c>
      <c r="IG30" s="3">
        <v>302</v>
      </c>
      <c r="IH30" s="3">
        <v>297.952830188679</v>
      </c>
      <c r="II30" s="3">
        <v>321.93396226415098</v>
      </c>
      <c r="IJ30" s="3">
        <v>345.46226415094299</v>
      </c>
      <c r="IK30" s="3">
        <v>434.47169811320799</v>
      </c>
      <c r="IL30" s="3">
        <v>406.94339622641502</v>
      </c>
      <c r="IM30" s="3">
        <v>324.92452830188699</v>
      </c>
      <c r="IN30" s="3">
        <v>301.89622641509402</v>
      </c>
      <c r="IO30" s="3">
        <v>299.97169811320799</v>
      </c>
      <c r="IP30" s="3">
        <v>310.61320754717002</v>
      </c>
      <c r="IQ30" s="3">
        <v>287.49056603773602</v>
      </c>
      <c r="IR30" s="3">
        <v>399.51886792452802</v>
      </c>
      <c r="IS30" s="3">
        <v>313.53773584905701</v>
      </c>
      <c r="IT30" s="3">
        <v>250.92452830188699</v>
      </c>
      <c r="IU30" s="3">
        <v>354.98113207547198</v>
      </c>
      <c r="IV30" s="3">
        <v>319.99056603773602</v>
      </c>
      <c r="IW30" s="3">
        <v>405.93396226415098</v>
      </c>
      <c r="IX30" s="3">
        <v>297.57547169811301</v>
      </c>
      <c r="IY30" s="3">
        <v>555.94339622641496</v>
      </c>
      <c r="IZ30" s="3">
        <v>611.5</v>
      </c>
      <c r="JA30" s="3">
        <v>511</v>
      </c>
      <c r="JB30" s="3">
        <v>474.877358490566</v>
      </c>
      <c r="JC30" s="3">
        <v>358</v>
      </c>
      <c r="JD30" s="3">
        <v>444.53773584905701</v>
      </c>
      <c r="JE30" s="3">
        <v>353</v>
      </c>
      <c r="JF30" s="3">
        <v>465.94339622641502</v>
      </c>
      <c r="JG30" s="3">
        <v>359.92452830188699</v>
      </c>
      <c r="JH30" s="3">
        <v>372.99056603773602</v>
      </c>
      <c r="JI30" s="3">
        <v>487.98113207547198</v>
      </c>
      <c r="JJ30" s="3">
        <v>441.97169811320799</v>
      </c>
      <c r="JK30" s="3">
        <v>372.53773584905701</v>
      </c>
      <c r="JL30" s="3">
        <v>467.877358490566</v>
      </c>
      <c r="JM30" s="3">
        <v>332.952830188679</v>
      </c>
      <c r="JN30" s="3">
        <v>401.5</v>
      </c>
      <c r="JO30" s="3">
        <v>471.05660377358498</v>
      </c>
      <c r="JP30" s="3">
        <v>591.95283018867894</v>
      </c>
      <c r="JQ30" s="3">
        <v>567.02830188679195</v>
      </c>
      <c r="JR30" s="3">
        <v>413.952830188679</v>
      </c>
      <c r="JS30" s="3">
        <v>562.52830188679195</v>
      </c>
      <c r="JT30" s="3">
        <v>427.07547169811301</v>
      </c>
      <c r="JU30" s="3">
        <v>474.50943396226398</v>
      </c>
      <c r="JV30" s="3">
        <v>402.51886792452802</v>
      </c>
      <c r="JW30" s="3">
        <v>444</v>
      </c>
      <c r="JX30" s="3">
        <v>525.41509433962301</v>
      </c>
      <c r="JY30" s="3">
        <v>542.97169811320805</v>
      </c>
      <c r="JZ30" s="3">
        <v>411.52830188679201</v>
      </c>
      <c r="KA30" s="3">
        <v>481.88679245282998</v>
      </c>
      <c r="KB30" s="3">
        <v>419.92452830188699</v>
      </c>
      <c r="KC30" s="3">
        <v>434.5</v>
      </c>
      <c r="KD30" s="3">
        <v>486.47169811320799</v>
      </c>
      <c r="KE30" s="3">
        <v>441.99056603773602</v>
      </c>
      <c r="KF30" s="3">
        <v>323.06603773584902</v>
      </c>
      <c r="KG30" s="3">
        <v>525.98113207547203</v>
      </c>
      <c r="KH30" s="3">
        <v>424.452830188679</v>
      </c>
    </row>
    <row r="31" spans="1:294" x14ac:dyDescent="0.2">
      <c r="A31" s="2">
        <v>167</v>
      </c>
      <c r="B31" s="10" t="s">
        <v>54</v>
      </c>
      <c r="C31" s="2" t="s">
        <v>453</v>
      </c>
      <c r="D31" s="2" t="s">
        <v>5</v>
      </c>
      <c r="E31" s="6">
        <f t="shared" si="0"/>
        <v>3412.4068965517199</v>
      </c>
      <c r="F31" s="9">
        <f t="shared" si="1"/>
        <v>225</v>
      </c>
      <c r="G31" s="3">
        <v>6746.7172413793096</v>
      </c>
      <c r="H31" s="3">
        <v>7885.3793103448297</v>
      </c>
      <c r="I31" s="3">
        <v>5049.8206896551701</v>
      </c>
      <c r="J31" s="3">
        <v>4007.4620689655198</v>
      </c>
      <c r="K31" s="3">
        <v>5392.6275862068997</v>
      </c>
      <c r="L31" s="3">
        <v>3774.84137931035</v>
      </c>
      <c r="M31" s="3">
        <v>5449.61379310345</v>
      </c>
      <c r="N31" s="3">
        <v>7166.3034482758603</v>
      </c>
      <c r="O31" s="3">
        <v>3949.8827586206899</v>
      </c>
      <c r="P31" s="3">
        <v>6654.0275862069002</v>
      </c>
      <c r="Q31" s="3">
        <v>4765.0620689655198</v>
      </c>
      <c r="R31" s="3">
        <v>6623.4413793103404</v>
      </c>
      <c r="S31" s="3">
        <v>5072.8758620689696</v>
      </c>
      <c r="T31" s="3">
        <v>5464.6413793103402</v>
      </c>
      <c r="U31" s="3">
        <v>6358.2551724137902</v>
      </c>
      <c r="V31" s="3">
        <v>6591.6275862068997</v>
      </c>
      <c r="W31" s="3">
        <v>6117.7172413793096</v>
      </c>
      <c r="X31" s="3">
        <v>6312.38620689655</v>
      </c>
      <c r="Y31" s="3">
        <v>8097.4827586206902</v>
      </c>
      <c r="Z31" s="3">
        <v>7433.6206896551703</v>
      </c>
      <c r="AA31" s="3">
        <v>5024.7586206896503</v>
      </c>
      <c r="AB31" s="3">
        <v>6308.7931034482799</v>
      </c>
      <c r="AC31" s="3">
        <v>8441.2206896551706</v>
      </c>
      <c r="AD31" s="3">
        <v>7102.70344827586</v>
      </c>
      <c r="AE31" s="3">
        <v>4191.9103448275901</v>
      </c>
      <c r="AF31" s="3">
        <v>3338.9448275862101</v>
      </c>
      <c r="AG31" s="3">
        <v>1811.9517241379299</v>
      </c>
      <c r="AH31" s="3">
        <v>3299.8206896551701</v>
      </c>
      <c r="AI31" s="3">
        <v>3358.8827586206899</v>
      </c>
      <c r="AJ31" s="3">
        <v>3132.4068965517199</v>
      </c>
      <c r="AK31" s="3">
        <v>4309.6620689655201</v>
      </c>
      <c r="AL31" s="3">
        <v>3170.7655172413802</v>
      </c>
      <c r="AM31" s="3">
        <v>3234.9241379310301</v>
      </c>
      <c r="AN31" s="3">
        <v>3875.7172413793101</v>
      </c>
      <c r="AO31" s="3">
        <v>2812.8689655172402</v>
      </c>
      <c r="AP31" s="3">
        <v>4443.7103448275902</v>
      </c>
      <c r="AQ31" s="3">
        <v>3103.8827586206899</v>
      </c>
      <c r="AR31" s="3">
        <v>1144.93103448276</v>
      </c>
      <c r="AS31" s="3">
        <v>2046.83448275862</v>
      </c>
      <c r="AT31" s="3">
        <v>2325.7862068965501</v>
      </c>
      <c r="AU31" s="3">
        <v>2972.5379310344802</v>
      </c>
      <c r="AV31" s="3">
        <v>2775.9586206896602</v>
      </c>
      <c r="AW31" s="3">
        <v>3559.6689655172399</v>
      </c>
      <c r="AX31" s="3">
        <v>3122.87586206897</v>
      </c>
      <c r="AY31" s="3">
        <v>3017.7448275862098</v>
      </c>
      <c r="AZ31" s="3">
        <v>3464.8827586206899</v>
      </c>
      <c r="BA31" s="3">
        <v>2752.7448275862098</v>
      </c>
      <c r="BB31" s="3">
        <v>3263.9172413793099</v>
      </c>
      <c r="BC31" s="3">
        <v>3866.9793103448301</v>
      </c>
      <c r="BD31" s="3">
        <v>2556.8482758620698</v>
      </c>
      <c r="BE31" s="3">
        <v>2256.8000000000002</v>
      </c>
      <c r="BF31" s="3">
        <v>2425.6620689655201</v>
      </c>
      <c r="BG31" s="3">
        <v>3071.4965517241399</v>
      </c>
      <c r="BH31" s="3">
        <v>2571.8206896551701</v>
      </c>
      <c r="BI31" s="3">
        <v>4961.4137931034502</v>
      </c>
      <c r="BJ31" s="3">
        <v>4728.8827586206899</v>
      </c>
      <c r="BK31" s="3">
        <v>5213.8068965517195</v>
      </c>
      <c r="BL31" s="3">
        <v>2054.96551724138</v>
      </c>
      <c r="BM31" s="3">
        <v>4903.4758620689699</v>
      </c>
      <c r="BN31" s="3">
        <v>4931.7724137931</v>
      </c>
      <c r="BO31" s="3">
        <v>3080.7517241379301</v>
      </c>
      <c r="BP31" s="3">
        <v>2215.6896551724099</v>
      </c>
      <c r="BQ31" s="3">
        <v>2731.5655172413799</v>
      </c>
      <c r="BR31" s="3">
        <v>3654.7172413793101</v>
      </c>
      <c r="BS31" s="3">
        <v>3318.80689655172</v>
      </c>
      <c r="BT31" s="3">
        <v>1981.8275862068999</v>
      </c>
      <c r="BU31" s="3">
        <v>4041.87586206897</v>
      </c>
      <c r="BV31" s="3">
        <v>3193.9034482758598</v>
      </c>
      <c r="BW31" s="3">
        <v>3567.4965517241399</v>
      </c>
      <c r="BX31" s="3">
        <v>4831.6275862068997</v>
      </c>
      <c r="BY31" s="3">
        <v>3364.6689655172399</v>
      </c>
      <c r="BZ31" s="3">
        <v>3467.64827586207</v>
      </c>
      <c r="CA31" s="3">
        <v>2940.84137931035</v>
      </c>
      <c r="CB31" s="3">
        <v>2574.93103448276</v>
      </c>
      <c r="CC31" s="3">
        <v>3771.8551724137901</v>
      </c>
      <c r="CD31" s="3">
        <v>4362.6413793103402</v>
      </c>
      <c r="CE31" s="3">
        <v>4532.6275862068997</v>
      </c>
      <c r="CF31" s="3">
        <v>5031.8068965517195</v>
      </c>
      <c r="CG31" s="3">
        <v>3325.9586206896602</v>
      </c>
      <c r="CH31" s="3">
        <v>3784.45517241379</v>
      </c>
      <c r="CI31" s="3">
        <v>2769.6344827586199</v>
      </c>
      <c r="CJ31" s="3">
        <v>3169.6275862069001</v>
      </c>
      <c r="CK31" s="3">
        <v>4428.2206896551697</v>
      </c>
      <c r="CL31" s="3">
        <v>2986.73793103448</v>
      </c>
      <c r="CM31" s="3">
        <v>4864.8</v>
      </c>
      <c r="CN31" s="3">
        <v>5670.6689655172404</v>
      </c>
      <c r="CO31" s="3">
        <v>2671.6689655172399</v>
      </c>
      <c r="CP31" s="3">
        <v>3435.3379310344799</v>
      </c>
      <c r="CQ31" s="3">
        <v>4699.3793103448297</v>
      </c>
      <c r="CR31" s="3">
        <v>4868.7931034482799</v>
      </c>
      <c r="CS31" s="3">
        <v>3431.7517241379301</v>
      </c>
      <c r="CT31" s="3">
        <v>2175.7517241379301</v>
      </c>
      <c r="CU31" s="3">
        <v>2017.8275862068999</v>
      </c>
      <c r="CV31" s="3">
        <v>2646.9034482758598</v>
      </c>
      <c r="CW31" s="3">
        <v>2776.8896551724101</v>
      </c>
      <c r="CX31" s="3">
        <v>3121.6413793103402</v>
      </c>
      <c r="CY31" s="3">
        <v>5080.9586206896602</v>
      </c>
      <c r="CZ31" s="3">
        <v>2628.5862068965498</v>
      </c>
      <c r="DA31" s="3">
        <v>3700.64827586207</v>
      </c>
      <c r="DB31" s="3">
        <v>4179.7862068965496</v>
      </c>
      <c r="DC31" s="3">
        <v>5060.06896551724</v>
      </c>
      <c r="DD31" s="3">
        <v>3070.9517241379299</v>
      </c>
      <c r="DE31" s="3">
        <v>3959.9241379310301</v>
      </c>
      <c r="DF31" s="3">
        <v>5539.6275862068997</v>
      </c>
      <c r="DG31" s="3">
        <v>1237.99310344828</v>
      </c>
      <c r="DH31" s="3">
        <v>2406.8620689655199</v>
      </c>
      <c r="DI31" s="3">
        <v>3307.61379310345</v>
      </c>
      <c r="DJ31" s="3">
        <v>2072.42068965517</v>
      </c>
      <c r="DK31" s="3">
        <v>5865.7586206896503</v>
      </c>
      <c r="DL31" s="3">
        <v>5193.5931034482801</v>
      </c>
      <c r="DM31" s="3">
        <v>3231.35172413793</v>
      </c>
      <c r="DN31" s="3">
        <v>5708.68275862069</v>
      </c>
      <c r="DO31" s="3">
        <v>6562.1517241379297</v>
      </c>
      <c r="DP31" s="3">
        <v>4012.5586206896601</v>
      </c>
      <c r="DQ31" s="3">
        <v>5192.38620689655</v>
      </c>
      <c r="DR31" s="3">
        <v>2583.4</v>
      </c>
      <c r="DS31" s="3">
        <v>3431.5724137931002</v>
      </c>
      <c r="DT31" s="3">
        <v>4718.6206896551703</v>
      </c>
      <c r="DU31" s="3">
        <v>2010.57931034483</v>
      </c>
      <c r="DV31" s="3">
        <v>3352.4620689655198</v>
      </c>
      <c r="DW31" s="3">
        <v>4753.2275862069</v>
      </c>
      <c r="DX31" s="3">
        <v>5644.54482758621</v>
      </c>
      <c r="DY31" s="3">
        <v>5133.5586206896596</v>
      </c>
      <c r="DZ31" s="3">
        <v>4308.7172413793096</v>
      </c>
      <c r="EA31" s="3">
        <v>4018.5310344827599</v>
      </c>
      <c r="EB31" s="3">
        <v>2736.9172413793099</v>
      </c>
      <c r="EC31" s="3">
        <v>4759.5379310344797</v>
      </c>
      <c r="ED31" s="3">
        <v>4785.8896551724101</v>
      </c>
      <c r="EE31" s="3">
        <v>3057.9862068965499</v>
      </c>
      <c r="EF31" s="3">
        <v>3441.3034482758599</v>
      </c>
      <c r="EG31" s="3">
        <v>4801.6965517241397</v>
      </c>
      <c r="EH31" s="3">
        <v>2084.9793103448301</v>
      </c>
      <c r="EI31" s="3">
        <v>3965.6413793103402</v>
      </c>
      <c r="EJ31" s="3">
        <v>3969.8482758620698</v>
      </c>
      <c r="EK31" s="3">
        <v>4201.6689655172404</v>
      </c>
      <c r="EL31" s="3">
        <v>5625.9931034482797</v>
      </c>
      <c r="EM31" s="3">
        <v>3681.9241379310301</v>
      </c>
      <c r="EN31" s="3">
        <v>3532.61379310345</v>
      </c>
      <c r="EO31" s="3">
        <v>3739.5862068965498</v>
      </c>
      <c r="EP31" s="3">
        <v>3089.1862068965502</v>
      </c>
      <c r="EQ31" s="3">
        <v>2686.8275862068999</v>
      </c>
      <c r="ER31" s="3">
        <v>3578.9379310344798</v>
      </c>
      <c r="ES31" s="3">
        <v>2852.84137931035</v>
      </c>
      <c r="ET31" s="3">
        <v>3354.5172413793098</v>
      </c>
      <c r="EU31" s="3">
        <v>1430.93793103448</v>
      </c>
      <c r="EV31" s="3">
        <v>5137.5034482758601</v>
      </c>
      <c r="EW31" s="3">
        <v>2621.8206896551701</v>
      </c>
      <c r="EX31" s="3">
        <v>2370.7862068965501</v>
      </c>
      <c r="EY31" s="3">
        <v>1148.5931034482801</v>
      </c>
      <c r="EZ31" s="3">
        <v>707.93103448275895</v>
      </c>
      <c r="FA31" s="3">
        <v>1005.70344827586</v>
      </c>
      <c r="FB31" s="3">
        <v>1665.8896551724099</v>
      </c>
      <c r="FC31" s="3">
        <v>1371.93793103448</v>
      </c>
      <c r="FD31" s="3">
        <v>1193.8482758620701</v>
      </c>
      <c r="FE31" s="3">
        <v>1588.7517241379301</v>
      </c>
      <c r="FF31" s="3">
        <v>2431.2758620689701</v>
      </c>
      <c r="FG31" s="3">
        <v>3393.2413793103401</v>
      </c>
      <c r="FH31" s="3">
        <v>2049.9103448275901</v>
      </c>
      <c r="FI31" s="3">
        <v>1098</v>
      </c>
      <c r="FJ31" s="3">
        <v>1073.83448275862</v>
      </c>
      <c r="FK31" s="3">
        <v>1502.74482758621</v>
      </c>
      <c r="FL31" s="3">
        <v>2301.93103448276</v>
      </c>
      <c r="FM31" s="3">
        <v>4378.1448275862103</v>
      </c>
      <c r="FN31" s="3">
        <v>1067.93103448276</v>
      </c>
      <c r="FO31" s="3">
        <v>2886.1517241379302</v>
      </c>
      <c r="FP31" s="3">
        <v>1029.77931034483</v>
      </c>
      <c r="FQ31" s="3">
        <v>1402.8896551724099</v>
      </c>
      <c r="FR31" s="3">
        <v>873.90344827586205</v>
      </c>
      <c r="FS31" s="3">
        <v>826.99310344827597</v>
      </c>
      <c r="FT31" s="3">
        <v>1475.73793103448</v>
      </c>
      <c r="FU31" s="3">
        <v>677.98620689655195</v>
      </c>
      <c r="FV31" s="3">
        <v>1591.5034482758599</v>
      </c>
      <c r="FW31" s="3">
        <v>1735.61379310345</v>
      </c>
      <c r="FX31" s="3">
        <v>648.99310344827597</v>
      </c>
      <c r="FY31" s="3">
        <v>946.92413793103401</v>
      </c>
      <c r="FZ31" s="3">
        <v>3069.5034482758601</v>
      </c>
      <c r="GA31" s="3">
        <v>1768.1724137931001</v>
      </c>
      <c r="GB31" s="3">
        <v>2267.1379310344801</v>
      </c>
      <c r="GC31" s="3">
        <v>1371.0275862069</v>
      </c>
      <c r="GD31" s="3">
        <v>2014.35172413793</v>
      </c>
      <c r="GE31" s="3">
        <v>1901.8275862068999</v>
      </c>
      <c r="GF31" s="3">
        <v>4644.4965517241399</v>
      </c>
      <c r="GG31" s="3">
        <v>1831.9448275862101</v>
      </c>
      <c r="GH31" s="3">
        <v>2091.3034482758599</v>
      </c>
      <c r="GI31" s="3">
        <v>1927.9241379310299</v>
      </c>
      <c r="GJ31" s="3">
        <v>3805.0965517241402</v>
      </c>
      <c r="GK31" s="3">
        <v>684.51724137931001</v>
      </c>
      <c r="GL31" s="3">
        <v>1345.90344827586</v>
      </c>
      <c r="GM31" s="3">
        <v>559.52413793103403</v>
      </c>
      <c r="GN31" s="3">
        <v>1133.8551724137899</v>
      </c>
      <c r="GO31" s="3">
        <v>507.95862068965499</v>
      </c>
      <c r="GP31" s="3">
        <v>772.98620689655195</v>
      </c>
      <c r="GQ31" s="3">
        <v>1887.9793103448301</v>
      </c>
      <c r="GR31" s="3">
        <v>1059</v>
      </c>
      <c r="GS31" s="3">
        <v>785.97931034482804</v>
      </c>
      <c r="GT31" s="3">
        <v>1516.99310344828</v>
      </c>
      <c r="GU31" s="3">
        <v>1230.9724137931</v>
      </c>
      <c r="GV31" s="3">
        <v>823.99310344827597</v>
      </c>
      <c r="GW31" s="3">
        <v>4578.6482758620696</v>
      </c>
      <c r="GX31" s="3">
        <v>867.97931034482804</v>
      </c>
      <c r="GY31" s="3">
        <v>1064.9586206896599</v>
      </c>
      <c r="GZ31" s="3">
        <v>1290.8275862068999</v>
      </c>
      <c r="HA31" s="3">
        <v>1282.9241379310299</v>
      </c>
      <c r="HB31" s="3">
        <v>600.97931034482804</v>
      </c>
      <c r="HC31" s="3">
        <v>1185.6689655172399</v>
      </c>
      <c r="HD31" s="3">
        <v>704</v>
      </c>
      <c r="HE31" s="3">
        <v>628.97931034482804</v>
      </c>
      <c r="HF31" s="3">
        <v>784.91724137930998</v>
      </c>
      <c r="HG31" s="3">
        <v>703.82068965517203</v>
      </c>
      <c r="HH31" s="3">
        <v>2820.7241379310299</v>
      </c>
      <c r="HI31" s="3">
        <v>1348.9724137931</v>
      </c>
      <c r="HJ31" s="3">
        <v>2023.3103448275899</v>
      </c>
      <c r="HK31" s="3">
        <v>2683.3241379310298</v>
      </c>
      <c r="HL31" s="3">
        <v>2422.0551724137899</v>
      </c>
      <c r="HM31" s="3">
        <v>1053.96551724138</v>
      </c>
      <c r="HN31" s="3">
        <v>1371.89655172414</v>
      </c>
      <c r="HO31" s="3">
        <v>1978.7724137931</v>
      </c>
      <c r="HP31" s="3">
        <v>2665.8</v>
      </c>
      <c r="HQ31" s="3">
        <v>1668.1172413793099</v>
      </c>
      <c r="HR31" s="3">
        <v>1639.86896551724</v>
      </c>
      <c r="HS31" s="3">
        <v>2341.3931034482798</v>
      </c>
      <c r="HT31" s="3">
        <v>2101.8000000000002</v>
      </c>
      <c r="HU31" s="3">
        <v>527.96551724137896</v>
      </c>
      <c r="HV31" s="3">
        <v>792.944827586207</v>
      </c>
      <c r="HW31" s="3">
        <v>439.97931034482798</v>
      </c>
      <c r="HX31" s="3">
        <v>629.96551724137896</v>
      </c>
      <c r="HY31" s="3">
        <v>898.91034482758596</v>
      </c>
      <c r="HZ31" s="3">
        <v>112</v>
      </c>
      <c r="IA31" s="3">
        <v>1476.8137931034501</v>
      </c>
      <c r="IB31" s="3">
        <v>4713.3448275862102</v>
      </c>
      <c r="IC31" s="3">
        <v>6039.2758620689701</v>
      </c>
      <c r="ID31" s="3">
        <v>4011.2068965517201</v>
      </c>
      <c r="IE31" s="3">
        <v>5879.54482758621</v>
      </c>
      <c r="IF31" s="3">
        <v>4993.1931034482805</v>
      </c>
      <c r="IG31" s="3">
        <v>7693.3517241379304</v>
      </c>
      <c r="IH31" s="3">
        <v>5181.5793103448304</v>
      </c>
      <c r="II31" s="3">
        <v>6624.06896551724</v>
      </c>
      <c r="IJ31" s="3">
        <v>3337.7586206896599</v>
      </c>
      <c r="IK31" s="3">
        <v>6368.7517241379301</v>
      </c>
      <c r="IL31" s="3">
        <v>6959.15862068966</v>
      </c>
      <c r="IM31" s="3">
        <v>4634.3931034482803</v>
      </c>
      <c r="IN31" s="3">
        <v>5169.7172413793096</v>
      </c>
      <c r="IO31" s="3">
        <v>3971.7310344827602</v>
      </c>
      <c r="IP31" s="3">
        <v>4481.5586206896596</v>
      </c>
      <c r="IQ31" s="3">
        <v>6276.5379310344797</v>
      </c>
      <c r="IR31" s="3">
        <v>4287.2689655172398</v>
      </c>
      <c r="IS31" s="3">
        <v>4550.9103448275901</v>
      </c>
      <c r="IT31" s="3">
        <v>5045.6758620689698</v>
      </c>
      <c r="IU31" s="3">
        <v>5014.0344827586196</v>
      </c>
      <c r="IV31" s="3">
        <v>4308.2275862069</v>
      </c>
      <c r="IW31" s="3">
        <v>4816.4206896551696</v>
      </c>
      <c r="IX31" s="3">
        <v>5716.8068965517195</v>
      </c>
      <c r="IY31" s="3">
        <v>6876.0620689655198</v>
      </c>
      <c r="IZ31" s="3">
        <v>7270.6551724137898</v>
      </c>
      <c r="JA31" s="3">
        <v>8020.1655172413803</v>
      </c>
      <c r="JB31" s="3">
        <v>5794.6758620689698</v>
      </c>
      <c r="JC31" s="3">
        <v>6815.7517241379301</v>
      </c>
      <c r="JD31" s="3">
        <v>7041.7448275862098</v>
      </c>
      <c r="JE31" s="3">
        <v>6106.8344827586197</v>
      </c>
      <c r="JF31" s="3">
        <v>6392.7931034482799</v>
      </c>
      <c r="JG31" s="3">
        <v>5553.1724137930996</v>
      </c>
      <c r="JH31" s="3">
        <v>5929.6068965517197</v>
      </c>
      <c r="JI31" s="3">
        <v>4038.0068965517198</v>
      </c>
      <c r="JJ31" s="3">
        <v>5623.9793103448301</v>
      </c>
      <c r="JK31" s="3">
        <v>4325.3241379310302</v>
      </c>
      <c r="JL31" s="3">
        <v>4425.0206896551699</v>
      </c>
      <c r="JM31" s="3">
        <v>3682.6413793103402</v>
      </c>
      <c r="JN31" s="3">
        <v>4221.8896551724101</v>
      </c>
      <c r="JO31" s="3">
        <v>3771.4137931034502</v>
      </c>
      <c r="JP31" s="3">
        <v>3752.7655172413802</v>
      </c>
      <c r="JQ31" s="3">
        <v>6797.6896551724103</v>
      </c>
      <c r="JR31" s="3">
        <v>4037.5310344827599</v>
      </c>
      <c r="JS31" s="3">
        <v>4152.8068965517195</v>
      </c>
      <c r="JT31" s="3">
        <v>5066.7310344827602</v>
      </c>
      <c r="JU31" s="3">
        <v>5984.4896551724096</v>
      </c>
      <c r="JV31" s="3">
        <v>3668.5310344827599</v>
      </c>
      <c r="JW31" s="3">
        <v>3997.6620689655201</v>
      </c>
      <c r="JX31" s="3">
        <v>4645.3448275862102</v>
      </c>
      <c r="JY31" s="3">
        <v>4545.7655172413797</v>
      </c>
      <c r="JZ31" s="3">
        <v>3846.80689655172</v>
      </c>
      <c r="KA31" s="3">
        <v>4730.8206896551701</v>
      </c>
      <c r="KB31" s="3">
        <v>6573.0965517241402</v>
      </c>
      <c r="KC31" s="3">
        <v>3221.5586206896601</v>
      </c>
      <c r="KD31" s="3">
        <v>3061.3724137930999</v>
      </c>
      <c r="KE31" s="3">
        <v>2351.8000000000002</v>
      </c>
      <c r="KF31" s="3">
        <v>4711.2482758620699</v>
      </c>
      <c r="KG31" s="3">
        <v>4287.7793103448303</v>
      </c>
      <c r="KH31" s="3">
        <v>5596.7379310344804</v>
      </c>
    </row>
    <row r="32" spans="1:294" x14ac:dyDescent="0.2">
      <c r="A32" s="2">
        <v>465</v>
      </c>
      <c r="B32" s="10" t="s">
        <v>65</v>
      </c>
      <c r="C32" s="2" t="s">
        <v>78</v>
      </c>
      <c r="D32" s="2" t="s">
        <v>5</v>
      </c>
      <c r="E32" s="6">
        <f t="shared" si="0"/>
        <v>1905.4787234042551</v>
      </c>
      <c r="F32" s="9">
        <f t="shared" si="1"/>
        <v>260</v>
      </c>
      <c r="G32" s="3">
        <v>4575</v>
      </c>
      <c r="H32" s="3">
        <v>3806.0212765957399</v>
      </c>
      <c r="I32" s="3">
        <v>4297</v>
      </c>
      <c r="J32" s="3">
        <v>4200</v>
      </c>
      <c r="K32" s="3">
        <v>4029</v>
      </c>
      <c r="L32" s="3">
        <v>5148</v>
      </c>
      <c r="M32" s="3">
        <v>1312</v>
      </c>
      <c r="N32" s="3">
        <v>917</v>
      </c>
      <c r="O32" s="3">
        <v>1581</v>
      </c>
      <c r="P32" s="3">
        <v>1732</v>
      </c>
      <c r="Q32" s="3">
        <v>2177</v>
      </c>
      <c r="R32" s="3">
        <v>1451</v>
      </c>
      <c r="S32" s="3">
        <v>1773</v>
      </c>
      <c r="T32" s="3">
        <v>2485</v>
      </c>
      <c r="U32" s="3">
        <v>1965</v>
      </c>
      <c r="V32" s="3">
        <v>1756</v>
      </c>
      <c r="W32" s="3">
        <v>1214</v>
      </c>
      <c r="X32" s="3">
        <v>1451</v>
      </c>
      <c r="Y32" s="3">
        <v>2669</v>
      </c>
      <c r="Z32" s="3">
        <v>2700</v>
      </c>
      <c r="AA32" s="3">
        <v>4545.0212765957403</v>
      </c>
      <c r="AB32" s="3">
        <v>2551</v>
      </c>
      <c r="AC32" s="3">
        <v>4022.9361702127699</v>
      </c>
      <c r="AD32" s="3">
        <v>3734.4255319148901</v>
      </c>
      <c r="AE32" s="3">
        <v>1284</v>
      </c>
      <c r="AF32" s="3">
        <v>1130</v>
      </c>
      <c r="AG32" s="3">
        <v>2066</v>
      </c>
      <c r="AH32" s="3">
        <v>1927</v>
      </c>
      <c r="AI32" s="3">
        <v>1345</v>
      </c>
      <c r="AJ32" s="3">
        <v>1615</v>
      </c>
      <c r="AK32" s="3">
        <v>2509</v>
      </c>
      <c r="AL32" s="3">
        <v>2503</v>
      </c>
      <c r="AM32" s="3">
        <v>1671</v>
      </c>
      <c r="AN32" s="3">
        <v>1744</v>
      </c>
      <c r="AO32" s="3">
        <v>2263</v>
      </c>
      <c r="AP32" s="3">
        <v>1251</v>
      </c>
      <c r="AQ32" s="3">
        <v>2544</v>
      </c>
      <c r="AR32" s="3">
        <v>2193</v>
      </c>
      <c r="AS32" s="3">
        <v>2745</v>
      </c>
      <c r="AT32" s="3">
        <v>3905</v>
      </c>
      <c r="AU32" s="3">
        <v>3518</v>
      </c>
      <c r="AV32" s="3">
        <v>4591</v>
      </c>
      <c r="AW32" s="3">
        <v>1471</v>
      </c>
      <c r="AX32" s="3">
        <v>1281</v>
      </c>
      <c r="AY32" s="3">
        <v>1454</v>
      </c>
      <c r="AZ32" s="3">
        <v>1599</v>
      </c>
      <c r="BA32" s="3">
        <v>1796</v>
      </c>
      <c r="BB32" s="3">
        <v>2473</v>
      </c>
      <c r="BC32" s="3">
        <v>1241</v>
      </c>
      <c r="BD32" s="3">
        <v>3067</v>
      </c>
      <c r="BE32" s="3">
        <v>3074</v>
      </c>
      <c r="BF32" s="3">
        <v>3063</v>
      </c>
      <c r="BG32" s="3">
        <v>1421</v>
      </c>
      <c r="BH32" s="3">
        <v>1378</v>
      </c>
      <c r="BI32" s="3">
        <v>967</v>
      </c>
      <c r="BJ32" s="3">
        <v>864</v>
      </c>
      <c r="BK32" s="3">
        <v>1318</v>
      </c>
      <c r="BL32" s="3">
        <v>1771</v>
      </c>
      <c r="BM32" s="3">
        <v>1138</v>
      </c>
      <c r="BN32" s="3">
        <v>1103</v>
      </c>
      <c r="BO32" s="3">
        <v>616</v>
      </c>
      <c r="BP32" s="3">
        <v>714</v>
      </c>
      <c r="BQ32" s="3">
        <v>950</v>
      </c>
      <c r="BR32" s="3">
        <v>1129</v>
      </c>
      <c r="BS32" s="3">
        <v>759</v>
      </c>
      <c r="BT32" s="3">
        <v>1352</v>
      </c>
      <c r="BU32" s="3">
        <v>1146</v>
      </c>
      <c r="BV32" s="3">
        <v>935</v>
      </c>
      <c r="BW32" s="3">
        <v>978</v>
      </c>
      <c r="BX32" s="3">
        <v>1391</v>
      </c>
      <c r="BY32" s="3">
        <v>733</v>
      </c>
      <c r="BZ32" s="3">
        <v>1613</v>
      </c>
      <c r="CA32" s="3">
        <v>2415</v>
      </c>
      <c r="CB32" s="3">
        <v>2407</v>
      </c>
      <c r="CC32" s="3">
        <v>844</v>
      </c>
      <c r="CD32" s="3">
        <v>1074</v>
      </c>
      <c r="CE32" s="3">
        <v>1264</v>
      </c>
      <c r="CF32" s="3">
        <v>1060</v>
      </c>
      <c r="CG32" s="3">
        <v>1313</v>
      </c>
      <c r="CH32" s="3">
        <v>445</v>
      </c>
      <c r="CI32" s="3">
        <v>771</v>
      </c>
      <c r="CJ32" s="3">
        <v>600</v>
      </c>
      <c r="CK32" s="3">
        <v>441</v>
      </c>
      <c r="CL32" s="3">
        <v>941</v>
      </c>
      <c r="CM32" s="3">
        <v>369</v>
      </c>
      <c r="CN32" s="3">
        <v>653</v>
      </c>
      <c r="CO32" s="3">
        <v>413</v>
      </c>
      <c r="CP32" s="3">
        <v>489</v>
      </c>
      <c r="CQ32" s="3">
        <v>319</v>
      </c>
      <c r="CR32" s="3">
        <v>401</v>
      </c>
      <c r="CS32" s="3">
        <v>2170</v>
      </c>
      <c r="CT32" s="3">
        <v>2154</v>
      </c>
      <c r="CU32" s="3">
        <v>1203</v>
      </c>
      <c r="CV32" s="3">
        <v>1496</v>
      </c>
      <c r="CW32" s="3">
        <v>1323</v>
      </c>
      <c r="CX32" s="3">
        <v>1416</v>
      </c>
      <c r="CY32" s="3">
        <v>1775</v>
      </c>
      <c r="CZ32" s="3">
        <v>2766</v>
      </c>
      <c r="DA32" s="3">
        <v>606</v>
      </c>
      <c r="DB32" s="3">
        <v>697</v>
      </c>
      <c r="DC32" s="3">
        <v>826</v>
      </c>
      <c r="DD32" s="3">
        <v>1372</v>
      </c>
      <c r="DE32" s="3">
        <v>938</v>
      </c>
      <c r="DF32" s="3">
        <v>1502</v>
      </c>
      <c r="DG32" s="3">
        <v>1534</v>
      </c>
      <c r="DH32" s="3">
        <v>819</v>
      </c>
      <c r="DI32" s="3">
        <v>1350</v>
      </c>
      <c r="DJ32" s="3">
        <v>888</v>
      </c>
      <c r="DK32" s="3">
        <v>2678</v>
      </c>
      <c r="DL32" s="3">
        <v>2215</v>
      </c>
      <c r="DM32" s="3">
        <v>2081.72340425532</v>
      </c>
      <c r="DN32" s="3">
        <v>1195</v>
      </c>
      <c r="DO32" s="3">
        <v>1090</v>
      </c>
      <c r="DP32" s="3">
        <v>2148</v>
      </c>
      <c r="DQ32" s="3">
        <v>829</v>
      </c>
      <c r="DR32" s="3">
        <v>1182</v>
      </c>
      <c r="DS32" s="3">
        <v>1049.95744680851</v>
      </c>
      <c r="DT32" s="3">
        <v>664</v>
      </c>
      <c r="DU32" s="3">
        <v>835</v>
      </c>
      <c r="DV32" s="3">
        <v>940</v>
      </c>
      <c r="DW32" s="3">
        <v>1424</v>
      </c>
      <c r="DX32" s="3">
        <v>753</v>
      </c>
      <c r="DY32" s="3">
        <v>779</v>
      </c>
      <c r="DZ32" s="3">
        <v>1847.87234042553</v>
      </c>
      <c r="EA32" s="3">
        <v>752.872340425532</v>
      </c>
      <c r="EB32" s="3">
        <v>3174</v>
      </c>
      <c r="EC32" s="3">
        <v>1629</v>
      </c>
      <c r="ED32" s="3">
        <v>1376</v>
      </c>
      <c r="EE32" s="3">
        <v>1043</v>
      </c>
      <c r="EF32" s="3">
        <v>3356</v>
      </c>
      <c r="EG32" s="3">
        <v>1907</v>
      </c>
      <c r="EH32" s="3">
        <v>1146</v>
      </c>
      <c r="EI32" s="3">
        <v>2338</v>
      </c>
      <c r="EJ32" s="3">
        <v>813</v>
      </c>
      <c r="EK32" s="3">
        <v>742</v>
      </c>
      <c r="EL32" s="3">
        <v>1620</v>
      </c>
      <c r="EM32" s="3">
        <v>1482</v>
      </c>
      <c r="EN32" s="3">
        <v>488</v>
      </c>
      <c r="EO32" s="3">
        <v>1077</v>
      </c>
      <c r="EP32" s="3">
        <v>858</v>
      </c>
      <c r="EQ32" s="3">
        <v>766</v>
      </c>
      <c r="ER32" s="3">
        <v>1669</v>
      </c>
      <c r="ES32" s="3">
        <v>1725</v>
      </c>
      <c r="ET32" s="3">
        <v>728</v>
      </c>
      <c r="EU32" s="3">
        <v>2881</v>
      </c>
      <c r="EV32" s="3">
        <v>10170</v>
      </c>
      <c r="EW32" s="3">
        <v>8648.9361702127699</v>
      </c>
      <c r="EX32" s="3">
        <v>3788</v>
      </c>
      <c r="EY32" s="3">
        <v>5007.9787234042597</v>
      </c>
      <c r="EZ32" s="3">
        <v>5919.9787234042597</v>
      </c>
      <c r="FA32" s="3">
        <v>1939.9787234042601</v>
      </c>
      <c r="FB32" s="3">
        <v>3165.5319148936201</v>
      </c>
      <c r="FC32" s="3">
        <v>2015.4255319148899</v>
      </c>
      <c r="FD32" s="3">
        <v>2188</v>
      </c>
      <c r="FE32" s="3">
        <v>2089.9574468085102</v>
      </c>
      <c r="FF32" s="3">
        <v>1966</v>
      </c>
      <c r="FG32" s="3">
        <v>2123</v>
      </c>
      <c r="FH32" s="3">
        <v>1386</v>
      </c>
      <c r="FI32" s="3">
        <v>2351</v>
      </c>
      <c r="FJ32" s="3">
        <v>1012</v>
      </c>
      <c r="FK32" s="3">
        <v>2584.9787234042601</v>
      </c>
      <c r="FL32" s="3">
        <v>1068</v>
      </c>
      <c r="FM32" s="3">
        <v>4320</v>
      </c>
      <c r="FN32" s="3">
        <v>1518</v>
      </c>
      <c r="FO32" s="3">
        <v>5336.6170212766001</v>
      </c>
      <c r="FP32" s="3">
        <v>3189</v>
      </c>
      <c r="FQ32" s="3">
        <v>10045.9787234043</v>
      </c>
      <c r="FR32" s="3">
        <v>930.595744680851</v>
      </c>
      <c r="FS32" s="3">
        <v>1903.95744680851</v>
      </c>
      <c r="FT32" s="3">
        <v>3131</v>
      </c>
      <c r="FU32" s="3">
        <v>2435.0425531914898</v>
      </c>
      <c r="FV32" s="3">
        <v>4747</v>
      </c>
      <c r="FW32" s="3">
        <v>1300</v>
      </c>
      <c r="FX32" s="3">
        <v>1471</v>
      </c>
      <c r="FY32" s="3">
        <v>1660</v>
      </c>
      <c r="FZ32" s="3">
        <v>2241</v>
      </c>
      <c r="GA32" s="3">
        <v>2266</v>
      </c>
      <c r="GB32" s="3">
        <v>802</v>
      </c>
      <c r="GC32" s="3">
        <v>1383</v>
      </c>
      <c r="GD32" s="3">
        <v>948</v>
      </c>
      <c r="GE32" s="3">
        <v>1971.4255319148899</v>
      </c>
      <c r="GF32" s="3">
        <v>3461</v>
      </c>
      <c r="GG32" s="3">
        <v>1275</v>
      </c>
      <c r="GH32" s="3">
        <v>4181</v>
      </c>
      <c r="GI32" s="3">
        <v>2140</v>
      </c>
      <c r="GJ32" s="3">
        <v>2055</v>
      </c>
      <c r="GK32" s="3">
        <v>4693</v>
      </c>
      <c r="GL32" s="3">
        <v>2283</v>
      </c>
      <c r="GM32" s="3">
        <v>2258</v>
      </c>
      <c r="GN32" s="3">
        <v>12180</v>
      </c>
      <c r="GO32" s="3">
        <v>3362.4255319148901</v>
      </c>
      <c r="GP32" s="3">
        <v>12344</v>
      </c>
      <c r="GQ32" s="3">
        <v>3403</v>
      </c>
      <c r="GR32" s="3">
        <v>4024</v>
      </c>
      <c r="GS32" s="3">
        <v>4046</v>
      </c>
      <c r="GT32" s="3">
        <v>8168.9574468085102</v>
      </c>
      <c r="GU32" s="3">
        <v>5998</v>
      </c>
      <c r="GV32" s="3">
        <v>6034</v>
      </c>
      <c r="GW32" s="3">
        <v>5836.9787234042597</v>
      </c>
      <c r="GX32" s="3">
        <v>4390</v>
      </c>
      <c r="GY32" s="3">
        <v>4478</v>
      </c>
      <c r="GZ32" s="3">
        <v>3368.9361702127699</v>
      </c>
      <c r="HA32" s="3">
        <v>5026</v>
      </c>
      <c r="HB32" s="3">
        <v>4002.9787234042601</v>
      </c>
      <c r="HC32" s="3">
        <v>8139.9787234042597</v>
      </c>
      <c r="HD32" s="3">
        <v>2678</v>
      </c>
      <c r="HE32" s="3">
        <v>2683</v>
      </c>
      <c r="HF32" s="3">
        <v>5022</v>
      </c>
      <c r="HG32" s="3">
        <v>4032</v>
      </c>
      <c r="HH32" s="3">
        <v>1791</v>
      </c>
      <c r="HI32" s="3">
        <v>1368</v>
      </c>
      <c r="HJ32" s="3">
        <v>6475.9787234042597</v>
      </c>
      <c r="HK32" s="3">
        <v>1832.9787234042601</v>
      </c>
      <c r="HL32" s="3">
        <v>1236</v>
      </c>
      <c r="HM32" s="3">
        <v>971</v>
      </c>
      <c r="HN32" s="3">
        <v>443</v>
      </c>
      <c r="HO32" s="3">
        <v>17005.276595744701</v>
      </c>
      <c r="HP32" s="3">
        <v>1961.5106382978699</v>
      </c>
      <c r="HQ32" s="3">
        <v>2202.4893617021298</v>
      </c>
      <c r="HR32" s="3">
        <v>3051.3829787233999</v>
      </c>
      <c r="HS32" s="3">
        <v>4382.3617021276596</v>
      </c>
      <c r="HT32" s="3">
        <v>8461.4255319148906</v>
      </c>
      <c r="HU32" s="3">
        <v>6505.6595744680899</v>
      </c>
      <c r="HV32" s="3">
        <v>5522.72340425532</v>
      </c>
      <c r="HW32" s="3">
        <v>5826.7872340425502</v>
      </c>
      <c r="HX32" s="3">
        <v>14713.3404255319</v>
      </c>
      <c r="HY32" s="3">
        <v>6465.4680851063804</v>
      </c>
      <c r="HZ32" s="3">
        <v>4547.2127659574498</v>
      </c>
      <c r="IA32" s="3">
        <v>4383.9361702127699</v>
      </c>
      <c r="IB32" s="3">
        <v>2105.5744680851099</v>
      </c>
      <c r="IC32" s="3">
        <v>2151.7021276595701</v>
      </c>
      <c r="ID32" s="3">
        <v>1292.76595744681</v>
      </c>
      <c r="IE32" s="3">
        <v>1057.7872340425499</v>
      </c>
      <c r="IF32" s="3">
        <v>1055.1914893617</v>
      </c>
      <c r="IG32" s="3">
        <v>2095</v>
      </c>
      <c r="IH32" s="3">
        <v>3203.27659574468</v>
      </c>
      <c r="II32" s="3">
        <v>2486</v>
      </c>
      <c r="IJ32" s="3">
        <v>6437</v>
      </c>
      <c r="IK32" s="3">
        <v>5135</v>
      </c>
      <c r="IL32" s="3">
        <v>4625</v>
      </c>
      <c r="IM32" s="3">
        <v>5287</v>
      </c>
      <c r="IN32" s="3">
        <v>2762</v>
      </c>
      <c r="IO32" s="3">
        <v>3938.36170212766</v>
      </c>
      <c r="IP32" s="3">
        <v>1690</v>
      </c>
      <c r="IQ32" s="3">
        <v>1582</v>
      </c>
      <c r="IR32" s="3">
        <v>2217</v>
      </c>
      <c r="IS32" s="3">
        <v>1735</v>
      </c>
      <c r="IT32" s="3">
        <v>1545</v>
      </c>
      <c r="IU32" s="3">
        <v>2051</v>
      </c>
      <c r="IV32" s="3">
        <v>1500</v>
      </c>
      <c r="IW32" s="3">
        <v>4032</v>
      </c>
      <c r="IX32" s="3">
        <v>1608</v>
      </c>
      <c r="IY32" s="3">
        <v>2569.4255319148901</v>
      </c>
      <c r="IZ32" s="3">
        <v>5025</v>
      </c>
      <c r="JA32" s="3">
        <v>1523</v>
      </c>
      <c r="JB32" s="3">
        <v>2365</v>
      </c>
      <c r="JC32" s="3">
        <v>1562</v>
      </c>
      <c r="JD32" s="3">
        <v>2257</v>
      </c>
      <c r="JE32" s="3">
        <v>1920</v>
      </c>
      <c r="JF32" s="3">
        <v>1603</v>
      </c>
      <c r="JG32" s="3">
        <v>2219.9787234042601</v>
      </c>
      <c r="JH32" s="3">
        <v>3954.4893617021298</v>
      </c>
      <c r="JI32" s="3">
        <v>2110</v>
      </c>
      <c r="JJ32" s="3">
        <v>1682</v>
      </c>
      <c r="JK32" s="3">
        <v>4539</v>
      </c>
      <c r="JL32" s="3">
        <v>2791</v>
      </c>
      <c r="JM32" s="3">
        <v>3794</v>
      </c>
      <c r="JN32" s="3">
        <v>2305.9574468085102</v>
      </c>
      <c r="JO32" s="3">
        <v>2127</v>
      </c>
      <c r="JP32" s="3">
        <v>2122</v>
      </c>
      <c r="JQ32" s="3">
        <v>1847.9787234042601</v>
      </c>
      <c r="JR32" s="3">
        <v>1524</v>
      </c>
      <c r="JS32" s="3">
        <v>2093</v>
      </c>
      <c r="JT32" s="3">
        <v>1436</v>
      </c>
      <c r="JU32" s="3">
        <v>2283</v>
      </c>
      <c r="JV32" s="3">
        <v>2844</v>
      </c>
      <c r="JW32" s="3">
        <v>1157</v>
      </c>
      <c r="JX32" s="3">
        <v>1040</v>
      </c>
      <c r="JY32" s="3">
        <v>2896</v>
      </c>
      <c r="JZ32" s="3">
        <v>1270</v>
      </c>
      <c r="KA32" s="3">
        <v>1125</v>
      </c>
      <c r="KB32" s="3">
        <v>1811.8936170212801</v>
      </c>
      <c r="KC32" s="3">
        <v>2059</v>
      </c>
      <c r="KD32" s="3">
        <v>2166.91489361702</v>
      </c>
      <c r="KE32" s="3">
        <v>2038.9787234042601</v>
      </c>
      <c r="KF32" s="3">
        <v>1156</v>
      </c>
      <c r="KG32" s="3">
        <v>1399.9787234042601</v>
      </c>
      <c r="KH32" s="3">
        <v>1393</v>
      </c>
    </row>
    <row r="33" spans="1:294" x14ac:dyDescent="0.2">
      <c r="A33" s="2">
        <v>466</v>
      </c>
      <c r="B33" s="10" t="s">
        <v>65</v>
      </c>
      <c r="C33" s="2" t="s">
        <v>79</v>
      </c>
      <c r="D33" s="2" t="s">
        <v>5</v>
      </c>
      <c r="E33" s="6">
        <f t="shared" si="0"/>
        <v>1458.5</v>
      </c>
      <c r="F33" s="9">
        <f t="shared" si="1"/>
        <v>216</v>
      </c>
      <c r="G33" s="3">
        <v>2172</v>
      </c>
      <c r="H33" s="3">
        <v>2132</v>
      </c>
      <c r="I33" s="3">
        <v>2474</v>
      </c>
      <c r="J33" s="3">
        <v>2045</v>
      </c>
      <c r="K33" s="3">
        <v>1684</v>
      </c>
      <c r="L33" s="3">
        <v>2792</v>
      </c>
      <c r="M33" s="3">
        <v>1236</v>
      </c>
      <c r="N33" s="3">
        <v>688</v>
      </c>
      <c r="O33" s="3">
        <v>1187</v>
      </c>
      <c r="P33" s="3">
        <v>1406</v>
      </c>
      <c r="Q33" s="3">
        <v>1453</v>
      </c>
      <c r="R33" s="3">
        <v>1393</v>
      </c>
      <c r="S33" s="3">
        <v>1086</v>
      </c>
      <c r="T33" s="3">
        <v>1347</v>
      </c>
      <c r="U33" s="3">
        <v>1063</v>
      </c>
      <c r="V33" s="3">
        <v>1100</v>
      </c>
      <c r="W33" s="3">
        <v>782</v>
      </c>
      <c r="X33" s="3">
        <v>812</v>
      </c>
      <c r="Y33" s="3">
        <v>1684</v>
      </c>
      <c r="Z33" s="3">
        <v>1813</v>
      </c>
      <c r="AA33" s="3">
        <v>3183</v>
      </c>
      <c r="AB33" s="3">
        <v>1482</v>
      </c>
      <c r="AC33" s="3">
        <v>2186</v>
      </c>
      <c r="AD33" s="3">
        <v>2113</v>
      </c>
      <c r="AE33" s="3">
        <v>878</v>
      </c>
      <c r="AF33" s="3">
        <v>1085</v>
      </c>
      <c r="AG33" s="3">
        <v>1299</v>
      </c>
      <c r="AH33" s="3">
        <v>1422</v>
      </c>
      <c r="AI33" s="3">
        <v>1101</v>
      </c>
      <c r="AJ33" s="3">
        <v>906</v>
      </c>
      <c r="AK33" s="3">
        <v>2809</v>
      </c>
      <c r="AL33" s="3">
        <v>2011</v>
      </c>
      <c r="AM33" s="3">
        <v>1631</v>
      </c>
      <c r="AN33" s="3">
        <v>1179</v>
      </c>
      <c r="AO33" s="3">
        <v>1546</v>
      </c>
      <c r="AP33" s="3">
        <v>919</v>
      </c>
      <c r="AQ33" s="3">
        <v>1288</v>
      </c>
      <c r="AR33" s="3">
        <v>1014</v>
      </c>
      <c r="AS33" s="3">
        <v>1951</v>
      </c>
      <c r="AT33" s="3">
        <v>1474</v>
      </c>
      <c r="AU33" s="3">
        <v>1592</v>
      </c>
      <c r="AV33" s="3">
        <v>2477</v>
      </c>
      <c r="AW33" s="3">
        <v>1044</v>
      </c>
      <c r="AX33" s="3">
        <v>726</v>
      </c>
      <c r="AY33" s="3">
        <v>841</v>
      </c>
      <c r="AZ33" s="3">
        <v>946</v>
      </c>
      <c r="BA33" s="3">
        <v>1156</v>
      </c>
      <c r="BB33" s="3">
        <v>1372</v>
      </c>
      <c r="BC33" s="3">
        <v>707</v>
      </c>
      <c r="BD33" s="3">
        <v>1436</v>
      </c>
      <c r="BE33" s="3">
        <v>1741</v>
      </c>
      <c r="BF33" s="3">
        <v>2145</v>
      </c>
      <c r="BG33" s="3">
        <v>656</v>
      </c>
      <c r="BH33" s="3">
        <v>693</v>
      </c>
      <c r="BI33" s="3">
        <v>416</v>
      </c>
      <c r="BJ33" s="3">
        <v>629</v>
      </c>
      <c r="BK33" s="3">
        <v>802</v>
      </c>
      <c r="BL33" s="3">
        <v>1519</v>
      </c>
      <c r="BM33" s="3">
        <v>651</v>
      </c>
      <c r="BN33" s="3">
        <v>789</v>
      </c>
      <c r="BO33" s="3">
        <v>456</v>
      </c>
      <c r="BP33" s="3">
        <v>761</v>
      </c>
      <c r="BQ33" s="3">
        <v>1034</v>
      </c>
      <c r="BR33" s="3">
        <v>927</v>
      </c>
      <c r="BS33" s="3">
        <v>871</v>
      </c>
      <c r="BT33" s="3">
        <v>1344</v>
      </c>
      <c r="BU33" s="3">
        <v>693</v>
      </c>
      <c r="BV33" s="3">
        <v>514</v>
      </c>
      <c r="BW33" s="3">
        <v>597</v>
      </c>
      <c r="BX33" s="3">
        <v>855</v>
      </c>
      <c r="BY33" s="3">
        <v>504</v>
      </c>
      <c r="BZ33" s="3">
        <v>1687</v>
      </c>
      <c r="CA33" s="3">
        <v>1143</v>
      </c>
      <c r="CB33" s="3">
        <v>768</v>
      </c>
      <c r="CC33" s="3">
        <v>405</v>
      </c>
      <c r="CD33" s="3">
        <v>381</v>
      </c>
      <c r="CE33" s="3">
        <v>682</v>
      </c>
      <c r="CF33" s="3">
        <v>534</v>
      </c>
      <c r="CG33" s="3">
        <v>678</v>
      </c>
      <c r="CH33" s="3">
        <v>336</v>
      </c>
      <c r="CI33" s="3">
        <v>460</v>
      </c>
      <c r="CJ33" s="3">
        <v>439</v>
      </c>
      <c r="CK33" s="3">
        <v>294</v>
      </c>
      <c r="CL33" s="3">
        <v>602</v>
      </c>
      <c r="CM33" s="3">
        <v>158</v>
      </c>
      <c r="CN33" s="3">
        <v>408</v>
      </c>
      <c r="CO33" s="3">
        <v>253</v>
      </c>
      <c r="CP33" s="3">
        <v>187</v>
      </c>
      <c r="CQ33" s="3">
        <v>156</v>
      </c>
      <c r="CR33" s="3">
        <v>158</v>
      </c>
      <c r="CS33" s="3">
        <v>965</v>
      </c>
      <c r="CT33" s="3">
        <v>856</v>
      </c>
      <c r="CU33" s="3">
        <v>587</v>
      </c>
      <c r="CV33" s="3">
        <v>730</v>
      </c>
      <c r="CW33" s="3">
        <v>630</v>
      </c>
      <c r="CX33" s="3">
        <v>742</v>
      </c>
      <c r="CY33" s="3">
        <v>1017</v>
      </c>
      <c r="CZ33" s="3">
        <v>1294</v>
      </c>
      <c r="DA33" s="3">
        <v>322</v>
      </c>
      <c r="DB33" s="3">
        <v>444</v>
      </c>
      <c r="DC33" s="3">
        <v>432</v>
      </c>
      <c r="DD33" s="3">
        <v>682</v>
      </c>
      <c r="DE33" s="3">
        <v>482</v>
      </c>
      <c r="DF33" s="3">
        <v>1120</v>
      </c>
      <c r="DG33" s="3">
        <v>1115</v>
      </c>
      <c r="DH33" s="3">
        <v>486</v>
      </c>
      <c r="DI33" s="3">
        <v>1103</v>
      </c>
      <c r="DJ33" s="3">
        <v>808</v>
      </c>
      <c r="DK33" s="3">
        <v>1098.9583333333301</v>
      </c>
      <c r="DL33" s="3">
        <v>1189</v>
      </c>
      <c r="DM33" s="3">
        <v>916</v>
      </c>
      <c r="DN33" s="3">
        <v>524</v>
      </c>
      <c r="DO33" s="3">
        <v>477</v>
      </c>
      <c r="DP33" s="3">
        <v>1385</v>
      </c>
      <c r="DQ33" s="3">
        <v>502</v>
      </c>
      <c r="DR33" s="3">
        <v>722</v>
      </c>
      <c r="DS33" s="3">
        <v>793</v>
      </c>
      <c r="DT33" s="3">
        <v>340</v>
      </c>
      <c r="DU33" s="3">
        <v>830</v>
      </c>
      <c r="DV33" s="3">
        <v>581</v>
      </c>
      <c r="DW33" s="3">
        <v>638</v>
      </c>
      <c r="DX33" s="3">
        <v>339</v>
      </c>
      <c r="DY33" s="3">
        <v>464</v>
      </c>
      <c r="DZ33" s="3">
        <v>1239</v>
      </c>
      <c r="EA33" s="3">
        <v>332</v>
      </c>
      <c r="EB33" s="3">
        <v>1081</v>
      </c>
      <c r="EC33" s="3">
        <v>865</v>
      </c>
      <c r="ED33" s="3">
        <v>607</v>
      </c>
      <c r="EE33" s="3">
        <v>556</v>
      </c>
      <c r="EF33" s="3">
        <v>2333</v>
      </c>
      <c r="EG33" s="3">
        <v>755</v>
      </c>
      <c r="EH33" s="3">
        <v>473</v>
      </c>
      <c r="EI33" s="3">
        <v>1896</v>
      </c>
      <c r="EJ33" s="3">
        <v>416</v>
      </c>
      <c r="EK33" s="3">
        <v>488</v>
      </c>
      <c r="EL33" s="3">
        <v>1217</v>
      </c>
      <c r="EM33" s="3">
        <v>596</v>
      </c>
      <c r="EN33" s="3">
        <v>189</v>
      </c>
      <c r="EO33" s="3">
        <v>601</v>
      </c>
      <c r="EP33" s="3">
        <v>562</v>
      </c>
      <c r="EQ33" s="3">
        <v>380</v>
      </c>
      <c r="ER33" s="3">
        <v>1477</v>
      </c>
      <c r="ES33" s="3">
        <v>682</v>
      </c>
      <c r="ET33" s="3">
        <v>374</v>
      </c>
      <c r="EU33" s="3">
        <v>17871</v>
      </c>
      <c r="EV33" s="3">
        <v>8355</v>
      </c>
      <c r="EW33" s="3">
        <v>5372</v>
      </c>
      <c r="EX33" s="3">
        <v>4757</v>
      </c>
      <c r="EY33" s="3">
        <v>1941</v>
      </c>
      <c r="EZ33" s="3">
        <v>14611</v>
      </c>
      <c r="FA33" s="3">
        <v>5712</v>
      </c>
      <c r="FB33" s="3">
        <v>6959</v>
      </c>
      <c r="FC33" s="3">
        <v>4686</v>
      </c>
      <c r="FD33" s="3">
        <v>5001</v>
      </c>
      <c r="FE33" s="3">
        <v>9136</v>
      </c>
      <c r="FF33" s="3">
        <v>5664</v>
      </c>
      <c r="FG33" s="3">
        <v>900</v>
      </c>
      <c r="FH33" s="3">
        <v>12568</v>
      </c>
      <c r="FI33" s="3">
        <v>15757</v>
      </c>
      <c r="FJ33" s="3">
        <v>3456</v>
      </c>
      <c r="FK33" s="3">
        <v>13945</v>
      </c>
      <c r="FL33" s="3">
        <v>11577</v>
      </c>
      <c r="FM33" s="3">
        <v>21327</v>
      </c>
      <c r="FN33" s="3">
        <v>7143</v>
      </c>
      <c r="FO33" s="3">
        <v>16096</v>
      </c>
      <c r="FP33" s="3">
        <v>26230</v>
      </c>
      <c r="FQ33" s="3">
        <v>15266.125</v>
      </c>
      <c r="FR33" s="3">
        <v>5498</v>
      </c>
      <c r="FS33" s="3">
        <v>13542</v>
      </c>
      <c r="FT33" s="3">
        <v>4714</v>
      </c>
      <c r="FU33" s="3">
        <v>9917</v>
      </c>
      <c r="FV33" s="3">
        <v>32185</v>
      </c>
      <c r="FW33" s="3">
        <v>6610</v>
      </c>
      <c r="FX33" s="3">
        <v>5550</v>
      </c>
      <c r="FY33" s="3">
        <v>7204</v>
      </c>
      <c r="FZ33" s="3">
        <v>8348</v>
      </c>
      <c r="GA33" s="3">
        <v>5063</v>
      </c>
      <c r="GB33" s="3">
        <v>3286</v>
      </c>
      <c r="GC33" s="3">
        <v>8176</v>
      </c>
      <c r="GD33" s="3">
        <v>7181</v>
      </c>
      <c r="GE33" s="3">
        <v>9106</v>
      </c>
      <c r="GF33" s="3">
        <v>2661.9583333333298</v>
      </c>
      <c r="GG33" s="3">
        <v>4536</v>
      </c>
      <c r="GH33" s="3">
        <v>15351</v>
      </c>
      <c r="GI33" s="3">
        <v>12091</v>
      </c>
      <c r="GJ33" s="3">
        <v>11874</v>
      </c>
      <c r="GK33" s="3">
        <v>7916</v>
      </c>
      <c r="GL33" s="3">
        <v>1676</v>
      </c>
      <c r="GM33" s="3">
        <v>17164</v>
      </c>
      <c r="GN33" s="3">
        <v>12533</v>
      </c>
      <c r="GO33" s="3">
        <v>27027</v>
      </c>
      <c r="GP33" s="3">
        <v>7599</v>
      </c>
      <c r="GQ33" s="3">
        <v>17815</v>
      </c>
      <c r="GR33" s="3">
        <v>14087</v>
      </c>
      <c r="GS33" s="3">
        <v>43632</v>
      </c>
      <c r="GT33" s="3">
        <v>17455</v>
      </c>
      <c r="GU33" s="3">
        <v>15763</v>
      </c>
      <c r="GV33" s="3">
        <v>22146</v>
      </c>
      <c r="GW33" s="3">
        <v>2670</v>
      </c>
      <c r="GX33" s="3">
        <v>33655.5</v>
      </c>
      <c r="GY33" s="3">
        <v>30740</v>
      </c>
      <c r="GZ33" s="3">
        <v>20494</v>
      </c>
      <c r="HA33" s="3">
        <v>35522</v>
      </c>
      <c r="HB33" s="3">
        <v>34964</v>
      </c>
      <c r="HC33" s="3">
        <v>9420</v>
      </c>
      <c r="HD33" s="3">
        <v>22866</v>
      </c>
      <c r="HE33" s="3">
        <v>17946</v>
      </c>
      <c r="HF33" s="3">
        <v>35516</v>
      </c>
      <c r="HG33" s="3">
        <v>31840</v>
      </c>
      <c r="HH33" s="3">
        <v>1484</v>
      </c>
      <c r="HI33" s="3">
        <v>5543</v>
      </c>
      <c r="HJ33" s="3">
        <v>5111</v>
      </c>
      <c r="HK33" s="3">
        <v>8366</v>
      </c>
      <c r="HL33" s="3">
        <v>6364</v>
      </c>
      <c r="HM33" s="3">
        <v>2144</v>
      </c>
      <c r="HN33" s="3">
        <v>2138</v>
      </c>
      <c r="HO33" s="3">
        <v>21532</v>
      </c>
      <c r="HP33" s="3">
        <v>7757</v>
      </c>
      <c r="HQ33" s="3">
        <v>14735</v>
      </c>
      <c r="HR33" s="3">
        <v>6846</v>
      </c>
      <c r="HS33" s="3">
        <v>10504</v>
      </c>
      <c r="HT33" s="3">
        <v>48056.958333333299</v>
      </c>
      <c r="HU33" s="3">
        <v>60225.958333333299</v>
      </c>
      <c r="HV33" s="3">
        <v>38448.875</v>
      </c>
      <c r="HW33" s="3">
        <v>52257.875</v>
      </c>
      <c r="HX33" s="3">
        <v>5465</v>
      </c>
      <c r="HY33" s="3">
        <v>50277.875</v>
      </c>
      <c r="HZ33" s="3">
        <v>76412.916666666701</v>
      </c>
      <c r="IA33" s="3">
        <v>3215</v>
      </c>
      <c r="IB33" s="3">
        <v>2551</v>
      </c>
      <c r="IC33" s="3">
        <v>2600</v>
      </c>
      <c r="ID33" s="3">
        <v>1421</v>
      </c>
      <c r="IE33" s="3">
        <v>3195</v>
      </c>
      <c r="IF33" s="3">
        <v>1020</v>
      </c>
      <c r="IG33" s="3">
        <v>2074</v>
      </c>
      <c r="IH33" s="3">
        <v>2811</v>
      </c>
      <c r="II33" s="3">
        <v>2601</v>
      </c>
      <c r="IJ33" s="3">
        <v>7713</v>
      </c>
      <c r="IK33" s="3">
        <v>4831</v>
      </c>
      <c r="IL33" s="3">
        <v>4812</v>
      </c>
      <c r="IM33" s="3">
        <v>6656.0416666666697</v>
      </c>
      <c r="IN33" s="3">
        <v>3588</v>
      </c>
      <c r="IO33" s="3">
        <v>4328</v>
      </c>
      <c r="IP33" s="3">
        <v>1401</v>
      </c>
      <c r="IQ33" s="3">
        <v>1184</v>
      </c>
      <c r="IR33" s="3">
        <v>1578</v>
      </c>
      <c r="IS33" s="3">
        <v>1460</v>
      </c>
      <c r="IT33" s="3">
        <v>1409</v>
      </c>
      <c r="IU33" s="3">
        <v>1895</v>
      </c>
      <c r="IV33" s="3">
        <v>1597</v>
      </c>
      <c r="IW33" s="3">
        <v>2749</v>
      </c>
      <c r="IX33" s="3">
        <v>1459</v>
      </c>
      <c r="IY33" s="3">
        <v>1634</v>
      </c>
      <c r="IZ33" s="3">
        <v>3238</v>
      </c>
      <c r="JA33" s="3">
        <v>1649</v>
      </c>
      <c r="JB33" s="3">
        <v>1395</v>
      </c>
      <c r="JC33" s="3">
        <v>899</v>
      </c>
      <c r="JD33" s="3">
        <v>1809</v>
      </c>
      <c r="JE33" s="3">
        <v>1196</v>
      </c>
      <c r="JF33" s="3">
        <v>1117</v>
      </c>
      <c r="JG33" s="3">
        <v>1379</v>
      </c>
      <c r="JH33" s="3">
        <v>4341</v>
      </c>
      <c r="JI33" s="3">
        <v>1094</v>
      </c>
      <c r="JJ33" s="3">
        <v>872</v>
      </c>
      <c r="JK33" s="3">
        <v>2930</v>
      </c>
      <c r="JL33" s="3">
        <v>1960</v>
      </c>
      <c r="JM33" s="3">
        <v>2174</v>
      </c>
      <c r="JN33" s="3">
        <v>1588</v>
      </c>
      <c r="JO33" s="3">
        <v>1063</v>
      </c>
      <c r="JP33" s="3">
        <v>1033</v>
      </c>
      <c r="JQ33" s="3">
        <v>1253</v>
      </c>
      <c r="JR33" s="3">
        <v>886</v>
      </c>
      <c r="JS33" s="3">
        <v>1516</v>
      </c>
      <c r="JT33" s="3">
        <v>857</v>
      </c>
      <c r="JU33" s="3">
        <v>1380</v>
      </c>
      <c r="JV33" s="3">
        <v>2427</v>
      </c>
      <c r="JW33" s="3">
        <v>757</v>
      </c>
      <c r="JX33" s="3">
        <v>565</v>
      </c>
      <c r="JY33" s="3">
        <v>1750</v>
      </c>
      <c r="JZ33" s="3">
        <v>1514</v>
      </c>
      <c r="KA33" s="3">
        <v>724</v>
      </c>
      <c r="KB33" s="3">
        <v>1458</v>
      </c>
      <c r="KC33" s="3">
        <v>1096</v>
      </c>
      <c r="KD33" s="3">
        <v>1183</v>
      </c>
      <c r="KE33" s="3">
        <v>1522</v>
      </c>
      <c r="KF33" s="3">
        <v>1125</v>
      </c>
      <c r="KG33" s="3">
        <v>1114</v>
      </c>
      <c r="KH33" s="3">
        <v>1533.9583333333301</v>
      </c>
    </row>
    <row r="34" spans="1:294" x14ac:dyDescent="0.2">
      <c r="A34" s="2">
        <v>467</v>
      </c>
      <c r="B34" s="10" t="s">
        <v>65</v>
      </c>
      <c r="C34" s="2" t="s">
        <v>77</v>
      </c>
      <c r="D34" s="2" t="s">
        <v>5</v>
      </c>
      <c r="E34" s="6">
        <f t="shared" ref="E34:E61" si="2">MEDIAN(G34:KH34)</f>
        <v>1971.5</v>
      </c>
      <c r="F34" s="9">
        <f t="shared" ref="F34:F61" si="3">COUNTIF(G34:KH34,"&lt;5000")</f>
        <v>275</v>
      </c>
      <c r="G34" s="3">
        <v>3816</v>
      </c>
      <c r="H34" s="3">
        <v>4374</v>
      </c>
      <c r="I34" s="3">
        <v>2938</v>
      </c>
      <c r="J34" s="3">
        <v>2937</v>
      </c>
      <c r="K34" s="3">
        <v>4369</v>
      </c>
      <c r="L34" s="3">
        <v>4082.8</v>
      </c>
      <c r="M34" s="3">
        <v>1773</v>
      </c>
      <c r="N34" s="3">
        <v>1713</v>
      </c>
      <c r="O34" s="3">
        <v>2031</v>
      </c>
      <c r="P34" s="3">
        <v>2126</v>
      </c>
      <c r="Q34" s="3">
        <v>2613</v>
      </c>
      <c r="R34" s="3">
        <v>2136</v>
      </c>
      <c r="S34" s="3">
        <v>1972</v>
      </c>
      <c r="T34" s="3">
        <v>2730</v>
      </c>
      <c r="U34" s="3">
        <v>2599</v>
      </c>
      <c r="V34" s="3">
        <v>2233</v>
      </c>
      <c r="W34" s="3">
        <v>1651</v>
      </c>
      <c r="X34" s="3">
        <v>1971</v>
      </c>
      <c r="Y34" s="3">
        <v>2264</v>
      </c>
      <c r="Z34" s="3">
        <v>2671</v>
      </c>
      <c r="AA34" s="3">
        <v>4181</v>
      </c>
      <c r="AB34" s="3">
        <v>2263</v>
      </c>
      <c r="AC34" s="3">
        <v>3958</v>
      </c>
      <c r="AD34" s="3">
        <v>4366</v>
      </c>
      <c r="AE34" s="3">
        <v>1553</v>
      </c>
      <c r="AF34" s="3">
        <v>1492</v>
      </c>
      <c r="AG34" s="3">
        <v>2173</v>
      </c>
      <c r="AH34" s="3">
        <v>1997</v>
      </c>
      <c r="AI34" s="3">
        <v>1372</v>
      </c>
      <c r="AJ34" s="3">
        <v>1951</v>
      </c>
      <c r="AK34" s="3">
        <v>1850</v>
      </c>
      <c r="AL34" s="3">
        <v>1962</v>
      </c>
      <c r="AM34" s="3">
        <v>1887.0142857142901</v>
      </c>
      <c r="AN34" s="3">
        <v>1535</v>
      </c>
      <c r="AO34" s="3">
        <v>1966</v>
      </c>
      <c r="AP34" s="3">
        <v>1282</v>
      </c>
      <c r="AQ34" s="3">
        <v>2164</v>
      </c>
      <c r="AR34" s="3">
        <v>2059</v>
      </c>
      <c r="AS34" s="3">
        <v>2366</v>
      </c>
      <c r="AT34" s="3">
        <v>3363</v>
      </c>
      <c r="AU34" s="3">
        <v>2954</v>
      </c>
      <c r="AV34" s="3">
        <v>4021</v>
      </c>
      <c r="AW34" s="3">
        <v>1940</v>
      </c>
      <c r="AX34" s="3">
        <v>1979</v>
      </c>
      <c r="AY34" s="3">
        <v>2151</v>
      </c>
      <c r="AZ34" s="3">
        <v>2286</v>
      </c>
      <c r="BA34" s="3">
        <v>2304</v>
      </c>
      <c r="BB34" s="3">
        <v>3070</v>
      </c>
      <c r="BC34" s="3">
        <v>1622</v>
      </c>
      <c r="BD34" s="3">
        <v>3230</v>
      </c>
      <c r="BE34" s="3">
        <v>3459</v>
      </c>
      <c r="BF34" s="3">
        <v>2706</v>
      </c>
      <c r="BG34" s="3">
        <v>1875</v>
      </c>
      <c r="BH34" s="3">
        <v>1860</v>
      </c>
      <c r="BI34" s="3">
        <v>1395</v>
      </c>
      <c r="BJ34" s="3">
        <v>1126</v>
      </c>
      <c r="BK34" s="3">
        <v>1682</v>
      </c>
      <c r="BL34" s="3">
        <v>1765.0142857142901</v>
      </c>
      <c r="BM34" s="3">
        <v>1400</v>
      </c>
      <c r="BN34" s="3">
        <v>1423</v>
      </c>
      <c r="BO34" s="3">
        <v>850</v>
      </c>
      <c r="BP34" s="3">
        <v>1168</v>
      </c>
      <c r="BQ34" s="3">
        <v>1232</v>
      </c>
      <c r="BR34" s="3">
        <v>1679</v>
      </c>
      <c r="BS34" s="3">
        <v>1084</v>
      </c>
      <c r="BT34" s="3">
        <v>1715</v>
      </c>
      <c r="BU34" s="3">
        <v>1546</v>
      </c>
      <c r="BV34" s="3">
        <v>1396</v>
      </c>
      <c r="BW34" s="3">
        <v>1733</v>
      </c>
      <c r="BX34" s="3">
        <v>1848</v>
      </c>
      <c r="BY34" s="3">
        <v>1056</v>
      </c>
      <c r="BZ34" s="3">
        <v>1928</v>
      </c>
      <c r="CA34" s="3">
        <v>2223</v>
      </c>
      <c r="CB34" s="3">
        <v>3041</v>
      </c>
      <c r="CC34" s="3">
        <v>1463</v>
      </c>
      <c r="CD34" s="3">
        <v>1631</v>
      </c>
      <c r="CE34" s="3">
        <v>1486</v>
      </c>
      <c r="CF34" s="3">
        <v>1282</v>
      </c>
      <c r="CG34" s="3">
        <v>1884</v>
      </c>
      <c r="CH34" s="3">
        <v>742</v>
      </c>
      <c r="CI34" s="3">
        <v>1061</v>
      </c>
      <c r="CJ34" s="3">
        <v>1021</v>
      </c>
      <c r="CK34" s="3">
        <v>729</v>
      </c>
      <c r="CL34" s="3">
        <v>1210</v>
      </c>
      <c r="CM34" s="3">
        <v>587</v>
      </c>
      <c r="CN34" s="3">
        <v>945</v>
      </c>
      <c r="CO34" s="3">
        <v>738</v>
      </c>
      <c r="CP34" s="3">
        <v>831</v>
      </c>
      <c r="CQ34" s="3">
        <v>541</v>
      </c>
      <c r="CR34" s="3">
        <v>773</v>
      </c>
      <c r="CS34" s="3">
        <v>2824</v>
      </c>
      <c r="CT34" s="3">
        <v>2822</v>
      </c>
      <c r="CU34" s="3">
        <v>1569</v>
      </c>
      <c r="CV34" s="3">
        <v>1955</v>
      </c>
      <c r="CW34" s="3">
        <v>1597</v>
      </c>
      <c r="CX34" s="3">
        <v>1493</v>
      </c>
      <c r="CY34" s="3">
        <v>2156.0285714285701</v>
      </c>
      <c r="CZ34" s="3">
        <v>3748</v>
      </c>
      <c r="DA34" s="3">
        <v>1062</v>
      </c>
      <c r="DB34" s="3">
        <v>821</v>
      </c>
      <c r="DC34" s="3">
        <v>1243</v>
      </c>
      <c r="DD34" s="3">
        <v>2114</v>
      </c>
      <c r="DE34" s="3">
        <v>1296</v>
      </c>
      <c r="DF34" s="3">
        <v>1583</v>
      </c>
      <c r="DG34" s="3">
        <v>2046</v>
      </c>
      <c r="DH34" s="3">
        <v>1137</v>
      </c>
      <c r="DI34" s="3">
        <v>1391</v>
      </c>
      <c r="DJ34" s="3">
        <v>834</v>
      </c>
      <c r="DK34" s="3">
        <v>3516.6857142857102</v>
      </c>
      <c r="DL34" s="3">
        <v>2064.6714285714302</v>
      </c>
      <c r="DM34" s="3">
        <v>2760</v>
      </c>
      <c r="DN34" s="3">
        <v>1671.6428571428601</v>
      </c>
      <c r="DO34" s="3">
        <v>1491.3428571428601</v>
      </c>
      <c r="DP34" s="3">
        <v>1942.6714285714299</v>
      </c>
      <c r="DQ34" s="3">
        <v>1124.7857142857099</v>
      </c>
      <c r="DR34" s="3">
        <v>1737.7</v>
      </c>
      <c r="DS34" s="3">
        <v>1269</v>
      </c>
      <c r="DT34" s="3">
        <v>1164.6714285714299</v>
      </c>
      <c r="DU34" s="3">
        <v>824</v>
      </c>
      <c r="DV34" s="3">
        <v>1039</v>
      </c>
      <c r="DW34" s="3">
        <v>2083.6714285714302</v>
      </c>
      <c r="DX34" s="3">
        <v>1042</v>
      </c>
      <c r="DY34" s="3">
        <v>999.34285714285704</v>
      </c>
      <c r="DZ34" s="3">
        <v>1809</v>
      </c>
      <c r="EA34" s="3">
        <v>983</v>
      </c>
      <c r="EB34" s="3">
        <v>4011.6714285714302</v>
      </c>
      <c r="EC34" s="3">
        <v>2164</v>
      </c>
      <c r="ED34" s="3">
        <v>1337</v>
      </c>
      <c r="EE34" s="3">
        <v>1751</v>
      </c>
      <c r="EF34" s="3">
        <v>2985</v>
      </c>
      <c r="EG34" s="3">
        <v>3159</v>
      </c>
      <c r="EH34" s="3">
        <v>1515</v>
      </c>
      <c r="EI34" s="3">
        <v>2447</v>
      </c>
      <c r="EJ34" s="3">
        <v>1732</v>
      </c>
      <c r="EK34" s="3">
        <v>1132</v>
      </c>
      <c r="EL34" s="3">
        <v>1902</v>
      </c>
      <c r="EM34" s="3">
        <v>2389</v>
      </c>
      <c r="EN34" s="3">
        <v>911</v>
      </c>
      <c r="EO34" s="3">
        <v>1496</v>
      </c>
      <c r="EP34" s="3">
        <v>1121</v>
      </c>
      <c r="EQ34" s="3">
        <v>1056</v>
      </c>
      <c r="ER34" s="3">
        <v>1674</v>
      </c>
      <c r="ES34" s="3">
        <v>2508</v>
      </c>
      <c r="ET34" s="3">
        <v>1010</v>
      </c>
      <c r="EU34" s="3">
        <v>2547</v>
      </c>
      <c r="EV34" s="3">
        <v>9099.0714285714294</v>
      </c>
      <c r="EW34" s="3">
        <v>9458.4428571428598</v>
      </c>
      <c r="EX34" s="3">
        <v>2508.9428571428598</v>
      </c>
      <c r="EY34" s="3">
        <v>3563.9714285714299</v>
      </c>
      <c r="EZ34" s="3">
        <v>3868.8</v>
      </c>
      <c r="FA34" s="3">
        <v>1322.92857142857</v>
      </c>
      <c r="FB34" s="3">
        <v>2712</v>
      </c>
      <c r="FC34" s="3">
        <v>1621</v>
      </c>
      <c r="FD34" s="3">
        <v>1723.57142857143</v>
      </c>
      <c r="FE34" s="3">
        <v>1538</v>
      </c>
      <c r="FF34" s="3">
        <v>1937.9857142857099</v>
      </c>
      <c r="FG34" s="3">
        <v>1742</v>
      </c>
      <c r="FH34" s="3">
        <v>1468</v>
      </c>
      <c r="FI34" s="3">
        <v>1858.42857142857</v>
      </c>
      <c r="FJ34" s="3">
        <v>1085</v>
      </c>
      <c r="FK34" s="3">
        <v>2503</v>
      </c>
      <c r="FL34" s="3">
        <v>1788</v>
      </c>
      <c r="FM34" s="3">
        <v>3192.0714285714298</v>
      </c>
      <c r="FN34" s="3">
        <v>879</v>
      </c>
      <c r="FO34" s="3">
        <v>4020.5714285714298</v>
      </c>
      <c r="FP34" s="3">
        <v>1279</v>
      </c>
      <c r="FQ34" s="3">
        <v>5902</v>
      </c>
      <c r="FR34" s="3">
        <v>382</v>
      </c>
      <c r="FS34" s="3">
        <v>1190.0285714285701</v>
      </c>
      <c r="FT34" s="3">
        <v>2063</v>
      </c>
      <c r="FU34" s="3">
        <v>1142.42857142857</v>
      </c>
      <c r="FV34" s="3">
        <v>2569</v>
      </c>
      <c r="FW34" s="3">
        <v>1086</v>
      </c>
      <c r="FX34" s="3">
        <v>484</v>
      </c>
      <c r="FY34" s="3">
        <v>1154</v>
      </c>
      <c r="FZ34" s="3">
        <v>2179</v>
      </c>
      <c r="GA34" s="3">
        <v>2510</v>
      </c>
      <c r="GB34" s="3">
        <v>711.01428571428596</v>
      </c>
      <c r="GC34" s="3">
        <v>908</v>
      </c>
      <c r="GD34" s="3">
        <v>1154</v>
      </c>
      <c r="GE34" s="3">
        <v>1225</v>
      </c>
      <c r="GF34" s="3">
        <v>2786.9857142857099</v>
      </c>
      <c r="GG34" s="3">
        <v>1006.0142857142901</v>
      </c>
      <c r="GH34" s="3">
        <v>2901</v>
      </c>
      <c r="GI34" s="3">
        <v>1145</v>
      </c>
      <c r="GJ34" s="3">
        <v>2082</v>
      </c>
      <c r="GK34" s="3">
        <v>2462.4142857142901</v>
      </c>
      <c r="GL34" s="3">
        <v>1506.92857142857</v>
      </c>
      <c r="GM34" s="3">
        <v>1216.0285714285701</v>
      </c>
      <c r="GN34" s="3">
        <v>7309.3571428571404</v>
      </c>
      <c r="GO34" s="3">
        <v>1369</v>
      </c>
      <c r="GP34" s="3">
        <v>5355.9714285714299</v>
      </c>
      <c r="GQ34" s="3">
        <v>3157.0285714285701</v>
      </c>
      <c r="GR34" s="3">
        <v>3585.4285714285702</v>
      </c>
      <c r="GS34" s="3">
        <v>2578</v>
      </c>
      <c r="GT34" s="3">
        <v>6152.9714285714299</v>
      </c>
      <c r="GU34" s="3">
        <v>4237.0142857142901</v>
      </c>
      <c r="GV34" s="3">
        <v>3889.9428571428598</v>
      </c>
      <c r="GW34" s="3">
        <v>6380.4</v>
      </c>
      <c r="GX34" s="3">
        <v>1960.4142857142899</v>
      </c>
      <c r="GY34" s="3">
        <v>1718.9714285714299</v>
      </c>
      <c r="GZ34" s="3">
        <v>2082</v>
      </c>
      <c r="HA34" s="3">
        <v>2512.9714285714299</v>
      </c>
      <c r="HB34" s="3">
        <v>1503</v>
      </c>
      <c r="HC34" s="3">
        <v>5285.8142857142902</v>
      </c>
      <c r="HD34" s="3">
        <v>1255.0285714285701</v>
      </c>
      <c r="HE34" s="3">
        <v>1236</v>
      </c>
      <c r="HF34" s="3">
        <v>2373.9714285714299</v>
      </c>
      <c r="HG34" s="3">
        <v>1648</v>
      </c>
      <c r="HH34" s="3">
        <v>1198</v>
      </c>
      <c r="HI34" s="3">
        <v>1121</v>
      </c>
      <c r="HJ34" s="3">
        <v>4849.9857142857099</v>
      </c>
      <c r="HK34" s="3">
        <v>2047.9857142857099</v>
      </c>
      <c r="HL34" s="3">
        <v>1314.0142857142901</v>
      </c>
      <c r="HM34" s="3">
        <v>804</v>
      </c>
      <c r="HN34" s="3">
        <v>446</v>
      </c>
      <c r="HO34" s="3">
        <v>10185.9857142857</v>
      </c>
      <c r="HP34" s="3">
        <v>1361.9857142857099</v>
      </c>
      <c r="HQ34" s="3">
        <v>1486</v>
      </c>
      <c r="HR34" s="3">
        <v>2075</v>
      </c>
      <c r="HS34" s="3">
        <v>3418.9857142857099</v>
      </c>
      <c r="HT34" s="3">
        <v>5899.9857142857099</v>
      </c>
      <c r="HU34" s="3">
        <v>2432.0142857142901</v>
      </c>
      <c r="HV34" s="3">
        <v>2303</v>
      </c>
      <c r="HW34" s="3">
        <v>2141.4285714285702</v>
      </c>
      <c r="HX34" s="3">
        <v>6909</v>
      </c>
      <c r="HY34" s="3">
        <v>2463</v>
      </c>
      <c r="HZ34" s="3">
        <v>1059</v>
      </c>
      <c r="IA34" s="3">
        <v>2361.9428571428598</v>
      </c>
      <c r="IB34" s="3">
        <v>1699.8285714285701</v>
      </c>
      <c r="IC34" s="3">
        <v>2345.4714285714299</v>
      </c>
      <c r="ID34" s="3">
        <v>1600.9857142857099</v>
      </c>
      <c r="IE34" s="3">
        <v>1363.0285714285701</v>
      </c>
      <c r="IF34" s="3">
        <v>1285</v>
      </c>
      <c r="IG34" s="3">
        <v>2502.9142857142901</v>
      </c>
      <c r="IH34" s="3">
        <v>3071.0142857142901</v>
      </c>
      <c r="II34" s="3">
        <v>2611</v>
      </c>
      <c r="IJ34" s="3">
        <v>3939.6</v>
      </c>
      <c r="IK34" s="3">
        <v>4572.0428571428602</v>
      </c>
      <c r="IL34" s="3">
        <v>4871</v>
      </c>
      <c r="IM34" s="3">
        <v>4625.0428571428602</v>
      </c>
      <c r="IN34" s="3">
        <v>2526.4285714285702</v>
      </c>
      <c r="IO34" s="3">
        <v>3169.0142857142901</v>
      </c>
      <c r="IP34" s="3">
        <v>1946</v>
      </c>
      <c r="IQ34" s="3">
        <v>1708</v>
      </c>
      <c r="IR34" s="3">
        <v>2773.5714285714298</v>
      </c>
      <c r="IS34" s="3">
        <v>2134</v>
      </c>
      <c r="IT34" s="3">
        <v>1638.0428571428599</v>
      </c>
      <c r="IU34" s="3">
        <v>2717.0142857142901</v>
      </c>
      <c r="IV34" s="3">
        <v>2012</v>
      </c>
      <c r="IW34" s="3">
        <v>5418</v>
      </c>
      <c r="IX34" s="3">
        <v>1840</v>
      </c>
      <c r="IY34" s="3">
        <v>3373.9428571428598</v>
      </c>
      <c r="IZ34" s="3">
        <v>5587</v>
      </c>
      <c r="JA34" s="3">
        <v>2520.4285714285702</v>
      </c>
      <c r="JB34" s="3">
        <v>3064.0142857142901</v>
      </c>
      <c r="JC34" s="3">
        <v>1901</v>
      </c>
      <c r="JD34" s="3">
        <v>2740.9857142857099</v>
      </c>
      <c r="JE34" s="3">
        <v>2101.4285714285702</v>
      </c>
      <c r="JF34" s="3">
        <v>2447.0142857142901</v>
      </c>
      <c r="JG34" s="3">
        <v>2200.9571428571398</v>
      </c>
      <c r="JH34" s="3">
        <v>3251.0142857142901</v>
      </c>
      <c r="JI34" s="3">
        <v>2653</v>
      </c>
      <c r="JJ34" s="3">
        <v>2324.9428571428598</v>
      </c>
      <c r="JK34" s="3">
        <v>3830.0285714285701</v>
      </c>
      <c r="JL34" s="3">
        <v>2810.4285714285702</v>
      </c>
      <c r="JM34" s="3">
        <v>3227</v>
      </c>
      <c r="JN34" s="3">
        <v>2744.0285714285701</v>
      </c>
      <c r="JO34" s="3">
        <v>2548</v>
      </c>
      <c r="JP34" s="3">
        <v>3017.9714285714299</v>
      </c>
      <c r="JQ34" s="3">
        <v>2574.9714285714299</v>
      </c>
      <c r="JR34" s="3">
        <v>2014.92857142857</v>
      </c>
      <c r="JS34" s="3">
        <v>3072</v>
      </c>
      <c r="JT34" s="3">
        <v>1906</v>
      </c>
      <c r="JU34" s="3">
        <v>2416.9857142857099</v>
      </c>
      <c r="JV34" s="3">
        <v>2694</v>
      </c>
      <c r="JW34" s="3">
        <v>1854</v>
      </c>
      <c r="JX34" s="3">
        <v>2169</v>
      </c>
      <c r="JY34" s="3">
        <v>3780.87142857143</v>
      </c>
      <c r="JZ34" s="3">
        <v>1873</v>
      </c>
      <c r="KA34" s="3">
        <v>2037</v>
      </c>
      <c r="KB34" s="3">
        <v>2216</v>
      </c>
      <c r="KC34" s="3">
        <v>2719.4285714285702</v>
      </c>
      <c r="KD34" s="3">
        <v>3135</v>
      </c>
      <c r="KE34" s="3">
        <v>2518.4285714285702</v>
      </c>
      <c r="KF34" s="3">
        <v>1428.9714285714299</v>
      </c>
      <c r="KG34" s="3">
        <v>2110</v>
      </c>
      <c r="KH34" s="3">
        <v>1709.9714285714299</v>
      </c>
    </row>
    <row r="35" spans="1:294" x14ac:dyDescent="0.2">
      <c r="A35" s="2">
        <v>472</v>
      </c>
      <c r="B35" s="10" t="s">
        <v>65</v>
      </c>
      <c r="C35" s="2" t="s">
        <v>564</v>
      </c>
      <c r="D35" s="2" t="s">
        <v>5</v>
      </c>
      <c r="E35" s="6">
        <f t="shared" si="2"/>
        <v>2761.5</v>
      </c>
      <c r="F35" s="9">
        <f t="shared" si="3"/>
        <v>252</v>
      </c>
      <c r="G35" s="3">
        <v>6191</v>
      </c>
      <c r="H35" s="3">
        <v>5451</v>
      </c>
      <c r="I35" s="3">
        <v>3834</v>
      </c>
      <c r="J35" s="3">
        <v>3953</v>
      </c>
      <c r="K35" s="3">
        <v>5938</v>
      </c>
      <c r="L35" s="3">
        <v>6103</v>
      </c>
      <c r="M35" s="3">
        <v>2340</v>
      </c>
      <c r="N35" s="3">
        <v>2016</v>
      </c>
      <c r="O35" s="3">
        <v>2583</v>
      </c>
      <c r="P35" s="3">
        <v>2747</v>
      </c>
      <c r="Q35" s="3">
        <v>3431</v>
      </c>
      <c r="R35" s="3">
        <v>2774</v>
      </c>
      <c r="S35" s="3">
        <v>3039</v>
      </c>
      <c r="T35" s="3">
        <v>3660</v>
      </c>
      <c r="U35" s="3">
        <v>3401</v>
      </c>
      <c r="V35" s="3">
        <v>2765</v>
      </c>
      <c r="W35" s="3">
        <v>2264</v>
      </c>
      <c r="X35" s="3">
        <v>2285</v>
      </c>
      <c r="Y35" s="3">
        <v>3506</v>
      </c>
      <c r="Z35" s="3">
        <v>3852</v>
      </c>
      <c r="AA35" s="3">
        <v>5263</v>
      </c>
      <c r="AB35" s="3">
        <v>3152</v>
      </c>
      <c r="AC35" s="3">
        <v>5336</v>
      </c>
      <c r="AD35" s="3">
        <v>6108</v>
      </c>
      <c r="AE35" s="3">
        <v>1977</v>
      </c>
      <c r="AF35" s="3">
        <v>1901</v>
      </c>
      <c r="AG35" s="3">
        <v>3077</v>
      </c>
      <c r="AH35" s="3">
        <v>2760</v>
      </c>
      <c r="AI35" s="3">
        <v>1992</v>
      </c>
      <c r="AJ35" s="3">
        <v>2802</v>
      </c>
      <c r="AK35" s="3">
        <v>3060</v>
      </c>
      <c r="AL35" s="3">
        <v>2870</v>
      </c>
      <c r="AM35" s="3">
        <v>2917</v>
      </c>
      <c r="AN35" s="3">
        <v>2158</v>
      </c>
      <c r="AO35" s="3">
        <v>3070</v>
      </c>
      <c r="AP35" s="3">
        <v>1845</v>
      </c>
      <c r="AQ35" s="3">
        <v>3316</v>
      </c>
      <c r="AR35" s="3">
        <v>2939</v>
      </c>
      <c r="AS35" s="3">
        <v>3221</v>
      </c>
      <c r="AT35" s="3">
        <v>4467</v>
      </c>
      <c r="AU35" s="3">
        <v>4334</v>
      </c>
      <c r="AV35" s="3">
        <v>5742.8648648648696</v>
      </c>
      <c r="AW35" s="3">
        <v>2670</v>
      </c>
      <c r="AX35" s="3">
        <v>2357</v>
      </c>
      <c r="AY35" s="3">
        <v>2587</v>
      </c>
      <c r="AZ35" s="3">
        <v>3143</v>
      </c>
      <c r="BA35" s="3">
        <v>3196</v>
      </c>
      <c r="BB35" s="3">
        <v>3816</v>
      </c>
      <c r="BC35" s="3">
        <v>2215</v>
      </c>
      <c r="BD35" s="3">
        <v>4393</v>
      </c>
      <c r="BE35" s="3">
        <v>4672</v>
      </c>
      <c r="BF35" s="3">
        <v>3974</v>
      </c>
      <c r="BG35" s="3">
        <v>2575</v>
      </c>
      <c r="BH35" s="3">
        <v>2670</v>
      </c>
      <c r="BI35" s="3">
        <v>1889</v>
      </c>
      <c r="BJ35" s="3">
        <v>1466</v>
      </c>
      <c r="BK35" s="3">
        <v>2036</v>
      </c>
      <c r="BL35" s="3">
        <v>2275</v>
      </c>
      <c r="BM35" s="3">
        <v>1831</v>
      </c>
      <c r="BN35" s="3">
        <v>2014</v>
      </c>
      <c r="BO35" s="3">
        <v>1075</v>
      </c>
      <c r="BP35" s="3">
        <v>1360</v>
      </c>
      <c r="BQ35" s="3">
        <v>1641</v>
      </c>
      <c r="BR35" s="3">
        <v>2093</v>
      </c>
      <c r="BS35" s="3">
        <v>1239</v>
      </c>
      <c r="BT35" s="3">
        <v>2342</v>
      </c>
      <c r="BU35" s="3">
        <v>2124</v>
      </c>
      <c r="BV35" s="3">
        <v>1694</v>
      </c>
      <c r="BW35" s="3">
        <v>2267</v>
      </c>
      <c r="BX35" s="3">
        <v>2276</v>
      </c>
      <c r="BY35" s="3">
        <v>1380</v>
      </c>
      <c r="BZ35" s="3">
        <v>2629</v>
      </c>
      <c r="CA35" s="3">
        <v>3466</v>
      </c>
      <c r="CB35" s="3">
        <v>4440</v>
      </c>
      <c r="CC35" s="3">
        <v>1570</v>
      </c>
      <c r="CD35" s="3">
        <v>1824</v>
      </c>
      <c r="CE35" s="3">
        <v>2062</v>
      </c>
      <c r="CF35" s="3">
        <v>1808</v>
      </c>
      <c r="CG35" s="3">
        <v>2350</v>
      </c>
      <c r="CH35" s="3">
        <v>780</v>
      </c>
      <c r="CI35" s="3">
        <v>1317</v>
      </c>
      <c r="CJ35" s="3">
        <v>1305</v>
      </c>
      <c r="CK35" s="3">
        <v>819</v>
      </c>
      <c r="CL35" s="3">
        <v>1589.95945945946</v>
      </c>
      <c r="CM35" s="3">
        <v>671</v>
      </c>
      <c r="CN35" s="3">
        <v>1069</v>
      </c>
      <c r="CO35" s="3">
        <v>953</v>
      </c>
      <c r="CP35" s="3">
        <v>964</v>
      </c>
      <c r="CQ35" s="3">
        <v>678</v>
      </c>
      <c r="CR35" s="3">
        <v>925</v>
      </c>
      <c r="CS35" s="3">
        <v>3817</v>
      </c>
      <c r="CT35" s="3">
        <v>4026</v>
      </c>
      <c r="CU35" s="3">
        <v>1868</v>
      </c>
      <c r="CV35" s="3">
        <v>2388</v>
      </c>
      <c r="CW35" s="3">
        <v>2146</v>
      </c>
      <c r="CX35" s="3">
        <v>2221</v>
      </c>
      <c r="CY35" s="3">
        <v>2990</v>
      </c>
      <c r="CZ35" s="3">
        <v>4788</v>
      </c>
      <c r="DA35" s="3">
        <v>1330</v>
      </c>
      <c r="DB35" s="3">
        <v>1148</v>
      </c>
      <c r="DC35" s="3">
        <v>1740</v>
      </c>
      <c r="DD35" s="3">
        <v>2802</v>
      </c>
      <c r="DE35" s="3">
        <v>1782</v>
      </c>
      <c r="DF35" s="3">
        <v>2285</v>
      </c>
      <c r="DG35" s="3">
        <v>3121</v>
      </c>
      <c r="DH35" s="3">
        <v>1448</v>
      </c>
      <c r="DI35" s="3">
        <v>2096</v>
      </c>
      <c r="DJ35" s="3">
        <v>1279</v>
      </c>
      <c r="DK35" s="3">
        <v>5418</v>
      </c>
      <c r="DL35" s="3">
        <v>2990</v>
      </c>
      <c r="DM35" s="3">
        <v>3568</v>
      </c>
      <c r="DN35" s="3">
        <v>2133</v>
      </c>
      <c r="DO35" s="3">
        <v>1988</v>
      </c>
      <c r="DP35" s="3">
        <v>2745</v>
      </c>
      <c r="DQ35" s="3">
        <v>1369</v>
      </c>
      <c r="DR35" s="3">
        <v>2135</v>
      </c>
      <c r="DS35" s="3">
        <v>1790</v>
      </c>
      <c r="DT35" s="3">
        <v>1466</v>
      </c>
      <c r="DU35" s="3">
        <v>1351</v>
      </c>
      <c r="DV35" s="3">
        <v>1647</v>
      </c>
      <c r="DW35" s="3">
        <v>2850</v>
      </c>
      <c r="DX35" s="3">
        <v>1445</v>
      </c>
      <c r="DY35" s="3">
        <v>1387</v>
      </c>
      <c r="DZ35" s="3">
        <v>2480</v>
      </c>
      <c r="EA35" s="3">
        <v>1547</v>
      </c>
      <c r="EB35" s="3">
        <v>5864.72972972973</v>
      </c>
      <c r="EC35" s="3">
        <v>2773</v>
      </c>
      <c r="ED35" s="3">
        <v>1916</v>
      </c>
      <c r="EE35" s="3">
        <v>2042</v>
      </c>
      <c r="EF35" s="3">
        <v>3796</v>
      </c>
      <c r="EG35" s="3">
        <v>3832</v>
      </c>
      <c r="EH35" s="3">
        <v>1995</v>
      </c>
      <c r="EI35" s="3">
        <v>3113</v>
      </c>
      <c r="EJ35" s="3">
        <v>1894</v>
      </c>
      <c r="EK35" s="3">
        <v>1459</v>
      </c>
      <c r="EL35" s="3">
        <v>2225</v>
      </c>
      <c r="EM35" s="3">
        <v>3031</v>
      </c>
      <c r="EN35" s="3">
        <v>1114</v>
      </c>
      <c r="EO35" s="3">
        <v>1887</v>
      </c>
      <c r="EP35" s="3">
        <v>1485</v>
      </c>
      <c r="EQ35" s="3">
        <v>1535</v>
      </c>
      <c r="ER35" s="3">
        <v>2341</v>
      </c>
      <c r="ES35" s="3">
        <v>2935.7027027027002</v>
      </c>
      <c r="ET35" s="3">
        <v>1460</v>
      </c>
      <c r="EU35" s="3">
        <v>3370.9729729729702</v>
      </c>
      <c r="EV35" s="3">
        <v>10925.513513513501</v>
      </c>
      <c r="EW35" s="3">
        <v>11173.108108108099</v>
      </c>
      <c r="EX35" s="3">
        <v>3189</v>
      </c>
      <c r="EY35" s="3">
        <v>4841</v>
      </c>
      <c r="EZ35" s="3">
        <v>5107.7027027026998</v>
      </c>
      <c r="FA35" s="3">
        <v>2548</v>
      </c>
      <c r="FB35" s="3">
        <v>4067</v>
      </c>
      <c r="FC35" s="3">
        <v>2763</v>
      </c>
      <c r="FD35" s="3">
        <v>2949.9729729729702</v>
      </c>
      <c r="FE35" s="3">
        <v>2355.7027027027002</v>
      </c>
      <c r="FF35" s="3">
        <v>2853.6891891891901</v>
      </c>
      <c r="FG35" s="3">
        <v>1954</v>
      </c>
      <c r="FH35" s="3">
        <v>1652</v>
      </c>
      <c r="FI35" s="3">
        <v>2278</v>
      </c>
      <c r="FJ35" s="3">
        <v>1598</v>
      </c>
      <c r="FK35" s="3">
        <v>2696.7027027027002</v>
      </c>
      <c r="FL35" s="3">
        <v>1435</v>
      </c>
      <c r="FM35" s="3">
        <v>4327</v>
      </c>
      <c r="FN35" s="3">
        <v>1751</v>
      </c>
      <c r="FO35" s="3">
        <v>4998.7027027026998</v>
      </c>
      <c r="FP35" s="3">
        <v>2521.7027027027002</v>
      </c>
      <c r="FQ35" s="3">
        <v>8789.9729729729697</v>
      </c>
      <c r="FR35" s="3">
        <v>1013</v>
      </c>
      <c r="FS35" s="3">
        <v>1975.9864864864901</v>
      </c>
      <c r="FT35" s="3">
        <v>2410</v>
      </c>
      <c r="FU35" s="3">
        <v>2614</v>
      </c>
      <c r="FV35" s="3">
        <v>3893.95945945946</v>
      </c>
      <c r="FW35" s="3">
        <v>1868</v>
      </c>
      <c r="FX35" s="3">
        <v>1566.6756756756799</v>
      </c>
      <c r="FY35" s="3">
        <v>2710.9729729729702</v>
      </c>
      <c r="FZ35" s="3">
        <v>2319</v>
      </c>
      <c r="GA35" s="3">
        <v>3063</v>
      </c>
      <c r="GB35" s="3">
        <v>1043.9864864864901</v>
      </c>
      <c r="GC35" s="3">
        <v>1515</v>
      </c>
      <c r="GD35" s="3">
        <v>1271.9459459459499</v>
      </c>
      <c r="GE35" s="3">
        <v>1974</v>
      </c>
      <c r="GF35" s="3">
        <v>3629.9864864864899</v>
      </c>
      <c r="GG35" s="3">
        <v>1657.7027027027</v>
      </c>
      <c r="GH35" s="3">
        <v>3604.9864864864899</v>
      </c>
      <c r="GI35" s="3">
        <v>1930.7027027027</v>
      </c>
      <c r="GJ35" s="3">
        <v>2195</v>
      </c>
      <c r="GK35" s="3">
        <v>3737.6891891891901</v>
      </c>
      <c r="GL35" s="3">
        <v>2062.7027027027002</v>
      </c>
      <c r="GM35" s="3">
        <v>2880.9864864864899</v>
      </c>
      <c r="GN35" s="3">
        <v>9190.6486486486501</v>
      </c>
      <c r="GO35" s="3">
        <v>3449.9864864864899</v>
      </c>
      <c r="GP35" s="3">
        <v>8131.4054054054004</v>
      </c>
      <c r="GQ35" s="3">
        <v>4894.3918918918898</v>
      </c>
      <c r="GR35" s="3">
        <v>4276.9864864864903</v>
      </c>
      <c r="GS35" s="3">
        <v>4061.9324324324298</v>
      </c>
      <c r="GT35" s="3">
        <v>8489.3918918918898</v>
      </c>
      <c r="GU35" s="3">
        <v>6288.2432432432397</v>
      </c>
      <c r="GV35" s="3">
        <v>4861.9729729729697</v>
      </c>
      <c r="GW35" s="3">
        <v>7217</v>
      </c>
      <c r="GX35" s="3">
        <v>4496</v>
      </c>
      <c r="GY35" s="3">
        <v>5034.27027027027</v>
      </c>
      <c r="GZ35" s="3">
        <v>3781.9729729729702</v>
      </c>
      <c r="HA35" s="3">
        <v>5583.27027027027</v>
      </c>
      <c r="HB35" s="3">
        <v>4915.95945945946</v>
      </c>
      <c r="HC35" s="3">
        <v>6298.7027027026998</v>
      </c>
      <c r="HD35" s="3">
        <v>2930</v>
      </c>
      <c r="HE35" s="3">
        <v>2390.9864864864899</v>
      </c>
      <c r="HF35" s="3">
        <v>4510.2567567567603</v>
      </c>
      <c r="HG35" s="3">
        <v>3834.9864864864899</v>
      </c>
      <c r="HH35" s="3">
        <v>1506.7027027027</v>
      </c>
      <c r="HI35" s="3">
        <v>1794.7027027027</v>
      </c>
      <c r="HJ35" s="3">
        <v>5927.95945945946</v>
      </c>
      <c r="HK35" s="3">
        <v>2084.40540540541</v>
      </c>
      <c r="HL35" s="3">
        <v>1487</v>
      </c>
      <c r="HM35" s="3">
        <v>1219.7027027027</v>
      </c>
      <c r="HN35" s="3">
        <v>704</v>
      </c>
      <c r="HO35" s="3">
        <v>13783.2027027027</v>
      </c>
      <c r="HP35" s="3">
        <v>2473.6621621621598</v>
      </c>
      <c r="HQ35" s="3">
        <v>2371.7027027027002</v>
      </c>
      <c r="HR35" s="3">
        <v>4029.63513513513</v>
      </c>
      <c r="HS35" s="3">
        <v>4219.1351351351304</v>
      </c>
      <c r="HT35" s="3">
        <v>8782.3513513513499</v>
      </c>
      <c r="HU35" s="3">
        <v>5025.3513513513499</v>
      </c>
      <c r="HV35" s="3">
        <v>5136.0675675675702</v>
      </c>
      <c r="HW35" s="3">
        <v>4744.2837837837797</v>
      </c>
      <c r="HX35" s="3">
        <v>13763.5</v>
      </c>
      <c r="HY35" s="3">
        <v>5719.1891891891901</v>
      </c>
      <c r="HZ35" s="3">
        <v>2763.59459459459</v>
      </c>
      <c r="IA35" s="3">
        <v>3261.4864864864899</v>
      </c>
      <c r="IB35" s="3">
        <v>2359.40540540541</v>
      </c>
      <c r="IC35" s="3">
        <v>2890.6216216216199</v>
      </c>
      <c r="ID35" s="3">
        <v>1790.63513513514</v>
      </c>
      <c r="IE35" s="3">
        <v>1612.7837837837801</v>
      </c>
      <c r="IF35" s="3">
        <v>1479.77027027027</v>
      </c>
      <c r="IG35" s="3">
        <v>2851.9729729729702</v>
      </c>
      <c r="IH35" s="3">
        <v>3949</v>
      </c>
      <c r="II35" s="3">
        <v>3127.9459459459499</v>
      </c>
      <c r="IJ35" s="3">
        <v>6352</v>
      </c>
      <c r="IK35" s="3">
        <v>6791.9729729729697</v>
      </c>
      <c r="IL35" s="3">
        <v>5562.9864864864903</v>
      </c>
      <c r="IM35" s="3">
        <v>6365.7027027026998</v>
      </c>
      <c r="IN35" s="3">
        <v>3532.9459459459499</v>
      </c>
      <c r="IO35" s="3">
        <v>4766.9864864864903</v>
      </c>
      <c r="IP35" s="3">
        <v>2728</v>
      </c>
      <c r="IQ35" s="3">
        <v>2273</v>
      </c>
      <c r="IR35" s="3">
        <v>3794</v>
      </c>
      <c r="IS35" s="3">
        <v>2779.27027027027</v>
      </c>
      <c r="IT35" s="3">
        <v>2127.9864864864899</v>
      </c>
      <c r="IU35" s="3">
        <v>3306</v>
      </c>
      <c r="IV35" s="3">
        <v>2361</v>
      </c>
      <c r="IW35" s="3">
        <v>6672.95945945946</v>
      </c>
      <c r="IX35" s="3">
        <v>2465.95945945946</v>
      </c>
      <c r="IY35" s="3">
        <v>4393.9459459459504</v>
      </c>
      <c r="IZ35" s="3">
        <v>7215.8513513513499</v>
      </c>
      <c r="JA35" s="3">
        <v>2771.2972972972998</v>
      </c>
      <c r="JB35" s="3">
        <v>4178</v>
      </c>
      <c r="JC35" s="3">
        <v>2289</v>
      </c>
      <c r="JD35" s="3">
        <v>3656.9864864864899</v>
      </c>
      <c r="JE35" s="3">
        <v>2599</v>
      </c>
      <c r="JF35" s="3">
        <v>2903.95945945946</v>
      </c>
      <c r="JG35" s="3">
        <v>3120.9864864864899</v>
      </c>
      <c r="JH35" s="3">
        <v>4667</v>
      </c>
      <c r="JI35" s="3">
        <v>3546.40540540541</v>
      </c>
      <c r="JJ35" s="3">
        <v>2966.2972972972998</v>
      </c>
      <c r="JK35" s="3">
        <v>5434.4054054054004</v>
      </c>
      <c r="JL35" s="3">
        <v>3794</v>
      </c>
      <c r="JM35" s="3">
        <v>4562.9729729729697</v>
      </c>
      <c r="JN35" s="3">
        <v>3544</v>
      </c>
      <c r="JO35" s="3">
        <v>3532</v>
      </c>
      <c r="JP35" s="3">
        <v>3947.1081081081102</v>
      </c>
      <c r="JQ35" s="3">
        <v>3199.9729729729702</v>
      </c>
      <c r="JR35" s="3">
        <v>2432</v>
      </c>
      <c r="JS35" s="3">
        <v>3312</v>
      </c>
      <c r="JT35" s="3">
        <v>2426.9324324324298</v>
      </c>
      <c r="JU35" s="3">
        <v>3196.9864864864899</v>
      </c>
      <c r="JV35" s="3">
        <v>3551.7027027027002</v>
      </c>
      <c r="JW35" s="3">
        <v>2192</v>
      </c>
      <c r="JX35" s="3">
        <v>2310</v>
      </c>
      <c r="JY35" s="3">
        <v>4474</v>
      </c>
      <c r="JZ35" s="3">
        <v>2176</v>
      </c>
      <c r="KA35" s="3">
        <v>2262</v>
      </c>
      <c r="KB35" s="3">
        <v>2527</v>
      </c>
      <c r="KC35" s="3">
        <v>3539.9459459459499</v>
      </c>
      <c r="KD35" s="3">
        <v>3704.9864864864899</v>
      </c>
      <c r="KE35" s="3">
        <v>3301</v>
      </c>
      <c r="KF35" s="3">
        <v>1763</v>
      </c>
      <c r="KG35" s="3">
        <v>2773</v>
      </c>
      <c r="KH35" s="3">
        <v>2096</v>
      </c>
    </row>
    <row r="36" spans="1:294" x14ac:dyDescent="0.2">
      <c r="A36" s="2">
        <v>197</v>
      </c>
      <c r="B36" s="10" t="s">
        <v>48</v>
      </c>
      <c r="C36" s="2" t="s">
        <v>529</v>
      </c>
      <c r="D36" s="2" t="s">
        <v>5</v>
      </c>
      <c r="E36" s="6">
        <f t="shared" si="2"/>
        <v>3312.5</v>
      </c>
      <c r="F36" s="9">
        <f t="shared" si="3"/>
        <v>248</v>
      </c>
      <c r="G36" s="3">
        <v>4000</v>
      </c>
      <c r="H36" s="3">
        <v>5154</v>
      </c>
      <c r="I36" s="3">
        <v>2023</v>
      </c>
      <c r="J36" s="3">
        <v>2333</v>
      </c>
      <c r="K36" s="3">
        <v>5149</v>
      </c>
      <c r="L36" s="3">
        <v>3506.3255813953501</v>
      </c>
      <c r="M36" s="3">
        <v>3272</v>
      </c>
      <c r="N36" s="3">
        <v>5013</v>
      </c>
      <c r="O36" s="3">
        <v>3250</v>
      </c>
      <c r="P36" s="3">
        <v>3594</v>
      </c>
      <c r="Q36" s="3">
        <v>4129</v>
      </c>
      <c r="R36" s="3">
        <v>3169</v>
      </c>
      <c r="S36" s="3">
        <v>2956</v>
      </c>
      <c r="T36" s="3">
        <v>4112.8720930232603</v>
      </c>
      <c r="U36" s="3">
        <v>3318</v>
      </c>
      <c r="V36" s="3">
        <v>3845.6744186046499</v>
      </c>
      <c r="W36" s="3">
        <v>3422</v>
      </c>
      <c r="X36" s="3">
        <v>3538</v>
      </c>
      <c r="Y36" s="3">
        <v>3261</v>
      </c>
      <c r="Z36" s="3">
        <v>3925</v>
      </c>
      <c r="AA36" s="3">
        <v>4018</v>
      </c>
      <c r="AB36" s="3">
        <v>3171</v>
      </c>
      <c r="AC36" s="3">
        <v>4744</v>
      </c>
      <c r="AD36" s="3">
        <v>4682</v>
      </c>
      <c r="AE36" s="3">
        <v>2721</v>
      </c>
      <c r="AF36" s="3">
        <v>3005</v>
      </c>
      <c r="AG36" s="3">
        <v>3279</v>
      </c>
      <c r="AH36" s="3">
        <v>2294.6511627906998</v>
      </c>
      <c r="AI36" s="3">
        <v>3015</v>
      </c>
      <c r="AJ36" s="3">
        <v>2920</v>
      </c>
      <c r="AK36" s="3">
        <v>3408</v>
      </c>
      <c r="AL36" s="3">
        <v>3298</v>
      </c>
      <c r="AM36" s="3">
        <v>3509</v>
      </c>
      <c r="AN36" s="3">
        <v>1771</v>
      </c>
      <c r="AO36" s="3">
        <v>2595</v>
      </c>
      <c r="AP36" s="3">
        <v>2407</v>
      </c>
      <c r="AQ36" s="3">
        <v>2637</v>
      </c>
      <c r="AR36" s="3">
        <v>2702</v>
      </c>
      <c r="AS36" s="3">
        <v>2656</v>
      </c>
      <c r="AT36" s="3">
        <v>3636</v>
      </c>
      <c r="AU36" s="3">
        <v>2511</v>
      </c>
      <c r="AV36" s="3">
        <v>4099</v>
      </c>
      <c r="AW36" s="3">
        <v>3201.8372093023299</v>
      </c>
      <c r="AX36" s="3">
        <v>2819</v>
      </c>
      <c r="AY36" s="3">
        <v>2757</v>
      </c>
      <c r="AZ36" s="3">
        <v>3400</v>
      </c>
      <c r="BA36" s="3">
        <v>3379</v>
      </c>
      <c r="BB36" s="3">
        <v>4157.8837209302301</v>
      </c>
      <c r="BC36" s="3">
        <v>2760.3255813953501</v>
      </c>
      <c r="BD36" s="3">
        <v>3578</v>
      </c>
      <c r="BE36" s="3">
        <v>3855.6511627906998</v>
      </c>
      <c r="BF36" s="3">
        <v>3775</v>
      </c>
      <c r="BG36" s="3">
        <v>3558.6511627906998</v>
      </c>
      <c r="BH36" s="3">
        <v>3903</v>
      </c>
      <c r="BI36" s="3">
        <v>2796</v>
      </c>
      <c r="BJ36" s="3">
        <v>1960</v>
      </c>
      <c r="BK36" s="3">
        <v>2371</v>
      </c>
      <c r="BL36" s="3">
        <v>2553</v>
      </c>
      <c r="BM36" s="3">
        <v>2601</v>
      </c>
      <c r="BN36" s="3">
        <v>3116</v>
      </c>
      <c r="BO36" s="3">
        <v>1696</v>
      </c>
      <c r="BP36" s="3">
        <v>2218</v>
      </c>
      <c r="BQ36" s="3">
        <v>2288</v>
      </c>
      <c r="BR36" s="3">
        <v>2706</v>
      </c>
      <c r="BS36" s="3">
        <v>2147</v>
      </c>
      <c r="BT36" s="3">
        <v>2892</v>
      </c>
      <c r="BU36" s="3">
        <v>2478</v>
      </c>
      <c r="BV36" s="3">
        <v>2814.1860465116301</v>
      </c>
      <c r="BW36" s="3">
        <v>3684</v>
      </c>
      <c r="BX36" s="3">
        <v>2891</v>
      </c>
      <c r="BY36" s="3">
        <v>1955</v>
      </c>
      <c r="BZ36" s="3">
        <v>3819</v>
      </c>
      <c r="CA36" s="3">
        <v>3289</v>
      </c>
      <c r="CB36" s="3">
        <v>4497</v>
      </c>
      <c r="CC36" s="3">
        <v>2394</v>
      </c>
      <c r="CD36" s="3">
        <v>2755</v>
      </c>
      <c r="CE36" s="3">
        <v>2337</v>
      </c>
      <c r="CF36" s="3">
        <v>2269</v>
      </c>
      <c r="CG36" s="3">
        <v>3767</v>
      </c>
      <c r="CH36" s="3">
        <v>1580.8837209302301</v>
      </c>
      <c r="CI36" s="3">
        <v>1642</v>
      </c>
      <c r="CJ36" s="3">
        <v>2171</v>
      </c>
      <c r="CK36" s="3">
        <v>1748</v>
      </c>
      <c r="CL36" s="3">
        <v>2648</v>
      </c>
      <c r="CM36" s="3">
        <v>1557</v>
      </c>
      <c r="CN36" s="3">
        <v>2079.3255813953501</v>
      </c>
      <c r="CO36" s="3">
        <v>1685</v>
      </c>
      <c r="CP36" s="3">
        <v>2186</v>
      </c>
      <c r="CQ36" s="3">
        <v>1477</v>
      </c>
      <c r="CR36" s="3">
        <v>2918</v>
      </c>
      <c r="CS36" s="3">
        <v>6299.6744186046499</v>
      </c>
      <c r="CT36" s="3">
        <v>4247</v>
      </c>
      <c r="CU36" s="3">
        <v>2306</v>
      </c>
      <c r="CV36" s="3">
        <v>3644</v>
      </c>
      <c r="CW36" s="3">
        <v>2719.6511627906998</v>
      </c>
      <c r="CX36" s="3">
        <v>2475</v>
      </c>
      <c r="CY36" s="3">
        <v>3682</v>
      </c>
      <c r="CZ36" s="3">
        <v>5797</v>
      </c>
      <c r="DA36" s="3">
        <v>2743</v>
      </c>
      <c r="DB36" s="3">
        <v>1747</v>
      </c>
      <c r="DC36" s="3">
        <v>4244.1860465116297</v>
      </c>
      <c r="DD36" s="3">
        <v>4551</v>
      </c>
      <c r="DE36" s="3">
        <v>3290</v>
      </c>
      <c r="DF36" s="3">
        <v>3785</v>
      </c>
      <c r="DG36" s="3">
        <v>4058</v>
      </c>
      <c r="DH36" s="3">
        <v>2326.6511627906998</v>
      </c>
      <c r="DI36" s="3">
        <v>2802.8372093023299</v>
      </c>
      <c r="DJ36" s="3">
        <v>2211</v>
      </c>
      <c r="DK36" s="3">
        <v>6458.9651162790697</v>
      </c>
      <c r="DL36" s="3">
        <v>3433</v>
      </c>
      <c r="DM36" s="3">
        <v>4285.3255813953501</v>
      </c>
      <c r="DN36" s="3">
        <v>3406</v>
      </c>
      <c r="DO36" s="3">
        <v>3148</v>
      </c>
      <c r="DP36" s="3">
        <v>3043.6627906976701</v>
      </c>
      <c r="DQ36" s="3">
        <v>2642</v>
      </c>
      <c r="DR36" s="3">
        <v>5123.6162790697699</v>
      </c>
      <c r="DS36" s="3">
        <v>2978.8255813953501</v>
      </c>
      <c r="DT36" s="3">
        <v>3353</v>
      </c>
      <c r="DU36" s="3">
        <v>2755.3255813953501</v>
      </c>
      <c r="DV36" s="3">
        <v>2610.94186046512</v>
      </c>
      <c r="DW36" s="3">
        <v>4008</v>
      </c>
      <c r="DX36" s="3">
        <v>3176.9302325581398</v>
      </c>
      <c r="DY36" s="3">
        <v>2479.7441860465101</v>
      </c>
      <c r="DZ36" s="3">
        <v>2771.6511627906998</v>
      </c>
      <c r="EA36" s="3">
        <v>2749.8372093023299</v>
      </c>
      <c r="EB36" s="3">
        <v>10042</v>
      </c>
      <c r="EC36" s="3">
        <v>3828</v>
      </c>
      <c r="ED36" s="3">
        <v>3592.4767441860499</v>
      </c>
      <c r="EE36" s="3">
        <v>3552</v>
      </c>
      <c r="EF36" s="3">
        <v>2943</v>
      </c>
      <c r="EG36" s="3">
        <v>6213</v>
      </c>
      <c r="EH36" s="3">
        <v>3364</v>
      </c>
      <c r="EI36" s="3">
        <v>3743.1860465116301</v>
      </c>
      <c r="EJ36" s="3">
        <v>5248</v>
      </c>
      <c r="EK36" s="3">
        <v>3373</v>
      </c>
      <c r="EL36" s="3">
        <v>3307</v>
      </c>
      <c r="EM36" s="3">
        <v>6015.3255813953501</v>
      </c>
      <c r="EN36" s="3">
        <v>2676</v>
      </c>
      <c r="EO36" s="3">
        <v>2345</v>
      </c>
      <c r="EP36" s="3">
        <v>3211</v>
      </c>
      <c r="EQ36" s="3">
        <v>3401.6744186046499</v>
      </c>
      <c r="ER36" s="3">
        <v>2739.6511627906998</v>
      </c>
      <c r="ES36" s="3">
        <v>4823.6511627907003</v>
      </c>
      <c r="ET36" s="3">
        <v>3633.3255813953501</v>
      </c>
      <c r="EU36" s="3">
        <v>4255.9883720930202</v>
      </c>
      <c r="EV36" s="3">
        <v>6509.9186046511604</v>
      </c>
      <c r="EW36" s="3">
        <v>12799.895348837201</v>
      </c>
      <c r="EX36" s="3">
        <v>3637.9767441860499</v>
      </c>
      <c r="EY36" s="3">
        <v>7866.3953488372099</v>
      </c>
      <c r="EZ36" s="3">
        <v>5363.9651162790697</v>
      </c>
      <c r="FA36" s="3">
        <v>2432.6046511627901</v>
      </c>
      <c r="FB36" s="3">
        <v>3674.9767441860499</v>
      </c>
      <c r="FC36" s="3">
        <v>2835.9883720930202</v>
      </c>
      <c r="FD36" s="3">
        <v>2912.9069767441902</v>
      </c>
      <c r="FE36" s="3">
        <v>2369.2906976744198</v>
      </c>
      <c r="FF36" s="3">
        <v>3803.5930232558098</v>
      </c>
      <c r="FG36" s="3">
        <v>11181.488372092999</v>
      </c>
      <c r="FH36" s="3">
        <v>2663.9883720930202</v>
      </c>
      <c r="FI36" s="3">
        <v>2451.91860465116</v>
      </c>
      <c r="FJ36" s="3">
        <v>4206.3720930232603</v>
      </c>
      <c r="FK36" s="3">
        <v>3446.94186046512</v>
      </c>
      <c r="FL36" s="3">
        <v>2151</v>
      </c>
      <c r="FM36" s="3">
        <v>4661.7325581395398</v>
      </c>
      <c r="FN36" s="3">
        <v>2046.3255813953499</v>
      </c>
      <c r="FO36" s="3">
        <v>4298.9651162790697</v>
      </c>
      <c r="FP36" s="3">
        <v>2220.7674418604702</v>
      </c>
      <c r="FQ36" s="3">
        <v>8774.7906976744198</v>
      </c>
      <c r="FR36" s="3">
        <v>1478.6511627907</v>
      </c>
      <c r="FS36" s="3">
        <v>1625.0465116279099</v>
      </c>
      <c r="FT36" s="3">
        <v>3856.3953488372099</v>
      </c>
      <c r="FU36" s="3">
        <v>2286</v>
      </c>
      <c r="FV36" s="3">
        <v>3404.6511627906998</v>
      </c>
      <c r="FW36" s="3">
        <v>3116.3837209302301</v>
      </c>
      <c r="FX36" s="3">
        <v>1348</v>
      </c>
      <c r="FY36" s="3">
        <v>3862.9883720930202</v>
      </c>
      <c r="FZ36" s="3">
        <v>4620</v>
      </c>
      <c r="GA36" s="3">
        <v>5314.6744186046499</v>
      </c>
      <c r="GB36" s="3">
        <v>2377.8953488372099</v>
      </c>
      <c r="GC36" s="3">
        <v>2101.8023255814001</v>
      </c>
      <c r="GD36" s="3">
        <v>3907.6744186046499</v>
      </c>
      <c r="GE36" s="3">
        <v>2041</v>
      </c>
      <c r="GF36" s="3">
        <v>3684.9883720930202</v>
      </c>
      <c r="GG36" s="3">
        <v>2712.5116279069798</v>
      </c>
      <c r="GH36" s="3">
        <v>2913.44186046512</v>
      </c>
      <c r="GI36" s="3">
        <v>2168</v>
      </c>
      <c r="GJ36" s="3">
        <v>2655.1976744185999</v>
      </c>
      <c r="GK36" s="3">
        <v>2475.9534883720899</v>
      </c>
      <c r="GL36" s="3">
        <v>3568.36046511628</v>
      </c>
      <c r="GM36" s="3">
        <v>1986.8023255814001</v>
      </c>
      <c r="GN36" s="3">
        <v>6104.6046511627901</v>
      </c>
      <c r="GO36" s="3">
        <v>3012.1046511627901</v>
      </c>
      <c r="GP36" s="3">
        <v>5774.1627906976701</v>
      </c>
      <c r="GQ36" s="3">
        <v>4184.0116279069798</v>
      </c>
      <c r="GR36" s="3">
        <v>4140.6046511627901</v>
      </c>
      <c r="GS36" s="3">
        <v>2705</v>
      </c>
      <c r="GT36" s="3">
        <v>7363.8139534883703</v>
      </c>
      <c r="GU36" s="3">
        <v>5947</v>
      </c>
      <c r="GV36" s="3">
        <v>6263.6046511627901</v>
      </c>
      <c r="GW36" s="3">
        <v>6281.9651162790697</v>
      </c>
      <c r="GX36" s="3">
        <v>2879</v>
      </c>
      <c r="GY36" s="3">
        <v>3585.3372093023299</v>
      </c>
      <c r="GZ36" s="3">
        <v>3164</v>
      </c>
      <c r="HA36" s="3">
        <v>4762.2093023255802</v>
      </c>
      <c r="HB36" s="3">
        <v>3890.9767441860499</v>
      </c>
      <c r="HC36" s="3">
        <v>5182.3023255813996</v>
      </c>
      <c r="HD36" s="3">
        <v>2655</v>
      </c>
      <c r="HE36" s="3">
        <v>2274</v>
      </c>
      <c r="HF36" s="3">
        <v>3378.2558139534899</v>
      </c>
      <c r="HG36" s="3">
        <v>3304.5465116279101</v>
      </c>
      <c r="HH36" s="3">
        <v>8236.3139534883703</v>
      </c>
      <c r="HI36" s="3">
        <v>2380.5</v>
      </c>
      <c r="HJ36" s="3">
        <v>8611.4883720930193</v>
      </c>
      <c r="HK36" s="3">
        <v>2933.9651162790701</v>
      </c>
      <c r="HL36" s="3">
        <v>2359</v>
      </c>
      <c r="HM36" s="3">
        <v>1441</v>
      </c>
      <c r="HN36" s="3">
        <v>2171.0930232558098</v>
      </c>
      <c r="HO36" s="3">
        <v>7969.4186046511604</v>
      </c>
      <c r="HP36" s="3">
        <v>3599.86046511628</v>
      </c>
      <c r="HQ36" s="3">
        <v>3167.0348837209299</v>
      </c>
      <c r="HR36" s="3">
        <v>2729.4302325581398</v>
      </c>
      <c r="HS36" s="3">
        <v>6278.4069767441897</v>
      </c>
      <c r="HT36" s="3">
        <v>6352.8953488372099</v>
      </c>
      <c r="HU36" s="3">
        <v>2738.7558139534899</v>
      </c>
      <c r="HV36" s="3">
        <v>3607.44186046512</v>
      </c>
      <c r="HW36" s="3">
        <v>2900.6860465116301</v>
      </c>
      <c r="HX36" s="3">
        <v>6502.9069767441897</v>
      </c>
      <c r="HY36" s="3">
        <v>3543.6162790697699</v>
      </c>
      <c r="HZ36" s="3">
        <v>1776.79069767442</v>
      </c>
      <c r="IA36" s="3">
        <v>5840.8953488372099</v>
      </c>
      <c r="IB36" s="3">
        <v>2482.7674418604702</v>
      </c>
      <c r="IC36" s="3">
        <v>3326.6511627906998</v>
      </c>
      <c r="ID36" s="3">
        <v>1916.3953488372099</v>
      </c>
      <c r="IE36" s="3">
        <v>2649.1860465116301</v>
      </c>
      <c r="IF36" s="3">
        <v>2713.7325581395298</v>
      </c>
      <c r="IG36" s="3">
        <v>3445.1860465116301</v>
      </c>
      <c r="IH36" s="3">
        <v>2595.8720930232598</v>
      </c>
      <c r="II36" s="3">
        <v>3345.7674418604702</v>
      </c>
      <c r="IJ36" s="3">
        <v>3782.5232558139501</v>
      </c>
      <c r="IK36" s="3">
        <v>4042.6162790697699</v>
      </c>
      <c r="IL36" s="3">
        <v>4318.6162790697699</v>
      </c>
      <c r="IM36" s="3">
        <v>4307.5813953488396</v>
      </c>
      <c r="IN36" s="3">
        <v>3514</v>
      </c>
      <c r="IO36" s="3">
        <v>3233.5465116279101</v>
      </c>
      <c r="IP36" s="3">
        <v>3156.6046511627901</v>
      </c>
      <c r="IQ36" s="3">
        <v>2896.1860465116301</v>
      </c>
      <c r="IR36" s="3">
        <v>3921</v>
      </c>
      <c r="IS36" s="3">
        <v>2929.9767441860499</v>
      </c>
      <c r="IT36" s="3">
        <v>2266</v>
      </c>
      <c r="IU36" s="3">
        <v>5151.3255813953501</v>
      </c>
      <c r="IV36" s="3">
        <v>4280</v>
      </c>
      <c r="IW36" s="3">
        <v>5744.3720930232603</v>
      </c>
      <c r="IX36" s="3">
        <v>3262</v>
      </c>
      <c r="IY36" s="3">
        <v>5581</v>
      </c>
      <c r="IZ36" s="3">
        <v>7144.1279069767397</v>
      </c>
      <c r="JA36" s="3">
        <v>6254.3023255813996</v>
      </c>
      <c r="JB36" s="3">
        <v>5095.94186046512</v>
      </c>
      <c r="JC36" s="3">
        <v>3217</v>
      </c>
      <c r="JD36" s="3">
        <v>3713</v>
      </c>
      <c r="JE36" s="3">
        <v>2897</v>
      </c>
      <c r="JF36" s="3">
        <v>4067.9883720930202</v>
      </c>
      <c r="JG36" s="3">
        <v>2993.2906976744198</v>
      </c>
      <c r="JH36" s="3">
        <v>3519</v>
      </c>
      <c r="JI36" s="3">
        <v>4518.0930232558103</v>
      </c>
      <c r="JJ36" s="3">
        <v>3453.6744186046499</v>
      </c>
      <c r="JK36" s="3">
        <v>3097</v>
      </c>
      <c r="JL36" s="3">
        <v>3546</v>
      </c>
      <c r="JM36" s="3">
        <v>2336.4302325581398</v>
      </c>
      <c r="JN36" s="3">
        <v>3187.7558139534899</v>
      </c>
      <c r="JO36" s="3">
        <v>2971</v>
      </c>
      <c r="JP36" s="3">
        <v>4772.0232558139496</v>
      </c>
      <c r="JQ36" s="3">
        <v>4734.2674418604602</v>
      </c>
      <c r="JR36" s="3">
        <v>4050.6511627906998</v>
      </c>
      <c r="JS36" s="3">
        <v>4723</v>
      </c>
      <c r="JT36" s="3">
        <v>3530.9883720930202</v>
      </c>
      <c r="JU36" s="3">
        <v>3762.3837209302301</v>
      </c>
      <c r="JV36" s="3">
        <v>3064.4069767441902</v>
      </c>
      <c r="JW36" s="3">
        <v>3970</v>
      </c>
      <c r="JX36" s="3">
        <v>5813.6860465116297</v>
      </c>
      <c r="JY36" s="3">
        <v>5940.7325581395398</v>
      </c>
      <c r="JZ36" s="3">
        <v>3164.72093023256</v>
      </c>
      <c r="KA36" s="3">
        <v>4616.5</v>
      </c>
      <c r="KB36" s="3">
        <v>4129.6860465116297</v>
      </c>
      <c r="KC36" s="3">
        <v>4627.2674418604602</v>
      </c>
      <c r="KD36" s="3">
        <v>4907.8488372092997</v>
      </c>
      <c r="KE36" s="3">
        <v>4211.6511627907003</v>
      </c>
      <c r="KF36" s="3">
        <v>3067.3837209302301</v>
      </c>
      <c r="KG36" s="3">
        <v>4758</v>
      </c>
      <c r="KH36" s="3">
        <v>4002.1511627906998</v>
      </c>
    </row>
    <row r="37" spans="1:294" x14ac:dyDescent="0.2">
      <c r="A37" s="2">
        <v>201</v>
      </c>
      <c r="B37" s="10" t="s">
        <v>48</v>
      </c>
      <c r="C37" s="2" t="s">
        <v>116</v>
      </c>
      <c r="D37" s="2" t="s">
        <v>5</v>
      </c>
      <c r="E37" s="6">
        <f t="shared" si="2"/>
        <v>2070.9127516778499</v>
      </c>
      <c r="F37" s="9">
        <f t="shared" si="3"/>
        <v>286</v>
      </c>
      <c r="G37" s="3">
        <v>3039.7315436241602</v>
      </c>
      <c r="H37" s="3">
        <v>4472.5436241610696</v>
      </c>
      <c r="I37" s="3">
        <v>1672.9060402684599</v>
      </c>
      <c r="J37" s="3">
        <v>1475.9194630872501</v>
      </c>
      <c r="K37" s="3">
        <v>2168.9597315436199</v>
      </c>
      <c r="L37" s="3">
        <v>1306.9865771812099</v>
      </c>
      <c r="M37" s="3">
        <v>2742.7315436241602</v>
      </c>
      <c r="N37" s="3">
        <v>4028.8255033557002</v>
      </c>
      <c r="O37" s="3">
        <v>2115.4429530201301</v>
      </c>
      <c r="P37" s="3">
        <v>3343.4630872483199</v>
      </c>
      <c r="Q37" s="3">
        <v>1954.9194630872501</v>
      </c>
      <c r="R37" s="3">
        <v>3259.80536912752</v>
      </c>
      <c r="S37" s="3">
        <v>1839.92617449664</v>
      </c>
      <c r="T37" s="3">
        <v>2977.9395973154401</v>
      </c>
      <c r="U37" s="3">
        <v>3249.6711409395998</v>
      </c>
      <c r="V37" s="3">
        <v>3484.9328859060402</v>
      </c>
      <c r="W37" s="3">
        <v>2915.6174496644298</v>
      </c>
      <c r="X37" s="3">
        <v>3358.4161073825499</v>
      </c>
      <c r="Y37" s="3">
        <v>5125.4496644295295</v>
      </c>
      <c r="Z37" s="3">
        <v>4939.6375838926197</v>
      </c>
      <c r="AA37" s="3">
        <v>3730.60402684564</v>
      </c>
      <c r="AB37" s="3">
        <v>4518.1208053691298</v>
      </c>
      <c r="AC37" s="3">
        <v>4615.8456375838896</v>
      </c>
      <c r="AD37" s="3">
        <v>4320.4832214765102</v>
      </c>
      <c r="AE37" s="3">
        <v>2293.8657718120799</v>
      </c>
      <c r="AF37" s="3">
        <v>1799.8255033557</v>
      </c>
      <c r="AG37" s="3">
        <v>1074.9664429530201</v>
      </c>
      <c r="AH37" s="3">
        <v>1857.87248322148</v>
      </c>
      <c r="AI37" s="3">
        <v>2403.9664429530199</v>
      </c>
      <c r="AJ37" s="3">
        <v>1571.9328859060399</v>
      </c>
      <c r="AK37" s="3">
        <v>2437.8791946308702</v>
      </c>
      <c r="AL37" s="3">
        <v>1892.7852348993299</v>
      </c>
      <c r="AM37" s="3">
        <v>1904.8657718120801</v>
      </c>
      <c r="AN37" s="3">
        <v>2228.8590604026799</v>
      </c>
      <c r="AO37" s="3">
        <v>1471.9597315436199</v>
      </c>
      <c r="AP37" s="3">
        <v>2444.8926174496601</v>
      </c>
      <c r="AQ37" s="3">
        <v>1755.94630872483</v>
      </c>
      <c r="AR37" s="3">
        <v>745.98657718120796</v>
      </c>
      <c r="AS37" s="3">
        <v>1210.9127516778501</v>
      </c>
      <c r="AT37" s="3">
        <v>1714.89932885906</v>
      </c>
      <c r="AU37" s="3">
        <v>1882.04697986577</v>
      </c>
      <c r="AV37" s="3">
        <v>1919.92617449664</v>
      </c>
      <c r="AW37" s="3">
        <v>2063.9664429530199</v>
      </c>
      <c r="AX37" s="3">
        <v>1366.87919463087</v>
      </c>
      <c r="AY37" s="3">
        <v>2011.7852348993299</v>
      </c>
      <c r="AZ37" s="3">
        <v>2028.7919463087201</v>
      </c>
      <c r="BA37" s="3">
        <v>1571.9060402684599</v>
      </c>
      <c r="BB37" s="3">
        <v>2398.9597315436199</v>
      </c>
      <c r="BC37" s="3">
        <v>2380.9127516778499</v>
      </c>
      <c r="BD37" s="3">
        <v>1715.9060402684599</v>
      </c>
      <c r="BE37" s="3">
        <v>1657.9395973154401</v>
      </c>
      <c r="BF37" s="3">
        <v>1505.97986577181</v>
      </c>
      <c r="BG37" s="3">
        <v>1898.97986577181</v>
      </c>
      <c r="BH37" s="3">
        <v>1446.97986577181</v>
      </c>
      <c r="BI37" s="3">
        <v>2843.9328859060402</v>
      </c>
      <c r="BJ37" s="3">
        <v>3863.74496644295</v>
      </c>
      <c r="BK37" s="3">
        <v>3620.7785234899302</v>
      </c>
      <c r="BL37" s="3">
        <v>1314.9664429530201</v>
      </c>
      <c r="BM37" s="3">
        <v>4528.7919463087201</v>
      </c>
      <c r="BN37" s="3">
        <v>4244.70469798658</v>
      </c>
      <c r="BO37" s="3">
        <v>2158.9194630872498</v>
      </c>
      <c r="BP37" s="3">
        <v>1892.89932885906</v>
      </c>
      <c r="BQ37" s="3">
        <v>2649.9194630872498</v>
      </c>
      <c r="BR37" s="3">
        <v>3416.8322147651002</v>
      </c>
      <c r="BS37" s="3">
        <v>2939.9597315436199</v>
      </c>
      <c r="BT37" s="3">
        <v>1916.85234899329</v>
      </c>
      <c r="BU37" s="3">
        <v>3152.9261744966402</v>
      </c>
      <c r="BV37" s="3">
        <v>2255.94630872483</v>
      </c>
      <c r="BW37" s="3">
        <v>2842.84563758389</v>
      </c>
      <c r="BX37" s="3">
        <v>3961.9328859060402</v>
      </c>
      <c r="BY37" s="3">
        <v>2495.9261744966402</v>
      </c>
      <c r="BZ37" s="3">
        <v>2803.9395973154401</v>
      </c>
      <c r="CA37" s="3">
        <v>2624.8590604026799</v>
      </c>
      <c r="CB37" s="3">
        <v>1481.92617449664</v>
      </c>
      <c r="CC37" s="3">
        <v>2460.9261744966402</v>
      </c>
      <c r="CD37" s="3">
        <v>3263.8724832214798</v>
      </c>
      <c r="CE37" s="3">
        <v>3000.6241610738298</v>
      </c>
      <c r="CF37" s="3">
        <v>2970.70469798658</v>
      </c>
      <c r="CG37" s="3">
        <v>2469.8724832214798</v>
      </c>
      <c r="CH37" s="3">
        <v>2674.2751677852302</v>
      </c>
      <c r="CI37" s="3">
        <v>1526.9194630872501</v>
      </c>
      <c r="CJ37" s="3">
        <v>2082.79865771812</v>
      </c>
      <c r="CK37" s="3">
        <v>3610.4630872483199</v>
      </c>
      <c r="CL37" s="3">
        <v>2381.8724832214798</v>
      </c>
      <c r="CM37" s="3">
        <v>3237.8859060402701</v>
      </c>
      <c r="CN37" s="3">
        <v>3956.8859060402701</v>
      </c>
      <c r="CO37" s="3">
        <v>2153.8859060402701</v>
      </c>
      <c r="CP37" s="3">
        <v>2077.8590604026799</v>
      </c>
      <c r="CQ37" s="3">
        <v>3519.7583892617399</v>
      </c>
      <c r="CR37" s="3">
        <v>3152.8724832214798</v>
      </c>
      <c r="CS37" s="3">
        <v>2102.9261744966402</v>
      </c>
      <c r="CT37" s="3">
        <v>1695.94630872483</v>
      </c>
      <c r="CU37" s="3">
        <v>1239.7919463087201</v>
      </c>
      <c r="CV37" s="3">
        <v>1710.97315436242</v>
      </c>
      <c r="CW37" s="3">
        <v>2247.8322147651002</v>
      </c>
      <c r="CX37" s="3">
        <v>2410.7785234899302</v>
      </c>
      <c r="CY37" s="3">
        <v>3098.89932885906</v>
      </c>
      <c r="CZ37" s="3">
        <v>1271.9395973154401</v>
      </c>
      <c r="DA37" s="3">
        <v>2043.9328859060399</v>
      </c>
      <c r="DB37" s="3">
        <v>2717.6442953020101</v>
      </c>
      <c r="DC37" s="3">
        <v>3123.8657718120799</v>
      </c>
      <c r="DD37" s="3">
        <v>2284.9664429530199</v>
      </c>
      <c r="DE37" s="3">
        <v>2117.9395973154401</v>
      </c>
      <c r="DF37" s="3">
        <v>4052.6711409395998</v>
      </c>
      <c r="DG37" s="3">
        <v>886.98657718120796</v>
      </c>
      <c r="DH37" s="3">
        <v>1523.9664429530201</v>
      </c>
      <c r="DI37" s="3">
        <v>2384.75167785235</v>
      </c>
      <c r="DJ37" s="3">
        <v>1523.97315436242</v>
      </c>
      <c r="DK37" s="3">
        <v>3893.55033557047</v>
      </c>
      <c r="DL37" s="3">
        <v>4206.7449664429496</v>
      </c>
      <c r="DM37" s="3">
        <v>2216.5637583892599</v>
      </c>
      <c r="DN37" s="3">
        <v>3568.8657718120799</v>
      </c>
      <c r="DO37" s="3">
        <v>4506.2281879194597</v>
      </c>
      <c r="DP37" s="3">
        <v>2358.8120805369099</v>
      </c>
      <c r="DQ37" s="3">
        <v>3548.84563758389</v>
      </c>
      <c r="DR37" s="3">
        <v>1925.8322147650999</v>
      </c>
      <c r="DS37" s="3">
        <v>2218.7718120805398</v>
      </c>
      <c r="DT37" s="3">
        <v>3007.8255033557002</v>
      </c>
      <c r="DU37" s="3">
        <v>1108.8255033557</v>
      </c>
      <c r="DV37" s="3">
        <v>2194.79865771812</v>
      </c>
      <c r="DW37" s="3">
        <v>2609.7315436241602</v>
      </c>
      <c r="DX37" s="3">
        <v>2883.5302013422802</v>
      </c>
      <c r="DY37" s="3">
        <v>2778.6778523489902</v>
      </c>
      <c r="DZ37" s="3">
        <v>3141.7651006711399</v>
      </c>
      <c r="EA37" s="3">
        <v>2329.8926174496601</v>
      </c>
      <c r="EB37" s="3">
        <v>1924.92617449664</v>
      </c>
      <c r="EC37" s="3">
        <v>3176.9194630872498</v>
      </c>
      <c r="ED37" s="3">
        <v>2766.7852348993301</v>
      </c>
      <c r="EE37" s="3">
        <v>1997.95302013423</v>
      </c>
      <c r="EF37" s="3">
        <v>3611.60402684564</v>
      </c>
      <c r="EG37" s="3">
        <v>2940.7852348993301</v>
      </c>
      <c r="EH37" s="3">
        <v>1911.74496644295</v>
      </c>
      <c r="EI37" s="3">
        <v>3874.7785234899302</v>
      </c>
      <c r="EJ37" s="3">
        <v>2582.7919463087201</v>
      </c>
      <c r="EK37" s="3">
        <v>2981.8322147651002</v>
      </c>
      <c r="EL37" s="3">
        <v>4305.6510067114104</v>
      </c>
      <c r="EM37" s="3">
        <v>2215.8859060402701</v>
      </c>
      <c r="EN37" s="3">
        <v>2379.7919463087201</v>
      </c>
      <c r="EO37" s="3">
        <v>2480.8791946308702</v>
      </c>
      <c r="EP37" s="3">
        <v>2217.9194630872498</v>
      </c>
      <c r="EQ37" s="3">
        <v>2056.85234899329</v>
      </c>
      <c r="ER37" s="3">
        <v>2961.25503355705</v>
      </c>
      <c r="ES37" s="3">
        <v>1693.79865771812</v>
      </c>
      <c r="ET37" s="3">
        <v>1789.94630872483</v>
      </c>
      <c r="EU37" s="3">
        <v>1052.97315436242</v>
      </c>
      <c r="EV37" s="3">
        <v>2378.8255033557002</v>
      </c>
      <c r="EW37" s="3">
        <v>852.979865771812</v>
      </c>
      <c r="EX37" s="3">
        <v>1489.8187919463101</v>
      </c>
      <c r="EY37" s="3">
        <v>682.939597315436</v>
      </c>
      <c r="EZ37" s="3">
        <v>528.98657718120796</v>
      </c>
      <c r="FA37" s="3">
        <v>552.080536912752</v>
      </c>
      <c r="FB37" s="3">
        <v>1020</v>
      </c>
      <c r="FC37" s="3">
        <v>739.93288590604004</v>
      </c>
      <c r="FD37" s="3">
        <v>475.94630872483202</v>
      </c>
      <c r="FE37" s="3">
        <v>784.97315436241604</v>
      </c>
      <c r="FF37" s="3">
        <v>1146.9328859060399</v>
      </c>
      <c r="FG37" s="3">
        <v>3078.3624161073799</v>
      </c>
      <c r="FH37" s="3">
        <v>1345.89932885906</v>
      </c>
      <c r="FI37" s="3">
        <v>747.07382550335603</v>
      </c>
      <c r="FJ37" s="3">
        <v>709.35570469798699</v>
      </c>
      <c r="FK37" s="3">
        <v>671.979865771812</v>
      </c>
      <c r="FL37" s="3">
        <v>1430.97315436242</v>
      </c>
      <c r="FM37" s="3">
        <v>2818.8724832214798</v>
      </c>
      <c r="FN37" s="3">
        <v>818.959731543624</v>
      </c>
      <c r="FO37" s="3">
        <v>2086.3288590604002</v>
      </c>
      <c r="FP37" s="3">
        <v>627</v>
      </c>
      <c r="FQ37" s="3">
        <v>784.95302013422804</v>
      </c>
      <c r="FR37" s="3">
        <v>485.979865771812</v>
      </c>
      <c r="FS37" s="3">
        <v>478.87248322147701</v>
      </c>
      <c r="FT37" s="3">
        <v>650.98657718120796</v>
      </c>
      <c r="FU37" s="3">
        <v>432.98657718120802</v>
      </c>
      <c r="FV37" s="3">
        <v>911.91275167785204</v>
      </c>
      <c r="FW37" s="3">
        <v>974.02684563758396</v>
      </c>
      <c r="FX37" s="3">
        <v>326.94630872483202</v>
      </c>
      <c r="FY37" s="3">
        <v>635.97315436241604</v>
      </c>
      <c r="FZ37" s="3">
        <v>1438.4362416107399</v>
      </c>
      <c r="GA37" s="3">
        <v>972.97315436241604</v>
      </c>
      <c r="GB37" s="3">
        <v>960.99328859060404</v>
      </c>
      <c r="GC37" s="3">
        <v>781.97315436241604</v>
      </c>
      <c r="GD37" s="3">
        <v>1078.9194630872501</v>
      </c>
      <c r="GE37" s="3">
        <v>1352.9865771812099</v>
      </c>
      <c r="GF37" s="3">
        <v>2517.7382550335601</v>
      </c>
      <c r="GG37" s="3">
        <v>930.919463087248</v>
      </c>
      <c r="GH37" s="3">
        <v>1513.5167785234901</v>
      </c>
      <c r="GI37" s="3">
        <v>1319.47651006711</v>
      </c>
      <c r="GJ37" s="3">
        <v>2405.75167785235</v>
      </c>
      <c r="GK37" s="3">
        <v>436.939597315436</v>
      </c>
      <c r="GL37" s="3">
        <v>878.00671140939596</v>
      </c>
      <c r="GM37" s="3">
        <v>221.98657718120799</v>
      </c>
      <c r="GN37" s="3">
        <v>408.979865771812</v>
      </c>
      <c r="GO37" s="3">
        <v>199.99328859060401</v>
      </c>
      <c r="GP37" s="3">
        <v>233.080536912752</v>
      </c>
      <c r="GQ37" s="3">
        <v>847.95302013422804</v>
      </c>
      <c r="GR37" s="3">
        <v>400.98657718120802</v>
      </c>
      <c r="GS37" s="3">
        <v>374</v>
      </c>
      <c r="GT37" s="3">
        <v>743.96644295301996</v>
      </c>
      <c r="GU37" s="3">
        <v>547.92617449664397</v>
      </c>
      <c r="GV37" s="3">
        <v>324.99328859060398</v>
      </c>
      <c r="GW37" s="3">
        <v>1691.8120805369099</v>
      </c>
      <c r="GX37" s="3">
        <v>390.080536912752</v>
      </c>
      <c r="GY37" s="3">
        <v>433.55033557047</v>
      </c>
      <c r="GZ37" s="3">
        <v>720.44966442953</v>
      </c>
      <c r="HA37" s="3">
        <v>704.79865771812104</v>
      </c>
      <c r="HB37" s="3">
        <v>467.05369127516798</v>
      </c>
      <c r="HC37" s="3">
        <v>479.07382550335598</v>
      </c>
      <c r="HD37" s="3">
        <v>318.469798657718</v>
      </c>
      <c r="HE37" s="3">
        <v>380.85906040268497</v>
      </c>
      <c r="HF37" s="3">
        <v>290.040268456376</v>
      </c>
      <c r="HG37" s="3">
        <v>322</v>
      </c>
      <c r="HH37" s="3">
        <v>2018.9194630872501</v>
      </c>
      <c r="HI37" s="3">
        <v>705.98657718120796</v>
      </c>
      <c r="HJ37" s="3">
        <v>882.959731543624</v>
      </c>
      <c r="HK37" s="3">
        <v>1432.87919463087</v>
      </c>
      <c r="HL37" s="3">
        <v>1298.9328859060399</v>
      </c>
      <c r="HM37" s="3">
        <v>537.99328859060404</v>
      </c>
      <c r="HN37" s="3">
        <v>726.805369127517</v>
      </c>
      <c r="HO37" s="3">
        <v>740.84563758389299</v>
      </c>
      <c r="HP37" s="3">
        <v>1314.8926174496601</v>
      </c>
      <c r="HQ37" s="3">
        <v>1140.6845637583899</v>
      </c>
      <c r="HR37" s="3">
        <v>915.93288590604004</v>
      </c>
      <c r="HS37" s="3">
        <v>1362.74496644295</v>
      </c>
      <c r="HT37" s="3">
        <v>826.85906040268503</v>
      </c>
      <c r="HU37" s="3">
        <v>227</v>
      </c>
      <c r="HV37" s="3">
        <v>417.91275167785199</v>
      </c>
      <c r="HW37" s="3">
        <v>218.959731543624</v>
      </c>
      <c r="HX37" s="3">
        <v>320.489932885906</v>
      </c>
      <c r="HY37" s="3">
        <v>424.94630872483202</v>
      </c>
      <c r="HZ37" s="3">
        <v>50.993288590604003</v>
      </c>
      <c r="IA37" s="3">
        <v>693.785234899329</v>
      </c>
      <c r="IB37" s="3">
        <v>2211.7852348993301</v>
      </c>
      <c r="IC37" s="3">
        <v>3779.3087248322099</v>
      </c>
      <c r="ID37" s="3">
        <v>1800.77181208054</v>
      </c>
      <c r="IE37" s="3">
        <v>2651.2684563758398</v>
      </c>
      <c r="IF37" s="3">
        <v>2379.5369127516801</v>
      </c>
      <c r="IG37" s="3">
        <v>4449.5570469798704</v>
      </c>
      <c r="IH37" s="3">
        <v>3296.7583892617399</v>
      </c>
      <c r="II37" s="3">
        <v>4526.2080536912799</v>
      </c>
      <c r="IJ37" s="3">
        <v>2636.9395973154401</v>
      </c>
      <c r="IK37" s="3">
        <v>4913.1409395973196</v>
      </c>
      <c r="IL37" s="3">
        <v>5395.7114093959699</v>
      </c>
      <c r="IM37" s="3">
        <v>2915.9127516778499</v>
      </c>
      <c r="IN37" s="3">
        <v>3117.8657718120799</v>
      </c>
      <c r="IO37" s="3">
        <v>2562.7785234899302</v>
      </c>
      <c r="IP37" s="3">
        <v>2490.3825503355702</v>
      </c>
      <c r="IQ37" s="3">
        <v>3761.4899328859101</v>
      </c>
      <c r="IR37" s="3">
        <v>1994.7583892617399</v>
      </c>
      <c r="IS37" s="3">
        <v>1958.8657718120801</v>
      </c>
      <c r="IT37" s="3">
        <v>2676.4362416107401</v>
      </c>
      <c r="IU37" s="3">
        <v>2976.8187919463098</v>
      </c>
      <c r="IV37" s="3">
        <v>2264.8255033557002</v>
      </c>
      <c r="IW37" s="3">
        <v>2381.6174496644298</v>
      </c>
      <c r="IX37" s="3">
        <v>2598.4295302013402</v>
      </c>
      <c r="IY37" s="3">
        <v>4289.8523489932904</v>
      </c>
      <c r="IZ37" s="3">
        <v>4417.7919463087201</v>
      </c>
      <c r="JA37" s="3">
        <v>4602.7449664429496</v>
      </c>
      <c r="JB37" s="3">
        <v>3708.7382550335601</v>
      </c>
      <c r="JC37" s="3">
        <v>4306.8120805369099</v>
      </c>
      <c r="JD37" s="3">
        <v>4246.1140939597299</v>
      </c>
      <c r="JE37" s="3">
        <v>2532.3691275167798</v>
      </c>
      <c r="JF37" s="3">
        <v>2833.6644295301999</v>
      </c>
      <c r="JG37" s="3">
        <v>2683.34899328859</v>
      </c>
      <c r="JH37" s="3">
        <v>3229.7583892617399</v>
      </c>
      <c r="JI37" s="3">
        <v>1688.8590604026799</v>
      </c>
      <c r="JJ37" s="3">
        <v>2375.7583892617399</v>
      </c>
      <c r="JK37" s="3">
        <v>1169.02684563758</v>
      </c>
      <c r="JL37" s="3">
        <v>1024.85234899329</v>
      </c>
      <c r="JM37" s="3">
        <v>800.979865771812</v>
      </c>
      <c r="JN37" s="3">
        <v>1126.97315436242</v>
      </c>
      <c r="JO37" s="3">
        <v>1129.30201342282</v>
      </c>
      <c r="JP37" s="3">
        <v>1273.75167785235</v>
      </c>
      <c r="JQ37" s="3">
        <v>4011.9865771812101</v>
      </c>
      <c r="JR37" s="3">
        <v>2029.95302013423</v>
      </c>
      <c r="JS37" s="3">
        <v>2698.8791946308702</v>
      </c>
      <c r="JT37" s="3">
        <v>2658.8590604026799</v>
      </c>
      <c r="JU37" s="3">
        <v>3613.8255033557002</v>
      </c>
      <c r="JV37" s="3">
        <v>2459.9664429530199</v>
      </c>
      <c r="JW37" s="3">
        <v>1927.7852348993299</v>
      </c>
      <c r="JX37" s="3">
        <v>2350.9395973154401</v>
      </c>
      <c r="JY37" s="3">
        <v>2392.7583892617399</v>
      </c>
      <c r="JZ37" s="3">
        <v>1857.9664429530201</v>
      </c>
      <c r="KA37" s="3">
        <v>2359.8389261745001</v>
      </c>
      <c r="KB37" s="3">
        <v>4347.2214765100698</v>
      </c>
      <c r="KC37" s="3">
        <v>1831.95302013423</v>
      </c>
      <c r="KD37" s="3">
        <v>1687.9664429530201</v>
      </c>
      <c r="KE37" s="3">
        <v>1492.9597315436199</v>
      </c>
      <c r="KF37" s="3">
        <v>3131.8791946308702</v>
      </c>
      <c r="KG37" s="3">
        <v>2579.9261744966402</v>
      </c>
      <c r="KH37" s="3">
        <v>3530.0201342281898</v>
      </c>
    </row>
    <row r="38" spans="1:294" x14ac:dyDescent="0.2">
      <c r="A38" s="2">
        <v>207</v>
      </c>
      <c r="B38" s="10" t="s">
        <v>48</v>
      </c>
      <c r="C38" s="2" t="s">
        <v>157</v>
      </c>
      <c r="D38" s="2" t="s">
        <v>5</v>
      </c>
      <c r="E38" s="6">
        <f t="shared" si="2"/>
        <v>4596.5</v>
      </c>
      <c r="F38" s="9">
        <f t="shared" si="3"/>
        <v>169</v>
      </c>
      <c r="G38" s="3">
        <v>8426.9891304347802</v>
      </c>
      <c r="H38" s="3">
        <v>10276.9782608696</v>
      </c>
      <c r="I38" s="3">
        <v>4709</v>
      </c>
      <c r="J38" s="3">
        <v>4847.0543478260897</v>
      </c>
      <c r="K38" s="3">
        <v>10518</v>
      </c>
      <c r="L38" s="3">
        <v>7017</v>
      </c>
      <c r="M38" s="3">
        <v>7977</v>
      </c>
      <c r="N38" s="3">
        <v>10844</v>
      </c>
      <c r="O38" s="3">
        <v>6574</v>
      </c>
      <c r="P38" s="3">
        <v>7396.9891304347802</v>
      </c>
      <c r="Q38" s="3">
        <v>8108.0108695652198</v>
      </c>
      <c r="R38" s="3">
        <v>7572</v>
      </c>
      <c r="S38" s="3">
        <v>6534</v>
      </c>
      <c r="T38" s="3">
        <v>8400</v>
      </c>
      <c r="U38" s="3">
        <v>6705</v>
      </c>
      <c r="V38" s="3">
        <v>8852</v>
      </c>
      <c r="W38" s="3">
        <v>7553</v>
      </c>
      <c r="X38" s="3">
        <v>7372</v>
      </c>
      <c r="Y38" s="3">
        <v>7409.9891304347802</v>
      </c>
      <c r="Z38" s="3">
        <v>8544.9891304347802</v>
      </c>
      <c r="AA38" s="3">
        <v>7733</v>
      </c>
      <c r="AB38" s="3">
        <v>7449.7826086956502</v>
      </c>
      <c r="AC38" s="3">
        <v>10499.9891304348</v>
      </c>
      <c r="AD38" s="3">
        <v>9593</v>
      </c>
      <c r="AE38" s="3">
        <v>4375</v>
      </c>
      <c r="AF38" s="3">
        <v>5382</v>
      </c>
      <c r="AG38" s="3">
        <v>4676.4782608695696</v>
      </c>
      <c r="AH38" s="3">
        <v>3920</v>
      </c>
      <c r="AI38" s="3">
        <v>4389</v>
      </c>
      <c r="AJ38" s="3">
        <v>4995</v>
      </c>
      <c r="AK38" s="3">
        <v>4740</v>
      </c>
      <c r="AL38" s="3">
        <v>3607</v>
      </c>
      <c r="AM38" s="3">
        <v>5947</v>
      </c>
      <c r="AN38" s="3">
        <v>3593</v>
      </c>
      <c r="AO38" s="3">
        <v>3961</v>
      </c>
      <c r="AP38" s="3">
        <v>4230</v>
      </c>
      <c r="AQ38" s="3">
        <v>4222</v>
      </c>
      <c r="AR38" s="3">
        <v>3591</v>
      </c>
      <c r="AS38" s="3">
        <v>3630</v>
      </c>
      <c r="AT38" s="3">
        <v>4951</v>
      </c>
      <c r="AU38" s="3">
        <v>3774</v>
      </c>
      <c r="AV38" s="3">
        <v>5140</v>
      </c>
      <c r="AW38" s="3">
        <v>5260.1956521739103</v>
      </c>
      <c r="AX38" s="3">
        <v>4069</v>
      </c>
      <c r="AY38" s="3">
        <v>4259</v>
      </c>
      <c r="AZ38" s="3">
        <v>6092</v>
      </c>
      <c r="BA38" s="3">
        <v>4234</v>
      </c>
      <c r="BB38" s="3">
        <v>5700</v>
      </c>
      <c r="BC38" s="3">
        <v>4304</v>
      </c>
      <c r="BD38" s="3">
        <v>4884</v>
      </c>
      <c r="BE38" s="3">
        <v>4262</v>
      </c>
      <c r="BF38" s="3">
        <v>4877</v>
      </c>
      <c r="BG38" s="3">
        <v>4801</v>
      </c>
      <c r="BH38" s="3">
        <v>4864</v>
      </c>
      <c r="BI38" s="3">
        <v>4323</v>
      </c>
      <c r="BJ38" s="3">
        <v>3225</v>
      </c>
      <c r="BK38" s="3">
        <v>3996</v>
      </c>
      <c r="BL38" s="3">
        <v>3383</v>
      </c>
      <c r="BM38" s="3">
        <v>4241</v>
      </c>
      <c r="BN38" s="3">
        <v>5237</v>
      </c>
      <c r="BO38" s="3">
        <v>2545</v>
      </c>
      <c r="BP38" s="3">
        <v>3314</v>
      </c>
      <c r="BQ38" s="3">
        <v>3031</v>
      </c>
      <c r="BR38" s="3">
        <v>3940</v>
      </c>
      <c r="BS38" s="3">
        <v>2978</v>
      </c>
      <c r="BT38" s="3">
        <v>3312</v>
      </c>
      <c r="BU38" s="3">
        <v>3804</v>
      </c>
      <c r="BV38" s="3">
        <v>3995</v>
      </c>
      <c r="BW38" s="3">
        <v>5333</v>
      </c>
      <c r="BX38" s="3">
        <v>4291</v>
      </c>
      <c r="BY38" s="3">
        <v>2892</v>
      </c>
      <c r="BZ38" s="3">
        <v>4600</v>
      </c>
      <c r="CA38" s="3">
        <v>3824</v>
      </c>
      <c r="CB38" s="3">
        <v>5351.8913043478296</v>
      </c>
      <c r="CC38" s="3">
        <v>3500</v>
      </c>
      <c r="CD38" s="3">
        <v>3837</v>
      </c>
      <c r="CE38" s="3">
        <v>3362</v>
      </c>
      <c r="CF38" s="3">
        <v>3600</v>
      </c>
      <c r="CG38" s="3">
        <v>4462</v>
      </c>
      <c r="CH38" s="3">
        <v>2536.5978260869601</v>
      </c>
      <c r="CI38" s="3">
        <v>2307</v>
      </c>
      <c r="CJ38" s="3">
        <v>2864</v>
      </c>
      <c r="CK38" s="3">
        <v>3058</v>
      </c>
      <c r="CL38" s="3">
        <v>3110</v>
      </c>
      <c r="CM38" s="3">
        <v>2695</v>
      </c>
      <c r="CN38" s="3">
        <v>3101</v>
      </c>
      <c r="CO38" s="3">
        <v>2345</v>
      </c>
      <c r="CP38" s="3">
        <v>3490</v>
      </c>
      <c r="CQ38" s="3">
        <v>2475</v>
      </c>
      <c r="CR38" s="3">
        <v>4907</v>
      </c>
      <c r="CS38" s="3">
        <v>7514</v>
      </c>
      <c r="CT38" s="3">
        <v>5263</v>
      </c>
      <c r="CU38" s="3">
        <v>2637</v>
      </c>
      <c r="CV38" s="3">
        <v>4593</v>
      </c>
      <c r="CW38" s="3">
        <v>3325</v>
      </c>
      <c r="CX38" s="3">
        <v>2834</v>
      </c>
      <c r="CY38" s="3">
        <v>5700.9891304347802</v>
      </c>
      <c r="CZ38" s="3">
        <v>6936</v>
      </c>
      <c r="DA38" s="3">
        <v>3841</v>
      </c>
      <c r="DB38" s="3">
        <v>3094.9891304347798</v>
      </c>
      <c r="DC38" s="3">
        <v>7455</v>
      </c>
      <c r="DD38" s="3">
        <v>5277</v>
      </c>
      <c r="DE38" s="3">
        <v>4368</v>
      </c>
      <c r="DF38" s="3">
        <v>5547</v>
      </c>
      <c r="DG38" s="3">
        <v>3848</v>
      </c>
      <c r="DH38" s="3">
        <v>3056.9891304347798</v>
      </c>
      <c r="DI38" s="3">
        <v>3856.4891304347798</v>
      </c>
      <c r="DJ38" s="3">
        <v>2406</v>
      </c>
      <c r="DK38" s="3">
        <v>10058.902173913</v>
      </c>
      <c r="DL38" s="3">
        <v>4929.8043478260897</v>
      </c>
      <c r="DM38" s="3">
        <v>5230</v>
      </c>
      <c r="DN38" s="3">
        <v>5515.9130434782601</v>
      </c>
      <c r="DO38" s="3">
        <v>5669</v>
      </c>
      <c r="DP38" s="3">
        <v>4468</v>
      </c>
      <c r="DQ38" s="3">
        <v>3601</v>
      </c>
      <c r="DR38" s="3">
        <v>6057.8804347826099</v>
      </c>
      <c r="DS38" s="3">
        <v>4278</v>
      </c>
      <c r="DT38" s="3">
        <v>5374</v>
      </c>
      <c r="DU38" s="3">
        <v>3485.8586956521699</v>
      </c>
      <c r="DV38" s="3">
        <v>3688.9456521739098</v>
      </c>
      <c r="DW38" s="3">
        <v>6030.8804347826099</v>
      </c>
      <c r="DX38" s="3">
        <v>5554</v>
      </c>
      <c r="DY38" s="3">
        <v>4194.8913043478296</v>
      </c>
      <c r="DZ38" s="3">
        <v>3889</v>
      </c>
      <c r="EA38" s="3">
        <v>4465</v>
      </c>
      <c r="EB38" s="3">
        <v>9947</v>
      </c>
      <c r="EC38" s="3">
        <v>5447</v>
      </c>
      <c r="ED38" s="3">
        <v>5259.5978260869597</v>
      </c>
      <c r="EE38" s="3">
        <v>4493</v>
      </c>
      <c r="EF38" s="3">
        <v>3514</v>
      </c>
      <c r="EG38" s="3">
        <v>9763</v>
      </c>
      <c r="EH38" s="3">
        <v>4197</v>
      </c>
      <c r="EI38" s="3">
        <v>4343.5978260869597</v>
      </c>
      <c r="EJ38" s="3">
        <v>8126</v>
      </c>
      <c r="EK38" s="3">
        <v>4655</v>
      </c>
      <c r="EL38" s="3">
        <v>4258</v>
      </c>
      <c r="EM38" s="3">
        <v>8554</v>
      </c>
      <c r="EN38" s="3">
        <v>4195</v>
      </c>
      <c r="EO38" s="3">
        <v>3431</v>
      </c>
      <c r="EP38" s="3">
        <v>4256.5978260869597</v>
      </c>
      <c r="EQ38" s="3">
        <v>4745</v>
      </c>
      <c r="ER38" s="3">
        <v>3579</v>
      </c>
      <c r="ES38" s="3">
        <v>6873</v>
      </c>
      <c r="ET38" s="3">
        <v>5603.9891304347802</v>
      </c>
      <c r="EU38" s="3">
        <v>4674.9239130434798</v>
      </c>
      <c r="EV38" s="3">
        <v>12342.5760869565</v>
      </c>
      <c r="EW38" s="3">
        <v>12842</v>
      </c>
      <c r="EX38" s="3">
        <v>2601.5978260869601</v>
      </c>
      <c r="EY38" s="3">
        <v>4322.9891304347802</v>
      </c>
      <c r="EZ38" s="3">
        <v>2711.97826086957</v>
      </c>
      <c r="FA38" s="3">
        <v>2995</v>
      </c>
      <c r="FB38" s="3">
        <v>4462.9891304347802</v>
      </c>
      <c r="FC38" s="3">
        <v>3150.5978260869601</v>
      </c>
      <c r="FD38" s="3">
        <v>3258.8043478260902</v>
      </c>
      <c r="FE38" s="3">
        <v>3008</v>
      </c>
      <c r="FF38" s="3">
        <v>5617.5760869565202</v>
      </c>
      <c r="FG38" s="3">
        <v>8088.1413043478296</v>
      </c>
      <c r="FH38" s="3">
        <v>3147.5978260869601</v>
      </c>
      <c r="FI38" s="3">
        <v>2158.3913043478301</v>
      </c>
      <c r="FJ38" s="3">
        <v>3616.8043478260902</v>
      </c>
      <c r="FK38" s="3">
        <v>3328.97826086957</v>
      </c>
      <c r="FL38" s="3">
        <v>2613</v>
      </c>
      <c r="FM38" s="3">
        <v>6337.5978260869597</v>
      </c>
      <c r="FN38" s="3">
        <v>2150</v>
      </c>
      <c r="FO38" s="3">
        <v>5026.4021739130403</v>
      </c>
      <c r="FP38" s="3">
        <v>2004</v>
      </c>
      <c r="FQ38" s="3">
        <v>5810</v>
      </c>
      <c r="FR38" s="3">
        <v>1626.3695652173899</v>
      </c>
      <c r="FS38" s="3">
        <v>1911.5760869565199</v>
      </c>
      <c r="FT38" s="3">
        <v>3129.95652173913</v>
      </c>
      <c r="FU38" s="3">
        <v>2187</v>
      </c>
      <c r="FV38" s="3">
        <v>3535.5978260869601</v>
      </c>
      <c r="FW38" s="3">
        <v>4576.8043478260897</v>
      </c>
      <c r="FX38" s="3">
        <v>1602.5978260869599</v>
      </c>
      <c r="FY38" s="3">
        <v>3875.54347826087</v>
      </c>
      <c r="FZ38" s="3">
        <v>4829.9891304347802</v>
      </c>
      <c r="GA38" s="3">
        <v>4471</v>
      </c>
      <c r="GB38" s="3">
        <v>3535.9891304347798</v>
      </c>
      <c r="GC38" s="3">
        <v>2922.9891304347798</v>
      </c>
      <c r="GD38" s="3">
        <v>4873.4021739130403</v>
      </c>
      <c r="GE38" s="3">
        <v>2390.5978260869601</v>
      </c>
      <c r="GF38" s="3">
        <v>4130.5869565217399</v>
      </c>
      <c r="GG38" s="3">
        <v>3243.5978260869601</v>
      </c>
      <c r="GH38" s="3">
        <v>3301.4021739130399</v>
      </c>
      <c r="GI38" s="3">
        <v>2072.9891304347798</v>
      </c>
      <c r="GJ38" s="3">
        <v>3805.72826086957</v>
      </c>
      <c r="GK38" s="3">
        <v>2001.98913043478</v>
      </c>
      <c r="GL38" s="3">
        <v>3148</v>
      </c>
      <c r="GM38" s="3">
        <v>2269.9891304347798</v>
      </c>
      <c r="GN38" s="3">
        <v>5179.1956521739103</v>
      </c>
      <c r="GO38" s="3">
        <v>2893</v>
      </c>
      <c r="GP38" s="3">
        <v>3933.3804347826099</v>
      </c>
      <c r="GQ38" s="3">
        <v>5057.9456521739103</v>
      </c>
      <c r="GR38" s="3">
        <v>4215.4673913043498</v>
      </c>
      <c r="GS38" s="3">
        <v>3034.4891304347798</v>
      </c>
      <c r="GT38" s="3">
        <v>6388.1521739130403</v>
      </c>
      <c r="GU38" s="3">
        <v>5590.9239130434798</v>
      </c>
      <c r="GV38" s="3">
        <v>4602.9891304347802</v>
      </c>
      <c r="GW38" s="3">
        <v>8674.5</v>
      </c>
      <c r="GX38" s="3">
        <v>3354.5652173912999</v>
      </c>
      <c r="GY38" s="3">
        <v>4399.1847826086996</v>
      </c>
      <c r="GZ38" s="3">
        <v>3720.9891304347798</v>
      </c>
      <c r="HA38" s="3">
        <v>5385.4021739130403</v>
      </c>
      <c r="HB38" s="3">
        <v>3809.5978260869601</v>
      </c>
      <c r="HC38" s="3">
        <v>4643.9673913043498</v>
      </c>
      <c r="HD38" s="3">
        <v>2735.4021739130399</v>
      </c>
      <c r="HE38" s="3">
        <v>2503</v>
      </c>
      <c r="HF38" s="3">
        <v>3079</v>
      </c>
      <c r="HG38" s="3">
        <v>3004.9891304347798</v>
      </c>
      <c r="HH38" s="3">
        <v>6618.5978260869597</v>
      </c>
      <c r="HI38" s="3">
        <v>2490.6195652173901</v>
      </c>
      <c r="HJ38" s="3">
        <v>7270.9891304347802</v>
      </c>
      <c r="HK38" s="3">
        <v>3788.9347826087001</v>
      </c>
      <c r="HL38" s="3">
        <v>2994.3913043478301</v>
      </c>
      <c r="HM38" s="3">
        <v>1728.53260869565</v>
      </c>
      <c r="HN38" s="3">
        <v>2721</v>
      </c>
      <c r="HO38" s="3">
        <v>7631.2282608695696</v>
      </c>
      <c r="HP38" s="3">
        <v>4914.9021739130403</v>
      </c>
      <c r="HQ38" s="3">
        <v>4212.6413043478296</v>
      </c>
      <c r="HR38" s="3">
        <v>3611.70652173913</v>
      </c>
      <c r="HS38" s="3">
        <v>5853.1195652173901</v>
      </c>
      <c r="HT38" s="3">
        <v>6637.9130434782601</v>
      </c>
      <c r="HU38" s="3">
        <v>2665.4891304347798</v>
      </c>
      <c r="HV38" s="3">
        <v>4098.1630434782601</v>
      </c>
      <c r="HW38" s="3">
        <v>2410.79347826087</v>
      </c>
      <c r="HX38" s="3">
        <v>4374.5</v>
      </c>
      <c r="HY38" s="3">
        <v>4413.1086956521704</v>
      </c>
      <c r="HZ38" s="3">
        <v>1437.8478260869599</v>
      </c>
      <c r="IA38" s="3">
        <v>3974.9130434782601</v>
      </c>
      <c r="IB38" s="3">
        <v>4004.1630434782601</v>
      </c>
      <c r="IC38" s="3">
        <v>5436.3478260869597</v>
      </c>
      <c r="ID38" s="3">
        <v>3040.5869565217399</v>
      </c>
      <c r="IE38" s="3">
        <v>4814.4782608695696</v>
      </c>
      <c r="IF38" s="3">
        <v>3949.1413043478301</v>
      </c>
      <c r="IG38" s="3">
        <v>5192.54347826087</v>
      </c>
      <c r="IH38" s="3">
        <v>4203.9456521739103</v>
      </c>
      <c r="II38" s="3">
        <v>5075.3913043478296</v>
      </c>
      <c r="IJ38" s="3">
        <v>4564</v>
      </c>
      <c r="IK38" s="3">
        <v>5968.9239130434798</v>
      </c>
      <c r="IL38" s="3">
        <v>6014.9891304347802</v>
      </c>
      <c r="IM38" s="3">
        <v>6025</v>
      </c>
      <c r="IN38" s="3">
        <v>5811.3695652173901</v>
      </c>
      <c r="IO38" s="3">
        <v>4839</v>
      </c>
      <c r="IP38" s="3">
        <v>5187.9673913043498</v>
      </c>
      <c r="IQ38" s="3">
        <v>5418.95652173913</v>
      </c>
      <c r="IR38" s="3">
        <v>6811.8695652173901</v>
      </c>
      <c r="IS38" s="3">
        <v>5483.3478260869597</v>
      </c>
      <c r="IT38" s="3">
        <v>3921.9456521739098</v>
      </c>
      <c r="IU38" s="3">
        <v>8174.3695652173901</v>
      </c>
      <c r="IV38" s="3">
        <v>6355.9891304347802</v>
      </c>
      <c r="IW38" s="3">
        <v>8930.9239130434798</v>
      </c>
      <c r="IX38" s="3">
        <v>5073.9239130434798</v>
      </c>
      <c r="IY38" s="3">
        <v>8980.3369565217399</v>
      </c>
      <c r="IZ38" s="3">
        <v>10708.9347826087</v>
      </c>
      <c r="JA38" s="3">
        <v>10827.5108695652</v>
      </c>
      <c r="JB38" s="3">
        <v>8419.9891304347802</v>
      </c>
      <c r="JC38" s="3">
        <v>5933</v>
      </c>
      <c r="JD38" s="3">
        <v>6128</v>
      </c>
      <c r="JE38" s="3">
        <v>5377.3695652173901</v>
      </c>
      <c r="JF38" s="3">
        <v>8200.25</v>
      </c>
      <c r="JG38" s="3">
        <v>5055.1413043478296</v>
      </c>
      <c r="JH38" s="3">
        <v>5232.9782608695696</v>
      </c>
      <c r="JI38" s="3">
        <v>7211.9347826086996</v>
      </c>
      <c r="JJ38" s="3">
        <v>6295.7826086956502</v>
      </c>
      <c r="JK38" s="3">
        <v>4612</v>
      </c>
      <c r="JL38" s="3">
        <v>5727.5652173913004</v>
      </c>
      <c r="JM38" s="3">
        <v>3815.9891304347798</v>
      </c>
      <c r="JN38" s="3">
        <v>5302.9782608695696</v>
      </c>
      <c r="JO38" s="3">
        <v>4988</v>
      </c>
      <c r="JP38" s="3">
        <v>7644.8913043478296</v>
      </c>
      <c r="JQ38" s="3">
        <v>8624.95652173913</v>
      </c>
      <c r="JR38" s="3">
        <v>6523.3478260869597</v>
      </c>
      <c r="JS38" s="3">
        <v>6585.5760869565202</v>
      </c>
      <c r="JT38" s="3">
        <v>6495.5869565217399</v>
      </c>
      <c r="JU38" s="3">
        <v>6251.4021739130403</v>
      </c>
      <c r="JV38" s="3">
        <v>4375.5760869565202</v>
      </c>
      <c r="JW38" s="3">
        <v>6616.79347826087</v>
      </c>
      <c r="JX38" s="3">
        <v>9340.1956521739103</v>
      </c>
      <c r="JY38" s="3">
        <v>7867.95652173913</v>
      </c>
      <c r="JZ38" s="3">
        <v>5648.9021739130403</v>
      </c>
      <c r="KA38" s="3">
        <v>7386.3913043478296</v>
      </c>
      <c r="KB38" s="3">
        <v>6125</v>
      </c>
      <c r="KC38" s="3">
        <v>6099.54347826087</v>
      </c>
      <c r="KD38" s="3">
        <v>6439.9130434782601</v>
      </c>
      <c r="KE38" s="3">
        <v>5443.9782608695696</v>
      </c>
      <c r="KF38" s="3">
        <v>5271.79347826087</v>
      </c>
      <c r="KG38" s="3">
        <v>7719.1739130434798</v>
      </c>
      <c r="KH38" s="3">
        <v>6672.54347826087</v>
      </c>
    </row>
    <row r="39" spans="1:294" x14ac:dyDescent="0.2">
      <c r="A39" s="2">
        <v>208</v>
      </c>
      <c r="B39" s="10" t="s">
        <v>48</v>
      </c>
      <c r="C39" s="2" t="s">
        <v>159</v>
      </c>
      <c r="D39" s="2" t="s">
        <v>5</v>
      </c>
      <c r="E39" s="6">
        <f t="shared" si="2"/>
        <v>2973</v>
      </c>
      <c r="F39" s="9">
        <f t="shared" si="3"/>
        <v>224</v>
      </c>
      <c r="G39" s="3">
        <v>5810</v>
      </c>
      <c r="H39" s="3">
        <v>6173</v>
      </c>
      <c r="I39" s="3">
        <v>4949</v>
      </c>
      <c r="J39" s="3">
        <v>5171</v>
      </c>
      <c r="K39" s="3">
        <v>5186</v>
      </c>
      <c r="L39" s="3">
        <v>6102</v>
      </c>
      <c r="M39" s="3">
        <v>2891</v>
      </c>
      <c r="N39" s="3">
        <v>2253</v>
      </c>
      <c r="O39" s="3">
        <v>3162</v>
      </c>
      <c r="P39" s="3">
        <v>3683</v>
      </c>
      <c r="Q39" s="3">
        <v>4100</v>
      </c>
      <c r="R39" s="3">
        <v>3432</v>
      </c>
      <c r="S39" s="3">
        <v>3119</v>
      </c>
      <c r="T39" s="3">
        <v>4629</v>
      </c>
      <c r="U39" s="3">
        <v>4000</v>
      </c>
      <c r="V39" s="3">
        <v>3182</v>
      </c>
      <c r="W39" s="3">
        <v>2492</v>
      </c>
      <c r="X39" s="3">
        <v>3208</v>
      </c>
      <c r="Y39" s="3">
        <v>4357</v>
      </c>
      <c r="Z39" s="3">
        <v>4335</v>
      </c>
      <c r="AA39" s="3">
        <v>6988</v>
      </c>
      <c r="AB39" s="3">
        <v>4259</v>
      </c>
      <c r="AC39" s="3">
        <v>6572</v>
      </c>
      <c r="AD39" s="3">
        <v>6772</v>
      </c>
      <c r="AE39" s="3">
        <v>2358</v>
      </c>
      <c r="AF39" s="3">
        <v>2369</v>
      </c>
      <c r="AG39" s="3">
        <v>2994</v>
      </c>
      <c r="AH39" s="3">
        <v>3189</v>
      </c>
      <c r="AI39" s="3">
        <v>2440</v>
      </c>
      <c r="AJ39" s="3">
        <v>2565</v>
      </c>
      <c r="AK39" s="3">
        <v>4730</v>
      </c>
      <c r="AL39" s="3">
        <v>4337</v>
      </c>
      <c r="AM39" s="3">
        <v>3320</v>
      </c>
      <c r="AN39" s="3">
        <v>2619</v>
      </c>
      <c r="AO39" s="3">
        <v>3365</v>
      </c>
      <c r="AP39" s="3">
        <v>2527</v>
      </c>
      <c r="AQ39" s="3">
        <v>2567</v>
      </c>
      <c r="AR39" s="3">
        <v>2495</v>
      </c>
      <c r="AS39" s="3">
        <v>3256</v>
      </c>
      <c r="AT39" s="3">
        <v>3732</v>
      </c>
      <c r="AU39" s="3">
        <v>3538</v>
      </c>
      <c r="AV39" s="3">
        <v>5757</v>
      </c>
      <c r="AW39" s="3">
        <v>2502</v>
      </c>
      <c r="AX39" s="3">
        <v>2156</v>
      </c>
      <c r="AY39" s="3">
        <v>2386</v>
      </c>
      <c r="AZ39" s="3">
        <v>2633</v>
      </c>
      <c r="BA39" s="3">
        <v>3041</v>
      </c>
      <c r="BB39" s="3">
        <v>3932</v>
      </c>
      <c r="BC39" s="3">
        <v>2011</v>
      </c>
      <c r="BD39" s="3">
        <v>4184</v>
      </c>
      <c r="BE39" s="3">
        <v>4353.9705882352901</v>
      </c>
      <c r="BF39" s="3">
        <v>4512</v>
      </c>
      <c r="BG39" s="3">
        <v>1972</v>
      </c>
      <c r="BH39" s="3">
        <v>2561</v>
      </c>
      <c r="BI39" s="3">
        <v>1299</v>
      </c>
      <c r="BJ39" s="3">
        <v>1338</v>
      </c>
      <c r="BK39" s="3">
        <v>1768</v>
      </c>
      <c r="BL39" s="3">
        <v>2230</v>
      </c>
      <c r="BM39" s="3">
        <v>1436</v>
      </c>
      <c r="BN39" s="3">
        <v>1625</v>
      </c>
      <c r="BO39" s="3">
        <v>908</v>
      </c>
      <c r="BP39" s="3">
        <v>1328</v>
      </c>
      <c r="BQ39" s="3">
        <v>1554</v>
      </c>
      <c r="BR39" s="3">
        <v>2114</v>
      </c>
      <c r="BS39" s="3">
        <v>1220</v>
      </c>
      <c r="BT39" s="3">
        <v>2575</v>
      </c>
      <c r="BU39" s="3">
        <v>1723</v>
      </c>
      <c r="BV39" s="3">
        <v>1350</v>
      </c>
      <c r="BW39" s="3">
        <v>1818</v>
      </c>
      <c r="BX39" s="3">
        <v>2343</v>
      </c>
      <c r="BY39" s="3">
        <v>1158</v>
      </c>
      <c r="BZ39" s="3">
        <v>3432</v>
      </c>
      <c r="CA39" s="3">
        <v>2646</v>
      </c>
      <c r="CB39" s="3">
        <v>2859</v>
      </c>
      <c r="CC39" s="3">
        <v>1092</v>
      </c>
      <c r="CD39" s="3">
        <v>1362</v>
      </c>
      <c r="CE39" s="3">
        <v>1639</v>
      </c>
      <c r="CF39" s="3">
        <v>1507</v>
      </c>
      <c r="CG39" s="3">
        <v>2082</v>
      </c>
      <c r="CH39" s="3">
        <v>806</v>
      </c>
      <c r="CI39" s="3">
        <v>1088</v>
      </c>
      <c r="CJ39" s="3">
        <v>1051</v>
      </c>
      <c r="CK39" s="3">
        <v>714</v>
      </c>
      <c r="CL39" s="3">
        <v>1605</v>
      </c>
      <c r="CM39" s="3">
        <v>551</v>
      </c>
      <c r="CN39" s="3">
        <v>1188</v>
      </c>
      <c r="CO39" s="3">
        <v>764</v>
      </c>
      <c r="CP39" s="3">
        <v>666</v>
      </c>
      <c r="CQ39" s="3">
        <v>695</v>
      </c>
      <c r="CR39" s="3">
        <v>756</v>
      </c>
      <c r="CS39" s="3">
        <v>2966</v>
      </c>
      <c r="CT39" s="3">
        <v>2878</v>
      </c>
      <c r="CU39" s="3">
        <v>1562</v>
      </c>
      <c r="CV39" s="3">
        <v>2238</v>
      </c>
      <c r="CW39" s="3">
        <v>2099</v>
      </c>
      <c r="CX39" s="3">
        <v>2112</v>
      </c>
      <c r="CY39" s="3">
        <v>3105</v>
      </c>
      <c r="CZ39" s="3">
        <v>5902</v>
      </c>
      <c r="DA39" s="3">
        <v>1211</v>
      </c>
      <c r="DB39" s="3">
        <v>1275</v>
      </c>
      <c r="DC39" s="3">
        <v>1894</v>
      </c>
      <c r="DD39" s="3">
        <v>2470</v>
      </c>
      <c r="DE39" s="3">
        <v>1325</v>
      </c>
      <c r="DF39" s="3">
        <v>2520</v>
      </c>
      <c r="DG39" s="3">
        <v>2942</v>
      </c>
      <c r="DH39" s="3">
        <v>1333</v>
      </c>
      <c r="DI39" s="3">
        <v>2256</v>
      </c>
      <c r="DJ39" s="3">
        <v>1663</v>
      </c>
      <c r="DK39" s="3">
        <v>3568.76470588235</v>
      </c>
      <c r="DL39" s="3">
        <v>2724.4705882352901</v>
      </c>
      <c r="DM39" s="3">
        <v>2863.7058823529401</v>
      </c>
      <c r="DN39" s="3">
        <v>1901.73529411765</v>
      </c>
      <c r="DO39" s="3">
        <v>1422</v>
      </c>
      <c r="DP39" s="3">
        <v>2921</v>
      </c>
      <c r="DQ39" s="3">
        <v>1511</v>
      </c>
      <c r="DR39" s="3">
        <v>2425.1764705882401</v>
      </c>
      <c r="DS39" s="3">
        <v>1887.7058823529401</v>
      </c>
      <c r="DT39" s="3">
        <v>1169.7058823529401</v>
      </c>
      <c r="DU39" s="3">
        <v>1436.7058823529401</v>
      </c>
      <c r="DV39" s="3">
        <v>1794.3235294117601</v>
      </c>
      <c r="DW39" s="3">
        <v>2400.4411764705901</v>
      </c>
      <c r="DX39" s="3">
        <v>1325.35294117647</v>
      </c>
      <c r="DY39" s="3">
        <v>1433.9705882352901</v>
      </c>
      <c r="DZ39" s="3">
        <v>2873.23529411765</v>
      </c>
      <c r="EA39" s="3">
        <v>1138.73529411765</v>
      </c>
      <c r="EB39" s="3">
        <v>6331.1176470588198</v>
      </c>
      <c r="EC39" s="3">
        <v>2312</v>
      </c>
      <c r="ED39" s="3">
        <v>1783</v>
      </c>
      <c r="EE39" s="3">
        <v>1466</v>
      </c>
      <c r="EF39" s="3">
        <v>4935</v>
      </c>
      <c r="EG39" s="3">
        <v>2832</v>
      </c>
      <c r="EH39" s="3">
        <v>1425</v>
      </c>
      <c r="EI39" s="3">
        <v>4239</v>
      </c>
      <c r="EJ39" s="3">
        <v>1609</v>
      </c>
      <c r="EK39" s="3">
        <v>1445</v>
      </c>
      <c r="EL39" s="3">
        <v>3049</v>
      </c>
      <c r="EM39" s="3">
        <v>2476</v>
      </c>
      <c r="EN39" s="3">
        <v>833</v>
      </c>
      <c r="EO39" s="3">
        <v>1763</v>
      </c>
      <c r="EP39" s="3">
        <v>1474</v>
      </c>
      <c r="EQ39" s="3">
        <v>1191</v>
      </c>
      <c r="ER39" s="3">
        <v>3171</v>
      </c>
      <c r="ES39" s="3">
        <v>2633</v>
      </c>
      <c r="ET39" s="3">
        <v>1315</v>
      </c>
      <c r="EU39" s="3">
        <v>5696.9117647058802</v>
      </c>
      <c r="EV39" s="3">
        <v>13991</v>
      </c>
      <c r="EW39" s="3">
        <v>13581.970588235299</v>
      </c>
      <c r="EX39" s="3">
        <v>4836</v>
      </c>
      <c r="EY39" s="3">
        <v>3638</v>
      </c>
      <c r="EZ39" s="3">
        <v>7260</v>
      </c>
      <c r="FA39" s="3">
        <v>3183</v>
      </c>
      <c r="FB39" s="3">
        <v>5644</v>
      </c>
      <c r="FC39" s="3">
        <v>2835</v>
      </c>
      <c r="FD39" s="3">
        <v>3215</v>
      </c>
      <c r="FE39" s="3">
        <v>5025</v>
      </c>
      <c r="FF39" s="3">
        <v>3074.9117647058802</v>
      </c>
      <c r="FG39" s="3">
        <v>3099</v>
      </c>
      <c r="FH39" s="3">
        <v>4655</v>
      </c>
      <c r="FI39" s="3">
        <v>4612</v>
      </c>
      <c r="FJ39" s="3">
        <v>2099.9411764705901</v>
      </c>
      <c r="FK39" s="3">
        <v>4856</v>
      </c>
      <c r="FL39" s="3">
        <v>2980</v>
      </c>
      <c r="FM39" s="3">
        <v>8272.9411764705892</v>
      </c>
      <c r="FN39" s="3">
        <v>4286</v>
      </c>
      <c r="FO39" s="3">
        <v>8205.0294117647099</v>
      </c>
      <c r="FP39" s="3">
        <v>5592.9705882352901</v>
      </c>
      <c r="FQ39" s="3">
        <v>11413.8235294118</v>
      </c>
      <c r="FR39" s="3">
        <v>2812.9411764705901</v>
      </c>
      <c r="FS39" s="3">
        <v>4734</v>
      </c>
      <c r="FT39" s="3">
        <v>3995.9705882352901</v>
      </c>
      <c r="FU39" s="3">
        <v>3972</v>
      </c>
      <c r="FV39" s="3">
        <v>8396.9411764705892</v>
      </c>
      <c r="FW39" s="3">
        <v>2809</v>
      </c>
      <c r="FX39" s="3">
        <v>2980</v>
      </c>
      <c r="FY39" s="3">
        <v>3845</v>
      </c>
      <c r="FZ39" s="3">
        <v>4808</v>
      </c>
      <c r="GA39" s="3">
        <v>3908</v>
      </c>
      <c r="GB39" s="3">
        <v>2466</v>
      </c>
      <c r="GC39" s="3">
        <v>4135.9411764705901</v>
      </c>
      <c r="GD39" s="3">
        <v>2509</v>
      </c>
      <c r="GE39" s="3">
        <v>4026.0294117647099</v>
      </c>
      <c r="GF39" s="3">
        <v>3281</v>
      </c>
      <c r="GG39" s="3">
        <v>1917</v>
      </c>
      <c r="GH39" s="3">
        <v>6317</v>
      </c>
      <c r="GI39" s="3">
        <v>4256</v>
      </c>
      <c r="GJ39" s="3">
        <v>3807.9705882352901</v>
      </c>
      <c r="GK39" s="3">
        <v>4117.9705882352901</v>
      </c>
      <c r="GL39" s="3">
        <v>2525</v>
      </c>
      <c r="GM39" s="3">
        <v>5145</v>
      </c>
      <c r="GN39" s="3">
        <v>12103</v>
      </c>
      <c r="GO39" s="3">
        <v>7850.9411764705901</v>
      </c>
      <c r="GP39" s="3">
        <v>9719</v>
      </c>
      <c r="GQ39" s="3">
        <v>6774</v>
      </c>
      <c r="GR39" s="3">
        <v>6947.9411764705901</v>
      </c>
      <c r="GS39" s="3">
        <v>9206.9117647058792</v>
      </c>
      <c r="GT39" s="3">
        <v>11511.8823529412</v>
      </c>
      <c r="GU39" s="3">
        <v>9152</v>
      </c>
      <c r="GV39" s="3">
        <v>10080</v>
      </c>
      <c r="GW39" s="3">
        <v>6174</v>
      </c>
      <c r="GX39" s="3">
        <v>10976.9411764706</v>
      </c>
      <c r="GY39" s="3">
        <v>10770</v>
      </c>
      <c r="GZ39" s="3">
        <v>6878</v>
      </c>
      <c r="HA39" s="3">
        <v>10083</v>
      </c>
      <c r="HB39" s="3">
        <v>11292.9411764706</v>
      </c>
      <c r="HC39" s="3">
        <v>7969</v>
      </c>
      <c r="HD39" s="3">
        <v>6441</v>
      </c>
      <c r="HE39" s="3">
        <v>7331</v>
      </c>
      <c r="HF39" s="3">
        <v>6866</v>
      </c>
      <c r="HG39" s="3">
        <v>8549.9705882352901</v>
      </c>
      <c r="HH39" s="3">
        <v>2783</v>
      </c>
      <c r="HI39" s="3">
        <v>2948</v>
      </c>
      <c r="HJ39" s="3">
        <v>8476</v>
      </c>
      <c r="HK39" s="3">
        <v>3357.9411764705901</v>
      </c>
      <c r="HL39" s="3">
        <v>3497</v>
      </c>
      <c r="HM39" s="3">
        <v>1884.9705882352901</v>
      </c>
      <c r="HN39" s="3">
        <v>1449</v>
      </c>
      <c r="HO39" s="3">
        <v>15369.7647058824</v>
      </c>
      <c r="HP39" s="3">
        <v>3604</v>
      </c>
      <c r="HQ39" s="3">
        <v>5103.7058823529396</v>
      </c>
      <c r="HR39" s="3">
        <v>5729.3235294117603</v>
      </c>
      <c r="HS39" s="3">
        <v>5661.5</v>
      </c>
      <c r="HT39" s="3">
        <v>13635.1176470588</v>
      </c>
      <c r="HU39" s="3">
        <v>12436.4411764706</v>
      </c>
      <c r="HV39" s="3">
        <v>11270.852941176499</v>
      </c>
      <c r="HW39" s="3">
        <v>10121.147058823501</v>
      </c>
      <c r="HX39" s="3">
        <v>10849.705882352901</v>
      </c>
      <c r="HY39" s="3">
        <v>12481.8235294118</v>
      </c>
      <c r="HZ39" s="3">
        <v>7651.2647058823504</v>
      </c>
      <c r="IA39" s="3">
        <v>4751.5</v>
      </c>
      <c r="IB39" s="3">
        <v>3156.3529411764698</v>
      </c>
      <c r="IC39" s="3">
        <v>4105.8529411764703</v>
      </c>
      <c r="ID39" s="3">
        <v>1930.6764705882399</v>
      </c>
      <c r="IE39" s="3">
        <v>2185.2058823529401</v>
      </c>
      <c r="IF39" s="3">
        <v>2014.23529411765</v>
      </c>
      <c r="IG39" s="3">
        <v>2999</v>
      </c>
      <c r="IH39" s="3">
        <v>4098</v>
      </c>
      <c r="II39" s="3">
        <v>3784</v>
      </c>
      <c r="IJ39" s="3">
        <v>7390</v>
      </c>
      <c r="IK39" s="3">
        <v>7818.9705882352901</v>
      </c>
      <c r="IL39" s="3">
        <v>7319</v>
      </c>
      <c r="IM39" s="3">
        <v>8097</v>
      </c>
      <c r="IN39" s="3">
        <v>4474</v>
      </c>
      <c r="IO39" s="3">
        <v>5390</v>
      </c>
      <c r="IP39" s="3">
        <v>2336.9411764705901</v>
      </c>
      <c r="IQ39" s="3">
        <v>2368</v>
      </c>
      <c r="IR39" s="3">
        <v>3038</v>
      </c>
      <c r="IS39" s="3">
        <v>2249</v>
      </c>
      <c r="IT39" s="3">
        <v>2108.9705882352901</v>
      </c>
      <c r="IU39" s="3">
        <v>3181</v>
      </c>
      <c r="IV39" s="3">
        <v>2308</v>
      </c>
      <c r="IW39" s="3">
        <v>6428</v>
      </c>
      <c r="IX39" s="3">
        <v>2607</v>
      </c>
      <c r="IY39" s="3">
        <v>3773.9117647058802</v>
      </c>
      <c r="IZ39" s="3">
        <v>7935</v>
      </c>
      <c r="JA39" s="3">
        <v>2981</v>
      </c>
      <c r="JB39" s="3">
        <v>3503</v>
      </c>
      <c r="JC39" s="3">
        <v>2059</v>
      </c>
      <c r="JD39" s="3">
        <v>3089</v>
      </c>
      <c r="JE39" s="3">
        <v>2365</v>
      </c>
      <c r="JF39" s="3">
        <v>2579</v>
      </c>
      <c r="JG39" s="3">
        <v>2687.9705882352901</v>
      </c>
      <c r="JH39" s="3">
        <v>5615</v>
      </c>
      <c r="JI39" s="3">
        <v>2757</v>
      </c>
      <c r="JJ39" s="3">
        <v>2186</v>
      </c>
      <c r="JK39" s="3">
        <v>4426</v>
      </c>
      <c r="JL39" s="3">
        <v>3091</v>
      </c>
      <c r="JM39" s="3">
        <v>3704.9411764705901</v>
      </c>
      <c r="JN39" s="3">
        <v>2896</v>
      </c>
      <c r="JO39" s="3">
        <v>2391</v>
      </c>
      <c r="JP39" s="3">
        <v>2690</v>
      </c>
      <c r="JQ39" s="3">
        <v>2713</v>
      </c>
      <c r="JR39" s="3">
        <v>1917</v>
      </c>
      <c r="JS39" s="3">
        <v>2961</v>
      </c>
      <c r="JT39" s="3">
        <v>1812</v>
      </c>
      <c r="JU39" s="3">
        <v>2726</v>
      </c>
      <c r="JV39" s="3">
        <v>3560</v>
      </c>
      <c r="JW39" s="3">
        <v>1788</v>
      </c>
      <c r="JX39" s="3">
        <v>1932</v>
      </c>
      <c r="JY39" s="3">
        <v>4804</v>
      </c>
      <c r="JZ39" s="3">
        <v>2066</v>
      </c>
      <c r="KA39" s="3">
        <v>1970</v>
      </c>
      <c r="KB39" s="3">
        <v>2905</v>
      </c>
      <c r="KC39" s="3">
        <v>2808</v>
      </c>
      <c r="KD39" s="3">
        <v>3156</v>
      </c>
      <c r="KE39" s="3">
        <v>2502.9705882352901</v>
      </c>
      <c r="KF39" s="3">
        <v>1801</v>
      </c>
      <c r="KG39" s="3">
        <v>1978</v>
      </c>
      <c r="KH39" s="3">
        <v>2319</v>
      </c>
    </row>
    <row r="40" spans="1:294" x14ac:dyDescent="0.2">
      <c r="A40" s="2">
        <v>209</v>
      </c>
      <c r="B40" s="10" t="s">
        <v>48</v>
      </c>
      <c r="C40" s="2" t="s">
        <v>158</v>
      </c>
      <c r="D40" s="2" t="s">
        <v>5</v>
      </c>
      <c r="E40" s="6">
        <f t="shared" si="2"/>
        <v>4115.7056737588646</v>
      </c>
      <c r="F40" s="9">
        <f t="shared" si="3"/>
        <v>205</v>
      </c>
      <c r="G40" s="3">
        <v>5819.7517730496502</v>
      </c>
      <c r="H40" s="3">
        <v>7810.9078014184397</v>
      </c>
      <c r="I40" s="3">
        <v>3632</v>
      </c>
      <c r="J40" s="3">
        <v>3106</v>
      </c>
      <c r="K40" s="3">
        <v>4822.8794326241104</v>
      </c>
      <c r="L40" s="3">
        <v>2990.9432624113501</v>
      </c>
      <c r="M40" s="3">
        <v>5383.8652482269499</v>
      </c>
      <c r="N40" s="3">
        <v>7309.6524822695001</v>
      </c>
      <c r="O40" s="3">
        <v>4240.68794326241</v>
      </c>
      <c r="P40" s="3">
        <v>6205.6312056737597</v>
      </c>
      <c r="Q40" s="3">
        <v>4544.7021276595697</v>
      </c>
      <c r="R40" s="3">
        <v>5528.5248226950398</v>
      </c>
      <c r="S40" s="3">
        <v>4175.7021276595697</v>
      </c>
      <c r="T40" s="3">
        <v>5077.8794326241104</v>
      </c>
      <c r="U40" s="3">
        <v>5562.7659574468098</v>
      </c>
      <c r="V40" s="3">
        <v>5922.68794326241</v>
      </c>
      <c r="W40" s="3">
        <v>5728.8794326241104</v>
      </c>
      <c r="X40" s="3">
        <v>5860.75886524823</v>
      </c>
      <c r="Y40" s="3">
        <v>7614.5815602836901</v>
      </c>
      <c r="Z40" s="3">
        <v>7217.3475177304999</v>
      </c>
      <c r="AA40" s="3">
        <v>5469.8368794326198</v>
      </c>
      <c r="AB40" s="3">
        <v>6246.8581560283701</v>
      </c>
      <c r="AC40" s="3">
        <v>8052.4113475177301</v>
      </c>
      <c r="AD40" s="3">
        <v>7326.6170212766001</v>
      </c>
      <c r="AE40" s="3">
        <v>4796.7801418439703</v>
      </c>
      <c r="AF40" s="3">
        <v>4391.9574468085102</v>
      </c>
      <c r="AG40" s="3">
        <v>2845.92907801418</v>
      </c>
      <c r="AH40" s="3">
        <v>3983</v>
      </c>
      <c r="AI40" s="3">
        <v>5335.9078014184397</v>
      </c>
      <c r="AJ40" s="3">
        <v>3822</v>
      </c>
      <c r="AK40" s="3">
        <v>4662</v>
      </c>
      <c r="AL40" s="3">
        <v>4312.8723404255297</v>
      </c>
      <c r="AM40" s="3">
        <v>3562</v>
      </c>
      <c r="AN40" s="3">
        <v>3735.96453900709</v>
      </c>
      <c r="AO40" s="3">
        <v>3114.8510638297898</v>
      </c>
      <c r="AP40" s="3">
        <v>4127.7021276595697</v>
      </c>
      <c r="AQ40" s="3">
        <v>3786.9007092198599</v>
      </c>
      <c r="AR40" s="3">
        <v>2948</v>
      </c>
      <c r="AS40" s="3">
        <v>2887.9078014184402</v>
      </c>
      <c r="AT40" s="3">
        <v>3410.9716312056698</v>
      </c>
      <c r="AU40" s="3">
        <v>3461.7163120567402</v>
      </c>
      <c r="AV40" s="3">
        <v>3427</v>
      </c>
      <c r="AW40" s="3">
        <v>3952.8014184397198</v>
      </c>
      <c r="AX40" s="3">
        <v>4062.8723404255302</v>
      </c>
      <c r="AY40" s="3">
        <v>3458.8297872340399</v>
      </c>
      <c r="AZ40" s="3">
        <v>4027.9432624113501</v>
      </c>
      <c r="BA40" s="3">
        <v>3479.8723404255302</v>
      </c>
      <c r="BB40" s="3">
        <v>3874</v>
      </c>
      <c r="BC40" s="3">
        <v>4676.6241134751799</v>
      </c>
      <c r="BD40" s="3">
        <v>3604.9432624113501</v>
      </c>
      <c r="BE40" s="3">
        <v>2925.7163120567402</v>
      </c>
      <c r="BF40" s="3">
        <v>3024.87943262411</v>
      </c>
      <c r="BG40" s="3">
        <v>4491.9219858156002</v>
      </c>
      <c r="BH40" s="3">
        <v>3613.7304964538998</v>
      </c>
      <c r="BI40" s="3">
        <v>5152</v>
      </c>
      <c r="BJ40" s="3">
        <v>4935.9148936170204</v>
      </c>
      <c r="BK40" s="3">
        <v>5112.8652482269499</v>
      </c>
      <c r="BL40" s="3">
        <v>2744.91489361702</v>
      </c>
      <c r="BM40" s="3">
        <v>5669.8297872340399</v>
      </c>
      <c r="BN40" s="3">
        <v>6011.6312056737597</v>
      </c>
      <c r="BO40" s="3">
        <v>3542.9007092198599</v>
      </c>
      <c r="BP40" s="3">
        <v>3169</v>
      </c>
      <c r="BQ40" s="3">
        <v>3601.9007092198599</v>
      </c>
      <c r="BR40" s="3">
        <v>4387.96453900709</v>
      </c>
      <c r="BS40" s="3">
        <v>4370.7872340425502</v>
      </c>
      <c r="BT40" s="3">
        <v>3379</v>
      </c>
      <c r="BU40" s="3">
        <v>3930.8723404255302</v>
      </c>
      <c r="BV40" s="3">
        <v>3981.9432624113501</v>
      </c>
      <c r="BW40" s="3">
        <v>3926</v>
      </c>
      <c r="BX40" s="3">
        <v>4821</v>
      </c>
      <c r="BY40" s="3">
        <v>3773.87943262411</v>
      </c>
      <c r="BZ40" s="3">
        <v>4009</v>
      </c>
      <c r="CA40" s="3">
        <v>4694.9929078014202</v>
      </c>
      <c r="CB40" s="3">
        <v>3027.8510638297898</v>
      </c>
      <c r="CC40" s="3">
        <v>4459.9787234042597</v>
      </c>
      <c r="CD40" s="3">
        <v>4601.9361702127699</v>
      </c>
      <c r="CE40" s="3">
        <v>4922.9432624113497</v>
      </c>
      <c r="CF40" s="3">
        <v>4509.8723404255297</v>
      </c>
      <c r="CG40" s="3">
        <v>4302.9432624113497</v>
      </c>
      <c r="CH40" s="3">
        <v>4013</v>
      </c>
      <c r="CI40" s="3">
        <v>2969.84397163121</v>
      </c>
      <c r="CJ40" s="3">
        <v>3536.75886524823</v>
      </c>
      <c r="CK40" s="3">
        <v>5667.8368794326198</v>
      </c>
      <c r="CL40" s="3">
        <v>3577</v>
      </c>
      <c r="CM40" s="3">
        <v>5180.8510638297903</v>
      </c>
      <c r="CN40" s="3">
        <v>6335.8439716312096</v>
      </c>
      <c r="CO40" s="3">
        <v>4082.8865248226898</v>
      </c>
      <c r="CP40" s="3">
        <v>3565.8368794326202</v>
      </c>
      <c r="CQ40" s="3">
        <v>4441.8297872340399</v>
      </c>
      <c r="CR40" s="3">
        <v>5620.5673758865296</v>
      </c>
      <c r="CS40" s="3">
        <v>4527.6453900709203</v>
      </c>
      <c r="CT40" s="3">
        <v>3453.84397163121</v>
      </c>
      <c r="CU40" s="3">
        <v>3514.8936170212801</v>
      </c>
      <c r="CV40" s="3">
        <v>3345.9007092198599</v>
      </c>
      <c r="CW40" s="3">
        <v>3798.8581560283701</v>
      </c>
      <c r="CX40" s="3">
        <v>3933.48226950355</v>
      </c>
      <c r="CY40" s="3">
        <v>4902.9432624113497</v>
      </c>
      <c r="CZ40" s="3">
        <v>2893</v>
      </c>
      <c r="DA40" s="3">
        <v>3988.9219858155998</v>
      </c>
      <c r="DB40" s="3">
        <v>3925</v>
      </c>
      <c r="DC40" s="3">
        <v>5113.72340425532</v>
      </c>
      <c r="DD40" s="3">
        <v>4034.5886524822699</v>
      </c>
      <c r="DE40" s="3">
        <v>5027.7304964538998</v>
      </c>
      <c r="DF40" s="3">
        <v>6452.9007092198599</v>
      </c>
      <c r="DG40" s="3">
        <v>2902</v>
      </c>
      <c r="DH40" s="3">
        <v>3050.8156028368799</v>
      </c>
      <c r="DI40" s="3">
        <v>3954.84397163121</v>
      </c>
      <c r="DJ40" s="3">
        <v>3306.9007092198599</v>
      </c>
      <c r="DK40" s="3">
        <v>6470.8510638297903</v>
      </c>
      <c r="DL40" s="3">
        <v>6258.6312056737597</v>
      </c>
      <c r="DM40" s="3">
        <v>4655.5744680851103</v>
      </c>
      <c r="DN40" s="3">
        <v>5866.6524822695001</v>
      </c>
      <c r="DO40" s="3">
        <v>7052.8865248226903</v>
      </c>
      <c r="DP40" s="3">
        <v>4418.9716312056698</v>
      </c>
      <c r="DQ40" s="3">
        <v>5635.9007092198599</v>
      </c>
      <c r="DR40" s="3">
        <v>4249.72340425532</v>
      </c>
      <c r="DS40" s="3">
        <v>5031.8652482269499</v>
      </c>
      <c r="DT40" s="3">
        <v>5636.6808510638302</v>
      </c>
      <c r="DU40" s="3">
        <v>2439.9078014184402</v>
      </c>
      <c r="DV40" s="3">
        <v>3974.7801418439699</v>
      </c>
      <c r="DW40" s="3">
        <v>4644.92907801418</v>
      </c>
      <c r="DX40" s="3">
        <v>5422.48226950355</v>
      </c>
      <c r="DY40" s="3">
        <v>4465.8581560283701</v>
      </c>
      <c r="DZ40" s="3">
        <v>4726.8723404255297</v>
      </c>
      <c r="EA40" s="3">
        <v>4400.8936170212801</v>
      </c>
      <c r="EB40" s="3">
        <v>4263.92907801418</v>
      </c>
      <c r="EC40" s="3">
        <v>7074.3617021276596</v>
      </c>
      <c r="ED40" s="3">
        <v>6067.9787234042597</v>
      </c>
      <c r="EE40" s="3">
        <v>5076.7730496453896</v>
      </c>
      <c r="EF40" s="3">
        <v>4294.9929078014202</v>
      </c>
      <c r="EG40" s="3">
        <v>6054.7801418439703</v>
      </c>
      <c r="EH40" s="3">
        <v>4103.7092198581604</v>
      </c>
      <c r="EI40" s="3">
        <v>4741.9858156028404</v>
      </c>
      <c r="EJ40" s="3">
        <v>4598.9929078014202</v>
      </c>
      <c r="EK40" s="3">
        <v>5076.8014184397198</v>
      </c>
      <c r="EL40" s="3">
        <v>5642.7375886524796</v>
      </c>
      <c r="EM40" s="3">
        <v>4451.8723404255297</v>
      </c>
      <c r="EN40" s="3">
        <v>4379.9574468085102</v>
      </c>
      <c r="EO40" s="3">
        <v>4919.7801418439703</v>
      </c>
      <c r="EP40" s="3">
        <v>5038.6241134751799</v>
      </c>
      <c r="EQ40" s="3">
        <v>3648.92907801418</v>
      </c>
      <c r="ER40" s="3">
        <v>4019.87943262411</v>
      </c>
      <c r="ES40" s="3">
        <v>3668.75886524823</v>
      </c>
      <c r="ET40" s="3">
        <v>4591.8581560283701</v>
      </c>
      <c r="EU40" s="3">
        <v>2139.91489361702</v>
      </c>
      <c r="EV40" s="3">
        <v>4297.7801418439703</v>
      </c>
      <c r="EW40" s="3">
        <v>4348.8865248226903</v>
      </c>
      <c r="EX40" s="3">
        <v>2957.3404255319201</v>
      </c>
      <c r="EY40" s="3">
        <v>3239.3333333333298</v>
      </c>
      <c r="EZ40" s="3">
        <v>1548.4964539007101</v>
      </c>
      <c r="FA40" s="3">
        <v>1316.3049645390099</v>
      </c>
      <c r="FB40" s="3">
        <v>2174.8368794326202</v>
      </c>
      <c r="FC40" s="3">
        <v>1618</v>
      </c>
      <c r="FD40" s="3">
        <v>1345.91489361702</v>
      </c>
      <c r="FE40" s="3">
        <v>1670</v>
      </c>
      <c r="FF40" s="3">
        <v>2467.3829787233999</v>
      </c>
      <c r="FG40" s="3">
        <v>8172.2553191489396</v>
      </c>
      <c r="FH40" s="3">
        <v>2127.9787234042601</v>
      </c>
      <c r="FI40" s="3">
        <v>1709.9361702127701</v>
      </c>
      <c r="FJ40" s="3">
        <v>1610</v>
      </c>
      <c r="FK40" s="3">
        <v>1937.99290780142</v>
      </c>
      <c r="FL40" s="3">
        <v>2689.36170212766</v>
      </c>
      <c r="FM40" s="3">
        <v>4681.9574468085102</v>
      </c>
      <c r="FN40" s="3">
        <v>1236.3758865248201</v>
      </c>
      <c r="FO40" s="3">
        <v>4207.4397163120602</v>
      </c>
      <c r="FP40" s="3">
        <v>1603.47517730496</v>
      </c>
      <c r="FQ40" s="3">
        <v>2724.4680851063799</v>
      </c>
      <c r="FR40" s="3">
        <v>1044.5035460992899</v>
      </c>
      <c r="FS40" s="3">
        <v>961.87943262411397</v>
      </c>
      <c r="FT40" s="3">
        <v>2439.9929078014202</v>
      </c>
      <c r="FU40" s="3">
        <v>1163</v>
      </c>
      <c r="FV40" s="3">
        <v>1758.68794326241</v>
      </c>
      <c r="FW40" s="3">
        <v>1819.9432624113499</v>
      </c>
      <c r="FX40" s="3">
        <v>829.936170212766</v>
      </c>
      <c r="FY40" s="3">
        <v>1627.7872340425499</v>
      </c>
      <c r="FZ40" s="3">
        <v>4360.3687943262403</v>
      </c>
      <c r="GA40" s="3">
        <v>2823.7517730496502</v>
      </c>
      <c r="GB40" s="3">
        <v>2095.6241134751799</v>
      </c>
      <c r="GC40" s="3">
        <v>1655.9858156028399</v>
      </c>
      <c r="GD40" s="3">
        <v>3048.8652482269499</v>
      </c>
      <c r="GE40" s="3">
        <v>2066</v>
      </c>
      <c r="GF40" s="3">
        <v>4696.3971631205704</v>
      </c>
      <c r="GG40" s="3">
        <v>2526.9858156028399</v>
      </c>
      <c r="GH40" s="3">
        <v>2821.5035460992899</v>
      </c>
      <c r="GI40" s="3">
        <v>2198.7659574468098</v>
      </c>
      <c r="GJ40" s="3">
        <v>3692.8368794326202</v>
      </c>
      <c r="GK40" s="3">
        <v>1278.43262411348</v>
      </c>
      <c r="GL40" s="3">
        <v>2472.7163120567402</v>
      </c>
      <c r="GM40" s="3">
        <v>626</v>
      </c>
      <c r="GN40" s="3">
        <v>1717.48226950355</v>
      </c>
      <c r="GO40" s="3">
        <v>775</v>
      </c>
      <c r="GP40" s="3">
        <v>1454</v>
      </c>
      <c r="GQ40" s="3">
        <v>1953</v>
      </c>
      <c r="GR40" s="3">
        <v>1373</v>
      </c>
      <c r="GS40" s="3">
        <v>1086</v>
      </c>
      <c r="GT40" s="3">
        <v>1931.99290780142</v>
      </c>
      <c r="GU40" s="3">
        <v>2070.48226950355</v>
      </c>
      <c r="GV40" s="3">
        <v>1529.9503546099299</v>
      </c>
      <c r="GW40" s="3">
        <v>4732.4893617021298</v>
      </c>
      <c r="GX40" s="3">
        <v>1274.9361702127701</v>
      </c>
      <c r="GY40" s="3">
        <v>1248.9361702127701</v>
      </c>
      <c r="GZ40" s="3">
        <v>1757.9432624113499</v>
      </c>
      <c r="HA40" s="3">
        <v>2122.4397163120602</v>
      </c>
      <c r="HB40" s="3">
        <v>1078</v>
      </c>
      <c r="HC40" s="3">
        <v>2097.5035460992899</v>
      </c>
      <c r="HD40" s="3">
        <v>1045.9432624113499</v>
      </c>
      <c r="HE40" s="3">
        <v>829.936170212766</v>
      </c>
      <c r="HF40" s="3">
        <v>1226</v>
      </c>
      <c r="HG40" s="3">
        <v>1081.71631205674</v>
      </c>
      <c r="HH40" s="3">
        <v>5362.9007092198599</v>
      </c>
      <c r="HI40" s="3">
        <v>1873.9078014184399</v>
      </c>
      <c r="HJ40" s="3">
        <v>3272.67375886525</v>
      </c>
      <c r="HK40" s="3">
        <v>3255.9219858155998</v>
      </c>
      <c r="HL40" s="3">
        <v>2659.8014184397198</v>
      </c>
      <c r="HM40" s="3">
        <v>1098.9078014184399</v>
      </c>
      <c r="HN40" s="3">
        <v>1681</v>
      </c>
      <c r="HO40" s="3">
        <v>2463.8510638297898</v>
      </c>
      <c r="HP40" s="3">
        <v>3271.6453900709198</v>
      </c>
      <c r="HQ40" s="3">
        <v>2285.8368794326202</v>
      </c>
      <c r="HR40" s="3">
        <v>2093.3900709219902</v>
      </c>
      <c r="HS40" s="3">
        <v>3830.6595744680799</v>
      </c>
      <c r="HT40" s="3">
        <v>2189.7092198581599</v>
      </c>
      <c r="HU40" s="3">
        <v>727.21985815602795</v>
      </c>
      <c r="HV40" s="3">
        <v>1218.32624113475</v>
      </c>
      <c r="HW40" s="3">
        <v>755.85106382978699</v>
      </c>
      <c r="HX40" s="3">
        <v>1656.9007092198599</v>
      </c>
      <c r="HY40" s="3">
        <v>1123.8226950354599</v>
      </c>
      <c r="HZ40" s="3">
        <v>257.86524822694997</v>
      </c>
      <c r="IA40" s="3">
        <v>2430.2907801418401</v>
      </c>
      <c r="IB40" s="3">
        <v>4143.5035460992904</v>
      </c>
      <c r="IC40" s="3">
        <v>5925.9787234042597</v>
      </c>
      <c r="ID40" s="3">
        <v>3559.0992907801401</v>
      </c>
      <c r="IE40" s="3">
        <v>5743.4609929077997</v>
      </c>
      <c r="IF40" s="3">
        <v>5081.1276595744703</v>
      </c>
      <c r="IG40" s="3">
        <v>7421.0496453900696</v>
      </c>
      <c r="IH40" s="3">
        <v>4615.2198581560297</v>
      </c>
      <c r="II40" s="3">
        <v>6313.7092198581604</v>
      </c>
      <c r="IJ40" s="3">
        <v>3668.39716312057</v>
      </c>
      <c r="IK40" s="3">
        <v>5504.7517730496502</v>
      </c>
      <c r="IL40" s="3">
        <v>5778.4964539007096</v>
      </c>
      <c r="IM40" s="3">
        <v>4018.68794326241</v>
      </c>
      <c r="IN40" s="3">
        <v>5911.2198581560297</v>
      </c>
      <c r="IO40" s="3">
        <v>4684.96453900709</v>
      </c>
      <c r="IP40" s="3">
        <v>5293.2269503546104</v>
      </c>
      <c r="IQ40" s="3">
        <v>6614.8723404255297</v>
      </c>
      <c r="IR40" s="3">
        <v>4775.8014184397198</v>
      </c>
      <c r="IS40" s="3">
        <v>4424</v>
      </c>
      <c r="IT40" s="3">
        <v>4815.4255319148897</v>
      </c>
      <c r="IU40" s="3">
        <v>6136.5957446808497</v>
      </c>
      <c r="IV40" s="3">
        <v>5469.3758865248201</v>
      </c>
      <c r="IW40" s="3">
        <v>4684.3475177304999</v>
      </c>
      <c r="IX40" s="3">
        <v>5443.7163120567402</v>
      </c>
      <c r="IY40" s="3">
        <v>7260.2127659574498</v>
      </c>
      <c r="IZ40" s="3">
        <v>7412.0425531914898</v>
      </c>
      <c r="JA40" s="3">
        <v>9171.7163120567402</v>
      </c>
      <c r="JB40" s="3">
        <v>5424.8439716312096</v>
      </c>
      <c r="JC40" s="3">
        <v>6597.7659574468098</v>
      </c>
      <c r="JD40" s="3">
        <v>6738.72340425532</v>
      </c>
      <c r="JE40" s="3">
        <v>5469.7872340425502</v>
      </c>
      <c r="JF40" s="3">
        <v>6649.8723404255297</v>
      </c>
      <c r="JG40" s="3">
        <v>5800.6950354609899</v>
      </c>
      <c r="JH40" s="3">
        <v>5324.6312056737597</v>
      </c>
      <c r="JI40" s="3">
        <v>4835.9787234042597</v>
      </c>
      <c r="JJ40" s="3">
        <v>5704.0851063829796</v>
      </c>
      <c r="JK40" s="3">
        <v>4204.92907801418</v>
      </c>
      <c r="JL40" s="3">
        <v>3771.8510638297898</v>
      </c>
      <c r="JM40" s="3">
        <v>3278.87943262411</v>
      </c>
      <c r="JN40" s="3">
        <v>3934.92907801418</v>
      </c>
      <c r="JO40" s="3">
        <v>3818.8085106383</v>
      </c>
      <c r="JP40" s="3">
        <v>4242.3546099290797</v>
      </c>
      <c r="JQ40" s="3">
        <v>8079.3971631205704</v>
      </c>
      <c r="JR40" s="3">
        <v>5680.1418439716299</v>
      </c>
      <c r="JS40" s="3">
        <v>6133.4397163120602</v>
      </c>
      <c r="JT40" s="3">
        <v>5821.8014184397198</v>
      </c>
      <c r="JU40" s="3">
        <v>7331.92907801418</v>
      </c>
      <c r="JV40" s="3">
        <v>5179.1985815602802</v>
      </c>
      <c r="JW40" s="3">
        <v>4398.2907801418396</v>
      </c>
      <c r="JX40" s="3">
        <v>6091.8226950354601</v>
      </c>
      <c r="JY40" s="3">
        <v>5498.5035460992904</v>
      </c>
      <c r="JZ40" s="3">
        <v>4612.3404255319101</v>
      </c>
      <c r="KA40" s="3">
        <v>6699.3546099290797</v>
      </c>
      <c r="KB40" s="3">
        <v>7527.1489361702097</v>
      </c>
      <c r="KC40" s="3">
        <v>4914.9007092198599</v>
      </c>
      <c r="KD40" s="3">
        <v>4149.8085106382996</v>
      </c>
      <c r="KE40" s="3">
        <v>4696.6524822695001</v>
      </c>
      <c r="KF40" s="3">
        <v>6548.1489361702097</v>
      </c>
      <c r="KG40" s="3">
        <v>5705.7446808510604</v>
      </c>
      <c r="KH40" s="3">
        <v>7084.9787234042597</v>
      </c>
    </row>
    <row r="41" spans="1:294" x14ac:dyDescent="0.2">
      <c r="A41" s="2">
        <v>305</v>
      </c>
      <c r="B41" s="10" t="s">
        <v>13</v>
      </c>
      <c r="C41" s="2" t="s">
        <v>201</v>
      </c>
      <c r="D41" s="2" t="s">
        <v>5</v>
      </c>
      <c r="E41" s="6">
        <f t="shared" si="2"/>
        <v>4796.8085106383005</v>
      </c>
      <c r="F41" s="9">
        <f t="shared" si="3"/>
        <v>150</v>
      </c>
      <c r="G41" s="3">
        <v>6071.8368794326198</v>
      </c>
      <c r="H41" s="3">
        <v>9605.75886524823</v>
      </c>
      <c r="I41" s="3">
        <v>3296.8510638297898</v>
      </c>
      <c r="J41" s="3">
        <v>2912.9361702127699</v>
      </c>
      <c r="K41" s="3">
        <v>5374.72340425532</v>
      </c>
      <c r="L41" s="3">
        <v>3058.9078014184402</v>
      </c>
      <c r="M41" s="3">
        <v>5425.9361702127699</v>
      </c>
      <c r="N41" s="3">
        <v>9255.7304964538998</v>
      </c>
      <c r="O41" s="3">
        <v>5112.9929078014202</v>
      </c>
      <c r="P41" s="3">
        <v>7766.7730496453896</v>
      </c>
      <c r="Q41" s="3">
        <v>4820.6170212766001</v>
      </c>
      <c r="R41" s="3">
        <v>6096.8014184397198</v>
      </c>
      <c r="S41" s="3">
        <v>4113.9574468085102</v>
      </c>
      <c r="T41" s="3">
        <v>6331.8723404255297</v>
      </c>
      <c r="U41" s="3">
        <v>5995.8652482269499</v>
      </c>
      <c r="V41" s="3">
        <v>6830.7517730496502</v>
      </c>
      <c r="W41" s="3">
        <v>6212</v>
      </c>
      <c r="X41" s="3">
        <v>6651.8297872340399</v>
      </c>
      <c r="Y41" s="3">
        <v>10201</v>
      </c>
      <c r="Z41" s="3">
        <v>9626.5248226950407</v>
      </c>
      <c r="AA41" s="3">
        <v>7513.5602836879398</v>
      </c>
      <c r="AB41" s="3">
        <v>7894.7446808510604</v>
      </c>
      <c r="AC41" s="3">
        <v>9882.3546099290797</v>
      </c>
      <c r="AD41" s="3">
        <v>8927.5602836879407</v>
      </c>
      <c r="AE41" s="3">
        <v>5404.8439716312096</v>
      </c>
      <c r="AF41" s="3">
        <v>5637.7517730496502</v>
      </c>
      <c r="AG41" s="3">
        <v>3200.9219858155998</v>
      </c>
      <c r="AH41" s="3">
        <v>4207.9361702127699</v>
      </c>
      <c r="AI41" s="3">
        <v>5843</v>
      </c>
      <c r="AJ41" s="3">
        <v>4550</v>
      </c>
      <c r="AK41" s="3">
        <v>5225.9361702127699</v>
      </c>
      <c r="AL41" s="3">
        <v>4672.9148936170204</v>
      </c>
      <c r="AM41" s="3">
        <v>4665.9219858156002</v>
      </c>
      <c r="AN41" s="3">
        <v>4221</v>
      </c>
      <c r="AO41" s="3">
        <v>4021</v>
      </c>
      <c r="AP41" s="3">
        <v>5142</v>
      </c>
      <c r="AQ41" s="3">
        <v>4382.9148936170204</v>
      </c>
      <c r="AR41" s="3">
        <v>3382.92907801418</v>
      </c>
      <c r="AS41" s="3">
        <v>3496.9219858155998</v>
      </c>
      <c r="AT41" s="3">
        <v>4567.9858156028404</v>
      </c>
      <c r="AU41" s="3">
        <v>4501.8936170212801</v>
      </c>
      <c r="AV41" s="3">
        <v>4510.8652482269499</v>
      </c>
      <c r="AW41" s="3">
        <v>5170.9148936170204</v>
      </c>
      <c r="AX41" s="3">
        <v>4609</v>
      </c>
      <c r="AY41" s="3">
        <v>4265.8581560283701</v>
      </c>
      <c r="AZ41" s="3">
        <v>5719.8439716312096</v>
      </c>
      <c r="BA41" s="3">
        <v>4508</v>
      </c>
      <c r="BB41" s="3">
        <v>5251</v>
      </c>
      <c r="BC41" s="3">
        <v>5800.8794326241104</v>
      </c>
      <c r="BD41" s="3">
        <v>4458</v>
      </c>
      <c r="BE41" s="3">
        <v>3496</v>
      </c>
      <c r="BF41" s="3">
        <v>3927</v>
      </c>
      <c r="BG41" s="3">
        <v>5223.96453900709</v>
      </c>
      <c r="BH41" s="3">
        <v>4496.9574468085102</v>
      </c>
      <c r="BI41" s="3">
        <v>6556.9219858156002</v>
      </c>
      <c r="BJ41" s="3">
        <v>6157</v>
      </c>
      <c r="BK41" s="3">
        <v>6620</v>
      </c>
      <c r="BL41" s="3">
        <v>3183.9361702127699</v>
      </c>
      <c r="BM41" s="3">
        <v>7537</v>
      </c>
      <c r="BN41" s="3">
        <v>7580.8581560283701</v>
      </c>
      <c r="BO41" s="3">
        <v>4123.8581560283701</v>
      </c>
      <c r="BP41" s="3">
        <v>3882.9858156028399</v>
      </c>
      <c r="BQ41" s="3">
        <v>4519.8297872340399</v>
      </c>
      <c r="BR41" s="3">
        <v>5576</v>
      </c>
      <c r="BS41" s="3">
        <v>5529.9503546099304</v>
      </c>
      <c r="BT41" s="3">
        <v>4736.9929078014202</v>
      </c>
      <c r="BU41" s="3">
        <v>5093.92907801418</v>
      </c>
      <c r="BV41" s="3">
        <v>5547.8368794326198</v>
      </c>
      <c r="BW41" s="3">
        <v>5565.9432624113497</v>
      </c>
      <c r="BX41" s="3">
        <v>5766</v>
      </c>
      <c r="BY41" s="3">
        <v>5003.8936170212801</v>
      </c>
      <c r="BZ41" s="3">
        <v>4990</v>
      </c>
      <c r="CA41" s="3">
        <v>5458.8581560283701</v>
      </c>
      <c r="CB41" s="3">
        <v>4159.9716312056698</v>
      </c>
      <c r="CC41" s="3">
        <v>5380.7446808510604</v>
      </c>
      <c r="CD41" s="3">
        <v>5792</v>
      </c>
      <c r="CE41" s="3">
        <v>5662.9361702127699</v>
      </c>
      <c r="CF41" s="3">
        <v>5274.8085106382996</v>
      </c>
      <c r="CG41" s="3">
        <v>5129.8936170212801</v>
      </c>
      <c r="CH41" s="3">
        <v>4937.8936170212801</v>
      </c>
      <c r="CI41" s="3">
        <v>3430.9858156028399</v>
      </c>
      <c r="CJ41" s="3">
        <v>4493.96453900709</v>
      </c>
      <c r="CK41" s="3">
        <v>6398.92907801418</v>
      </c>
      <c r="CL41" s="3">
        <v>3876</v>
      </c>
      <c r="CM41" s="3">
        <v>5735.9432624113497</v>
      </c>
      <c r="CN41" s="3">
        <v>6504.7801418439703</v>
      </c>
      <c r="CO41" s="3">
        <v>4517.9716312056698</v>
      </c>
      <c r="CP41" s="3">
        <v>4724.8865248226903</v>
      </c>
      <c r="CQ41" s="3">
        <v>4416.9787234042597</v>
      </c>
      <c r="CR41" s="3">
        <v>6238.8581560283701</v>
      </c>
      <c r="CS41" s="3">
        <v>6602.5460992907801</v>
      </c>
      <c r="CT41" s="3">
        <v>4031</v>
      </c>
      <c r="CU41" s="3">
        <v>4098</v>
      </c>
      <c r="CV41" s="3">
        <v>4183.8510638297903</v>
      </c>
      <c r="CW41" s="3">
        <v>4773</v>
      </c>
      <c r="CX41" s="3">
        <v>4732.9503546099304</v>
      </c>
      <c r="CY41" s="3">
        <v>5546.9858156028404</v>
      </c>
      <c r="CZ41" s="3">
        <v>3789.8368794326202</v>
      </c>
      <c r="DA41" s="3">
        <v>4743.9219858156002</v>
      </c>
      <c r="DB41" s="3">
        <v>4433</v>
      </c>
      <c r="DC41" s="3">
        <v>6805.8865248226903</v>
      </c>
      <c r="DD41" s="3">
        <v>5492.8297872340399</v>
      </c>
      <c r="DE41" s="3">
        <v>6337.9432624113497</v>
      </c>
      <c r="DF41" s="3">
        <v>8218.7446808510595</v>
      </c>
      <c r="DG41" s="3">
        <v>3364</v>
      </c>
      <c r="DH41" s="3">
        <v>3666.9361702127699</v>
      </c>
      <c r="DI41" s="3">
        <v>4772.9361702127699</v>
      </c>
      <c r="DJ41" s="3">
        <v>3786.9716312056698</v>
      </c>
      <c r="DK41" s="3">
        <v>9619.2907801418405</v>
      </c>
      <c r="DL41" s="3">
        <v>8399.8085106383005</v>
      </c>
      <c r="DM41" s="3">
        <v>6758.20567375887</v>
      </c>
      <c r="DN41" s="3">
        <v>7608.8794326241104</v>
      </c>
      <c r="DO41" s="3">
        <v>9007.4751773049593</v>
      </c>
      <c r="DP41" s="3">
        <v>5396.8652482269499</v>
      </c>
      <c r="DQ41" s="3">
        <v>6417.8794326241104</v>
      </c>
      <c r="DR41" s="3">
        <v>5650.7872340425502</v>
      </c>
      <c r="DS41" s="3">
        <v>5842.3758865248201</v>
      </c>
      <c r="DT41" s="3">
        <v>7500.8439716312096</v>
      </c>
      <c r="DU41" s="3">
        <v>3403.96453900709</v>
      </c>
      <c r="DV41" s="3">
        <v>5049.9219858156002</v>
      </c>
      <c r="DW41" s="3">
        <v>5818.7801418439703</v>
      </c>
      <c r="DX41" s="3">
        <v>6983.8581560283701</v>
      </c>
      <c r="DY41" s="3">
        <v>5863.9148936170204</v>
      </c>
      <c r="DZ41" s="3">
        <v>5320.92907801418</v>
      </c>
      <c r="EA41" s="3">
        <v>5560.9432624113497</v>
      </c>
      <c r="EB41" s="3">
        <v>5935.8510638297903</v>
      </c>
      <c r="EC41" s="3">
        <v>7751.9361702127699</v>
      </c>
      <c r="ED41" s="3">
        <v>7888.7304964538998</v>
      </c>
      <c r="EE41" s="3">
        <v>7254.3687943262403</v>
      </c>
      <c r="EF41" s="3">
        <v>5013.9574468085102</v>
      </c>
      <c r="EG41" s="3">
        <v>8946.8368794326198</v>
      </c>
      <c r="EH41" s="3">
        <v>5538.9219858156002</v>
      </c>
      <c r="EI41" s="3">
        <v>5241.9007092198599</v>
      </c>
      <c r="EJ41" s="3">
        <v>6633.7872340425502</v>
      </c>
      <c r="EK41" s="3">
        <v>6908.75886524823</v>
      </c>
      <c r="EL41" s="3">
        <v>5781.92907801418</v>
      </c>
      <c r="EM41" s="3">
        <v>6134.8581560283701</v>
      </c>
      <c r="EN41" s="3">
        <v>6148.9007092198599</v>
      </c>
      <c r="EO41" s="3">
        <v>5746.9716312056698</v>
      </c>
      <c r="EP41" s="3">
        <v>6686.9716312056698</v>
      </c>
      <c r="EQ41" s="3">
        <v>5024.9432624113497</v>
      </c>
      <c r="ER41" s="3">
        <v>4290.9858156028404</v>
      </c>
      <c r="ES41" s="3">
        <v>4741.9219858156002</v>
      </c>
      <c r="ET41" s="3">
        <v>5392.8368794326198</v>
      </c>
      <c r="EU41" s="3">
        <v>2389.4184397163099</v>
      </c>
      <c r="EV41" s="3">
        <v>5330.31205673759</v>
      </c>
      <c r="EW41" s="3">
        <v>6919.20567375887</v>
      </c>
      <c r="EX41" s="3">
        <v>1804.9078014184399</v>
      </c>
      <c r="EY41" s="3">
        <v>2843.44680851064</v>
      </c>
      <c r="EZ41" s="3">
        <v>1193.99290780142</v>
      </c>
      <c r="FA41" s="3">
        <v>1190</v>
      </c>
      <c r="FB41" s="3">
        <v>1508.80141843972</v>
      </c>
      <c r="FC41" s="3">
        <v>1956.9219858156</v>
      </c>
      <c r="FD41" s="3">
        <v>1781</v>
      </c>
      <c r="FE41" s="3">
        <v>1405</v>
      </c>
      <c r="FF41" s="3">
        <v>3137.51773049645</v>
      </c>
      <c r="FG41" s="3">
        <v>8832.3191489361707</v>
      </c>
      <c r="FH41" s="3">
        <v>2054</v>
      </c>
      <c r="FI41" s="3">
        <v>1247.44680851064</v>
      </c>
      <c r="FJ41" s="3">
        <v>1947.9361702127701</v>
      </c>
      <c r="FK41" s="3">
        <v>1659.9787234042601</v>
      </c>
      <c r="FL41" s="3">
        <v>1922.9787234042601</v>
      </c>
      <c r="FM41" s="3">
        <v>5057.9007092198599</v>
      </c>
      <c r="FN41" s="3">
        <v>1322.9787234042601</v>
      </c>
      <c r="FO41" s="3">
        <v>3310.4042553191498</v>
      </c>
      <c r="FP41" s="3">
        <v>1518</v>
      </c>
      <c r="FQ41" s="3">
        <v>2952.5035460992899</v>
      </c>
      <c r="FR41" s="3">
        <v>1334.92907801418</v>
      </c>
      <c r="FS41" s="3">
        <v>895.99290780141803</v>
      </c>
      <c r="FT41" s="3">
        <v>2394.8510638297898</v>
      </c>
      <c r="FU41" s="3">
        <v>1254</v>
      </c>
      <c r="FV41" s="3">
        <v>1763.99290780142</v>
      </c>
      <c r="FW41" s="3">
        <v>2973.67375886525</v>
      </c>
      <c r="FX41" s="3">
        <v>801.531914893617</v>
      </c>
      <c r="FY41" s="3">
        <v>2116.5319148936201</v>
      </c>
      <c r="FZ41" s="3">
        <v>3866.87943262411</v>
      </c>
      <c r="GA41" s="3">
        <v>2547.9787234042601</v>
      </c>
      <c r="GB41" s="3">
        <v>2612.8723404255302</v>
      </c>
      <c r="GC41" s="3">
        <v>2045.9503546099299</v>
      </c>
      <c r="GD41" s="3">
        <v>3492</v>
      </c>
      <c r="GE41" s="3">
        <v>2417.3900709219902</v>
      </c>
      <c r="GF41" s="3">
        <v>5590.4680851063804</v>
      </c>
      <c r="GG41" s="3">
        <v>2601.87943262411</v>
      </c>
      <c r="GH41" s="3">
        <v>2870.8156028368799</v>
      </c>
      <c r="GI41" s="3">
        <v>1869.96453900709</v>
      </c>
      <c r="GJ41" s="3">
        <v>3389.6950354609899</v>
      </c>
      <c r="GK41" s="3">
        <v>1117</v>
      </c>
      <c r="GL41" s="3">
        <v>2220.87943262411</v>
      </c>
      <c r="GM41" s="3">
        <v>753</v>
      </c>
      <c r="GN41" s="3">
        <v>1710.80141843972</v>
      </c>
      <c r="GO41" s="3">
        <v>860.936170212766</v>
      </c>
      <c r="GP41" s="3">
        <v>1400.95744680851</v>
      </c>
      <c r="GQ41" s="3">
        <v>2079.9219858155998</v>
      </c>
      <c r="GR41" s="3">
        <v>1414.9716312056701</v>
      </c>
      <c r="GS41" s="3">
        <v>1064.9219858156</v>
      </c>
      <c r="GT41" s="3">
        <v>2543.92907801418</v>
      </c>
      <c r="GU41" s="3">
        <v>2453.9361702127699</v>
      </c>
      <c r="GV41" s="3">
        <v>1678.9219858156</v>
      </c>
      <c r="GW41" s="3">
        <v>5470.8297872340399</v>
      </c>
      <c r="GX41" s="3">
        <v>1495.96453900709</v>
      </c>
      <c r="GY41" s="3">
        <v>1810.0921985815601</v>
      </c>
      <c r="GZ41" s="3">
        <v>2124.9858156028399</v>
      </c>
      <c r="HA41" s="3">
        <v>3290.9858156028399</v>
      </c>
      <c r="HB41" s="3">
        <v>1489</v>
      </c>
      <c r="HC41" s="3">
        <v>1835</v>
      </c>
      <c r="HD41" s="3">
        <v>1250.87943262411</v>
      </c>
      <c r="HE41" s="3">
        <v>1112.4680851063799</v>
      </c>
      <c r="HF41" s="3">
        <v>1587.9361702127701</v>
      </c>
      <c r="HG41" s="3">
        <v>1465.9787234042601</v>
      </c>
      <c r="HH41" s="3">
        <v>6442.6950354609899</v>
      </c>
      <c r="HI41" s="3">
        <v>1600.9716312056701</v>
      </c>
      <c r="HJ41" s="3">
        <v>3986.4539007092199</v>
      </c>
      <c r="HK41" s="3">
        <v>3049.0780141844002</v>
      </c>
      <c r="HL41" s="3">
        <v>2434.8581560283701</v>
      </c>
      <c r="HM41" s="3">
        <v>1315.3900709219899</v>
      </c>
      <c r="HN41" s="3">
        <v>1988.87943262411</v>
      </c>
      <c r="HO41" s="3">
        <v>3189.8014184397198</v>
      </c>
      <c r="HP41" s="3">
        <v>3721.67375886525</v>
      </c>
      <c r="HQ41" s="3">
        <v>3287.6099290780098</v>
      </c>
      <c r="HR41" s="3">
        <v>2316.15602836879</v>
      </c>
      <c r="HS41" s="3">
        <v>4346.5319148936196</v>
      </c>
      <c r="HT41" s="3">
        <v>2817.8085106383</v>
      </c>
      <c r="HU41" s="3">
        <v>906.936170212766</v>
      </c>
      <c r="HV41" s="3">
        <v>1491.7730496453901</v>
      </c>
      <c r="HW41" s="3">
        <v>834.936170212766</v>
      </c>
      <c r="HX41" s="3">
        <v>1810.87943262411</v>
      </c>
      <c r="HY41" s="3">
        <v>1578.3333333333301</v>
      </c>
      <c r="HZ41" s="3">
        <v>372.97872340425499</v>
      </c>
      <c r="IA41" s="3">
        <v>2718.2198581560301</v>
      </c>
      <c r="IB41" s="3">
        <v>4098.3971631205704</v>
      </c>
      <c r="IC41" s="3">
        <v>5186.0212765957403</v>
      </c>
      <c r="ID41" s="3">
        <v>3480.7517730496502</v>
      </c>
      <c r="IE41" s="3">
        <v>5853.31205673759</v>
      </c>
      <c r="IF41" s="3">
        <v>5403.4893617021298</v>
      </c>
      <c r="IG41" s="3">
        <v>7342.9078014184397</v>
      </c>
      <c r="IH41" s="3">
        <v>5772.7872340425502</v>
      </c>
      <c r="II41" s="3">
        <v>7212.51773049645</v>
      </c>
      <c r="IJ41" s="3">
        <v>3773.9574468085102</v>
      </c>
      <c r="IK41" s="3">
        <v>5767.07092198582</v>
      </c>
      <c r="IL41" s="3">
        <v>4702.8510638297903</v>
      </c>
      <c r="IM41" s="3">
        <v>3283.4397163120602</v>
      </c>
      <c r="IN41" s="3">
        <v>5783.3758865248201</v>
      </c>
      <c r="IO41" s="3">
        <v>4439.92907801418</v>
      </c>
      <c r="IP41" s="3">
        <v>6034.48226950355</v>
      </c>
      <c r="IQ41" s="3">
        <v>7432.8936170212801</v>
      </c>
      <c r="IR41" s="3">
        <v>4916.5460992907801</v>
      </c>
      <c r="IS41" s="3">
        <v>4332.9007092198599</v>
      </c>
      <c r="IT41" s="3">
        <v>4122.48226950355</v>
      </c>
      <c r="IU41" s="3">
        <v>6896.9007092198599</v>
      </c>
      <c r="IV41" s="3">
        <v>5940.4397163120602</v>
      </c>
      <c r="IW41" s="3">
        <v>5261.8723404255297</v>
      </c>
      <c r="IX41" s="3">
        <v>5326.7801418439703</v>
      </c>
      <c r="IY41" s="3">
        <v>9132.4751773049593</v>
      </c>
      <c r="IZ41" s="3">
        <v>8790.5248226950407</v>
      </c>
      <c r="JA41" s="3">
        <v>10931.4255319149</v>
      </c>
      <c r="JB41" s="3">
        <v>7428.3829787233999</v>
      </c>
      <c r="JC41" s="3">
        <v>8362.4680851063804</v>
      </c>
      <c r="JD41" s="3">
        <v>7666.9503546099304</v>
      </c>
      <c r="JE41" s="3">
        <v>5422.4255319148897</v>
      </c>
      <c r="JF41" s="3">
        <v>6969.9929078014202</v>
      </c>
      <c r="JG41" s="3">
        <v>6027.9007092198599</v>
      </c>
      <c r="JH41" s="3">
        <v>5057.51773049645</v>
      </c>
      <c r="JI41" s="3">
        <v>5222.7730496453896</v>
      </c>
      <c r="JJ41" s="3">
        <v>5327.3475177304999</v>
      </c>
      <c r="JK41" s="3">
        <v>2683</v>
      </c>
      <c r="JL41" s="3">
        <v>2831.9078014184402</v>
      </c>
      <c r="JM41" s="3">
        <v>1870.5319148936201</v>
      </c>
      <c r="JN41" s="3">
        <v>3084.9078014184402</v>
      </c>
      <c r="JO41" s="3">
        <v>3116.9219858155998</v>
      </c>
      <c r="JP41" s="3">
        <v>3856.3687943262398</v>
      </c>
      <c r="JQ41" s="3">
        <v>9722.3687943262394</v>
      </c>
      <c r="JR41" s="3">
        <v>6284.9787234042597</v>
      </c>
      <c r="JS41" s="3">
        <v>7050.8085106382996</v>
      </c>
      <c r="JT41" s="3">
        <v>6784.24113475177</v>
      </c>
      <c r="JU41" s="3">
        <v>8553.9574468085102</v>
      </c>
      <c r="JV41" s="3">
        <v>6108.9503546099304</v>
      </c>
      <c r="JW41" s="3">
        <v>4973.8936170212801</v>
      </c>
      <c r="JX41" s="3">
        <v>7106.8581560283701</v>
      </c>
      <c r="JY41" s="3">
        <v>5872.5602836879398</v>
      </c>
      <c r="JZ41" s="3">
        <v>5240.9361702127699</v>
      </c>
      <c r="KA41" s="3">
        <v>7464.48226950355</v>
      </c>
      <c r="KB41" s="3">
        <v>7199.8156028368803</v>
      </c>
      <c r="KC41" s="3">
        <v>5120.8794326241104</v>
      </c>
      <c r="KD41" s="3">
        <v>4498.9787234042597</v>
      </c>
      <c r="KE41" s="3">
        <v>4958.7375886524796</v>
      </c>
      <c r="KF41" s="3">
        <v>6620.51773049645</v>
      </c>
      <c r="KG41" s="3">
        <v>6004.7801418439703</v>
      </c>
      <c r="KH41" s="3">
        <v>8028.7304964538998</v>
      </c>
    </row>
    <row r="42" spans="1:294" x14ac:dyDescent="0.2">
      <c r="A42" s="2">
        <v>310</v>
      </c>
      <c r="B42" s="10" t="s">
        <v>13</v>
      </c>
      <c r="C42" s="2" t="s">
        <v>247</v>
      </c>
      <c r="D42" s="2" t="s">
        <v>5</v>
      </c>
      <c r="E42" s="6">
        <f t="shared" si="2"/>
        <v>3835.991304347825</v>
      </c>
      <c r="F42" s="9">
        <f t="shared" si="3"/>
        <v>215</v>
      </c>
      <c r="G42" s="3">
        <v>6941.98260869565</v>
      </c>
      <c r="H42" s="3">
        <v>10307.834782608699</v>
      </c>
      <c r="I42" s="3">
        <v>3607</v>
      </c>
      <c r="J42" s="3">
        <v>3266.6869565217398</v>
      </c>
      <c r="K42" s="3">
        <v>6888.9130434782601</v>
      </c>
      <c r="L42" s="3">
        <v>3430.9130434782601</v>
      </c>
      <c r="M42" s="3">
        <v>6780.9652173913</v>
      </c>
      <c r="N42" s="3">
        <v>9872.9652173913</v>
      </c>
      <c r="O42" s="3">
        <v>5223.8695652173901</v>
      </c>
      <c r="P42" s="3">
        <v>6782.9043478260901</v>
      </c>
      <c r="Q42" s="3">
        <v>5910</v>
      </c>
      <c r="R42" s="3">
        <v>7450.8695652173901</v>
      </c>
      <c r="S42" s="3">
        <v>5168.8347826087002</v>
      </c>
      <c r="T42" s="3">
        <v>7373.9043478260901</v>
      </c>
      <c r="U42" s="3">
        <v>6309.6956521739103</v>
      </c>
      <c r="V42" s="3">
        <v>8859.00869565217</v>
      </c>
      <c r="W42" s="3">
        <v>7286.8173913043502</v>
      </c>
      <c r="X42" s="3">
        <v>6822.05217391304</v>
      </c>
      <c r="Y42" s="3">
        <v>8636.8608695652201</v>
      </c>
      <c r="Z42" s="3">
        <v>8000.6869565217403</v>
      </c>
      <c r="AA42" s="3">
        <v>6715.01739130435</v>
      </c>
      <c r="AB42" s="3">
        <v>8121.9391304347801</v>
      </c>
      <c r="AC42" s="3">
        <v>10353.817391304299</v>
      </c>
      <c r="AD42" s="3">
        <v>9596.9043478260901</v>
      </c>
      <c r="AE42" s="3">
        <v>4038.9304347826101</v>
      </c>
      <c r="AF42" s="3">
        <v>4620</v>
      </c>
      <c r="AG42" s="3">
        <v>2998</v>
      </c>
      <c r="AH42" s="3">
        <v>3156</v>
      </c>
      <c r="AI42" s="3">
        <v>4142</v>
      </c>
      <c r="AJ42" s="3">
        <v>3909.9304347826101</v>
      </c>
      <c r="AK42" s="3">
        <v>4512.98260869565</v>
      </c>
      <c r="AL42" s="3">
        <v>3422</v>
      </c>
      <c r="AM42" s="3">
        <v>4406</v>
      </c>
      <c r="AN42" s="3">
        <v>2794.99130434783</v>
      </c>
      <c r="AO42" s="3">
        <v>3173.8695652173901</v>
      </c>
      <c r="AP42" s="3">
        <v>3959.9130434782601</v>
      </c>
      <c r="AQ42" s="3">
        <v>3778.9130434782601</v>
      </c>
      <c r="AR42" s="3">
        <v>2709</v>
      </c>
      <c r="AS42" s="3">
        <v>3084</v>
      </c>
      <c r="AT42" s="3">
        <v>3695</v>
      </c>
      <c r="AU42" s="3">
        <v>2820.00869565217</v>
      </c>
      <c r="AV42" s="3">
        <v>3432.01739130435</v>
      </c>
      <c r="AW42" s="3">
        <v>4059</v>
      </c>
      <c r="AX42" s="3">
        <v>3387</v>
      </c>
      <c r="AY42" s="3">
        <v>3529.9217391304301</v>
      </c>
      <c r="AZ42" s="3">
        <v>4316</v>
      </c>
      <c r="BA42" s="3">
        <v>3374.8347826087002</v>
      </c>
      <c r="BB42" s="3">
        <v>4029.9217391304301</v>
      </c>
      <c r="BC42" s="3">
        <v>4170.2260869565198</v>
      </c>
      <c r="BD42" s="3">
        <v>3578.9217391304301</v>
      </c>
      <c r="BE42" s="3">
        <v>2899</v>
      </c>
      <c r="BF42" s="3">
        <v>3123.9217391304301</v>
      </c>
      <c r="BG42" s="3">
        <v>3909.94782608696</v>
      </c>
      <c r="BH42" s="3">
        <v>3586.9391304347801</v>
      </c>
      <c r="BI42" s="3">
        <v>4390.9130434782601</v>
      </c>
      <c r="BJ42" s="3">
        <v>3840.9130434782601</v>
      </c>
      <c r="BK42" s="3">
        <v>4301</v>
      </c>
      <c r="BL42" s="3">
        <v>2797</v>
      </c>
      <c r="BM42" s="3">
        <v>4465</v>
      </c>
      <c r="BN42" s="3">
        <v>5492.9130434782601</v>
      </c>
      <c r="BO42" s="3">
        <v>2791</v>
      </c>
      <c r="BP42" s="3">
        <v>2860.8695652173901</v>
      </c>
      <c r="BQ42" s="3">
        <v>2915.3130434782602</v>
      </c>
      <c r="BR42" s="3">
        <v>3499</v>
      </c>
      <c r="BS42" s="3">
        <v>3125.3565217391301</v>
      </c>
      <c r="BT42" s="3">
        <v>2868</v>
      </c>
      <c r="BU42" s="3">
        <v>3594</v>
      </c>
      <c r="BV42" s="3">
        <v>3805.9304347826101</v>
      </c>
      <c r="BW42" s="3">
        <v>4544.3565217391297</v>
      </c>
      <c r="BX42" s="3">
        <v>4202</v>
      </c>
      <c r="BY42" s="3">
        <v>3080.98260869565</v>
      </c>
      <c r="BZ42" s="3">
        <v>3652</v>
      </c>
      <c r="CA42" s="3">
        <v>3865</v>
      </c>
      <c r="CB42" s="3">
        <v>3572</v>
      </c>
      <c r="CC42" s="3">
        <v>3473</v>
      </c>
      <c r="CD42" s="3">
        <v>4039.9391304347801</v>
      </c>
      <c r="CE42" s="3">
        <v>3543.7391304347798</v>
      </c>
      <c r="CF42" s="3">
        <v>3370.9130434782601</v>
      </c>
      <c r="CG42" s="3">
        <v>3624</v>
      </c>
      <c r="CH42" s="3">
        <v>3021</v>
      </c>
      <c r="CI42" s="3">
        <v>2215</v>
      </c>
      <c r="CJ42" s="3">
        <v>3014.7739130434802</v>
      </c>
      <c r="CK42" s="3">
        <v>3724.8347826087002</v>
      </c>
      <c r="CL42" s="3">
        <v>2926</v>
      </c>
      <c r="CM42" s="3">
        <v>3550</v>
      </c>
      <c r="CN42" s="3">
        <v>4120</v>
      </c>
      <c r="CO42" s="3">
        <v>2825</v>
      </c>
      <c r="CP42" s="3">
        <v>3643.9652173913</v>
      </c>
      <c r="CQ42" s="3">
        <v>3457.9304347826101</v>
      </c>
      <c r="CR42" s="3">
        <v>5657</v>
      </c>
      <c r="CS42" s="3">
        <v>5841.98260869565</v>
      </c>
      <c r="CT42" s="3">
        <v>4347.94782608696</v>
      </c>
      <c r="CU42" s="3">
        <v>2900.9043478260901</v>
      </c>
      <c r="CV42" s="3">
        <v>3705.9043478260901</v>
      </c>
      <c r="CW42" s="3">
        <v>3607</v>
      </c>
      <c r="CX42" s="3">
        <v>3404.5913043478299</v>
      </c>
      <c r="CY42" s="3">
        <v>4725</v>
      </c>
      <c r="CZ42" s="3">
        <v>4335.94782608696</v>
      </c>
      <c r="DA42" s="3">
        <v>3594.01739130435</v>
      </c>
      <c r="DB42" s="3">
        <v>3201</v>
      </c>
      <c r="DC42" s="3">
        <v>6163.9304347826101</v>
      </c>
      <c r="DD42" s="3">
        <v>4248</v>
      </c>
      <c r="DE42" s="3">
        <v>4237</v>
      </c>
      <c r="DF42" s="3">
        <v>5149.2608695652198</v>
      </c>
      <c r="DG42" s="3">
        <v>2589</v>
      </c>
      <c r="DH42" s="3">
        <v>2564.9130434782601</v>
      </c>
      <c r="DI42" s="3">
        <v>3308.9304347826101</v>
      </c>
      <c r="DJ42" s="3">
        <v>2422</v>
      </c>
      <c r="DK42" s="3">
        <v>7884.8086956521702</v>
      </c>
      <c r="DL42" s="3">
        <v>4689.8956521739101</v>
      </c>
      <c r="DM42" s="3">
        <v>4727.98260869565</v>
      </c>
      <c r="DN42" s="3">
        <v>4859.97391304348</v>
      </c>
      <c r="DO42" s="3">
        <v>5984.8521739130401</v>
      </c>
      <c r="DP42" s="3">
        <v>3512.99130434783</v>
      </c>
      <c r="DQ42" s="3">
        <v>3850.99130434783</v>
      </c>
      <c r="DR42" s="3">
        <v>4880.98260869565</v>
      </c>
      <c r="DS42" s="3">
        <v>3763.94782608696</v>
      </c>
      <c r="DT42" s="3">
        <v>5623.8347826087002</v>
      </c>
      <c r="DU42" s="3">
        <v>2833.9391304347801</v>
      </c>
      <c r="DV42" s="3">
        <v>3770.6869565217398</v>
      </c>
      <c r="DW42" s="3">
        <v>5004.98260869565</v>
      </c>
      <c r="DX42" s="3">
        <v>5221.9652173913</v>
      </c>
      <c r="DY42" s="3">
        <v>3926</v>
      </c>
      <c r="DZ42" s="3">
        <v>3528.9391304347801</v>
      </c>
      <c r="EA42" s="3">
        <v>4187.7391304347802</v>
      </c>
      <c r="EB42" s="3">
        <v>6461.95652173913</v>
      </c>
      <c r="EC42" s="3">
        <v>5506.9652173913</v>
      </c>
      <c r="ED42" s="3">
        <v>4973.99130434783</v>
      </c>
      <c r="EE42" s="3">
        <v>4666.8260869565202</v>
      </c>
      <c r="EF42" s="3">
        <v>3698.9043478260901</v>
      </c>
      <c r="EG42" s="3">
        <v>7799.8521739130401</v>
      </c>
      <c r="EH42" s="3">
        <v>3718.97391304348</v>
      </c>
      <c r="EI42" s="3">
        <v>3857.8521739130401</v>
      </c>
      <c r="EJ42" s="3">
        <v>6623.1304347826099</v>
      </c>
      <c r="EK42" s="3">
        <v>4630.97391304348</v>
      </c>
      <c r="EL42" s="3">
        <v>4276.8869565217401</v>
      </c>
      <c r="EM42" s="3">
        <v>6091.99130434783</v>
      </c>
      <c r="EN42" s="3">
        <v>4302.9652173913</v>
      </c>
      <c r="EO42" s="3">
        <v>3927.9043478260901</v>
      </c>
      <c r="EP42" s="3">
        <v>4928.97391304348</v>
      </c>
      <c r="EQ42" s="3">
        <v>3959.97391304348</v>
      </c>
      <c r="ER42" s="3">
        <v>3169.8956521739101</v>
      </c>
      <c r="ES42" s="3">
        <v>4930.7652173913002</v>
      </c>
      <c r="ET42" s="3">
        <v>5009.8260869565202</v>
      </c>
      <c r="EU42" s="3">
        <v>3767.97391304348</v>
      </c>
      <c r="EV42" s="3">
        <v>8012.6956521739103</v>
      </c>
      <c r="EW42" s="3">
        <v>6888.5391304347804</v>
      </c>
      <c r="EX42" s="3">
        <v>2878.00869565217</v>
      </c>
      <c r="EY42" s="3">
        <v>4016.99130434783</v>
      </c>
      <c r="EZ42" s="3">
        <v>2570.98260869565</v>
      </c>
      <c r="FA42" s="3">
        <v>2007</v>
      </c>
      <c r="FB42" s="3">
        <v>3410</v>
      </c>
      <c r="FC42" s="3">
        <v>2048.8695652173901</v>
      </c>
      <c r="FD42" s="3">
        <v>2034</v>
      </c>
      <c r="FE42" s="3">
        <v>2237</v>
      </c>
      <c r="FF42" s="3">
        <v>3808.99130434783</v>
      </c>
      <c r="FG42" s="3">
        <v>11338.3826086957</v>
      </c>
      <c r="FH42" s="3">
        <v>2946.9391304347801</v>
      </c>
      <c r="FI42" s="3">
        <v>2016.47826086957</v>
      </c>
      <c r="FJ42" s="3">
        <v>2640.8782608695701</v>
      </c>
      <c r="FK42" s="3">
        <v>2442.94782608696</v>
      </c>
      <c r="FL42" s="3">
        <v>2906.8782608695701</v>
      </c>
      <c r="FM42" s="3">
        <v>5903.7043478260903</v>
      </c>
      <c r="FN42" s="3">
        <v>1625</v>
      </c>
      <c r="FO42" s="3">
        <v>5140.5739130434804</v>
      </c>
      <c r="FP42" s="3">
        <v>1958.97391304348</v>
      </c>
      <c r="FQ42" s="3">
        <v>4013.8956521739101</v>
      </c>
      <c r="FR42" s="3">
        <v>1401</v>
      </c>
      <c r="FS42" s="3">
        <v>1458.00869565217</v>
      </c>
      <c r="FT42" s="3">
        <v>2746.9391304347801</v>
      </c>
      <c r="FU42" s="3">
        <v>1743.54782608696</v>
      </c>
      <c r="FV42" s="3">
        <v>3074.9043478260901</v>
      </c>
      <c r="FW42" s="3">
        <v>2926.8</v>
      </c>
      <c r="FX42" s="3">
        <v>1054</v>
      </c>
      <c r="FY42" s="3">
        <v>2507.99130434783</v>
      </c>
      <c r="FZ42" s="3">
        <v>3831.0695652173899</v>
      </c>
      <c r="GA42" s="3">
        <v>3687.9391304347801</v>
      </c>
      <c r="GB42" s="3">
        <v>2933</v>
      </c>
      <c r="GC42" s="3">
        <v>2047.00869565217</v>
      </c>
      <c r="GD42" s="3">
        <v>3523.8434782608701</v>
      </c>
      <c r="GE42" s="3">
        <v>2291.99130434783</v>
      </c>
      <c r="GF42" s="3">
        <v>4591.4347826086996</v>
      </c>
      <c r="GG42" s="3">
        <v>3019</v>
      </c>
      <c r="GH42" s="3">
        <v>3497.95652173913</v>
      </c>
      <c r="GI42" s="3">
        <v>2491</v>
      </c>
      <c r="GJ42" s="3">
        <v>4310.3391304347797</v>
      </c>
      <c r="GK42" s="3">
        <v>1560.5739130434799</v>
      </c>
      <c r="GL42" s="3">
        <v>2929</v>
      </c>
      <c r="GM42" s="3">
        <v>996</v>
      </c>
      <c r="GN42" s="3">
        <v>2221.4173913043501</v>
      </c>
      <c r="GO42" s="3">
        <v>1168</v>
      </c>
      <c r="GP42" s="3">
        <v>1890.5826086956499</v>
      </c>
      <c r="GQ42" s="3">
        <v>2791.97391304348</v>
      </c>
      <c r="GR42" s="3">
        <v>1831</v>
      </c>
      <c r="GS42" s="3">
        <v>1510.98260869565</v>
      </c>
      <c r="GT42" s="3">
        <v>3378.2695652173902</v>
      </c>
      <c r="GU42" s="3">
        <v>2957.54782608696</v>
      </c>
      <c r="GV42" s="3">
        <v>2192.8608695652201</v>
      </c>
      <c r="GW42" s="3">
        <v>6465.7043478260903</v>
      </c>
      <c r="GX42" s="3">
        <v>1722</v>
      </c>
      <c r="GY42" s="3">
        <v>2143.8956521739101</v>
      </c>
      <c r="GZ42" s="3">
        <v>2454.95652173913</v>
      </c>
      <c r="HA42" s="3">
        <v>3041.8608695652201</v>
      </c>
      <c r="HB42" s="3">
        <v>2073</v>
      </c>
      <c r="HC42" s="3">
        <v>2629.5739130434799</v>
      </c>
      <c r="HD42" s="3">
        <v>1513</v>
      </c>
      <c r="HE42" s="3">
        <v>1290.02608695652</v>
      </c>
      <c r="HF42" s="3">
        <v>1693</v>
      </c>
      <c r="HG42" s="3">
        <v>1515</v>
      </c>
      <c r="HH42" s="3">
        <v>7305.97391304348</v>
      </c>
      <c r="HI42" s="3">
        <v>2620.9043478260901</v>
      </c>
      <c r="HJ42" s="3">
        <v>4597.9652173913</v>
      </c>
      <c r="HK42" s="3">
        <v>3557.9304347826101</v>
      </c>
      <c r="HL42" s="3">
        <v>3191.5739130434799</v>
      </c>
      <c r="HM42" s="3">
        <v>1381.0347826087</v>
      </c>
      <c r="HN42" s="3">
        <v>2303.9043478260901</v>
      </c>
      <c r="HO42" s="3">
        <v>3644.6434782608699</v>
      </c>
      <c r="HP42" s="3">
        <v>4067.7478260869598</v>
      </c>
      <c r="HQ42" s="3">
        <v>3584.46956521739</v>
      </c>
      <c r="HR42" s="3">
        <v>2892.8086956521702</v>
      </c>
      <c r="HS42" s="3">
        <v>4798.6173913043503</v>
      </c>
      <c r="HT42" s="3">
        <v>3624.6695652173898</v>
      </c>
      <c r="HU42" s="3">
        <v>1108.9217391304301</v>
      </c>
      <c r="HV42" s="3">
        <v>1862.4</v>
      </c>
      <c r="HW42" s="3">
        <v>1131.8173913043499</v>
      </c>
      <c r="HX42" s="3">
        <v>1913.8695652173899</v>
      </c>
      <c r="HY42" s="3">
        <v>1861.8260869565199</v>
      </c>
      <c r="HZ42" s="3">
        <v>460.93913043478301</v>
      </c>
      <c r="IA42" s="3">
        <v>3418.6782608695698</v>
      </c>
      <c r="IB42" s="3">
        <v>3434.6347826086999</v>
      </c>
      <c r="IC42" s="3">
        <v>4972.0782608695699</v>
      </c>
      <c r="ID42" s="3">
        <v>2778.7739130434802</v>
      </c>
      <c r="IE42" s="3">
        <v>4390.6000000000004</v>
      </c>
      <c r="IF42" s="3">
        <v>3909.95652173913</v>
      </c>
      <c r="IG42" s="3">
        <v>6052.8434782608701</v>
      </c>
      <c r="IH42" s="3">
        <v>4005.97391304348</v>
      </c>
      <c r="II42" s="3">
        <v>5529.2173913043498</v>
      </c>
      <c r="IJ42" s="3">
        <v>3119</v>
      </c>
      <c r="IK42" s="3">
        <v>5333.4</v>
      </c>
      <c r="IL42" s="3">
        <v>5465.8869565217401</v>
      </c>
      <c r="IM42" s="3">
        <v>4156.9652173913</v>
      </c>
      <c r="IN42" s="3">
        <v>5194.3999999999996</v>
      </c>
      <c r="IO42" s="3">
        <v>3881.9652173913</v>
      </c>
      <c r="IP42" s="3">
        <v>4606.95652173913</v>
      </c>
      <c r="IQ42" s="3">
        <v>4988.2434782608698</v>
      </c>
      <c r="IR42" s="3">
        <v>4876.8521739130401</v>
      </c>
      <c r="IS42" s="3">
        <v>4010.5739130434799</v>
      </c>
      <c r="IT42" s="3">
        <v>3675.2608695652202</v>
      </c>
      <c r="IU42" s="3">
        <v>6051.3217391304397</v>
      </c>
      <c r="IV42" s="3">
        <v>5061.3999999999996</v>
      </c>
      <c r="IW42" s="3">
        <v>5975.4869565217396</v>
      </c>
      <c r="IX42" s="3">
        <v>4388.2434782608698</v>
      </c>
      <c r="IY42" s="3">
        <v>7600.4521739130396</v>
      </c>
      <c r="IZ42" s="3">
        <v>8401.2347826087007</v>
      </c>
      <c r="JA42" s="3">
        <v>10173.0347826087</v>
      </c>
      <c r="JB42" s="3">
        <v>6355.4173913043496</v>
      </c>
      <c r="JC42" s="3">
        <v>5886.3217391304397</v>
      </c>
      <c r="JD42" s="3">
        <v>5924.9304347826101</v>
      </c>
      <c r="JE42" s="3">
        <v>4450.3130434782597</v>
      </c>
      <c r="JF42" s="3">
        <v>6954.8086956521702</v>
      </c>
      <c r="JG42" s="3">
        <v>4863.95652173913</v>
      </c>
      <c r="JH42" s="3">
        <v>4314.2956521739097</v>
      </c>
      <c r="JI42" s="3">
        <v>5233.98260869565</v>
      </c>
      <c r="JJ42" s="3">
        <v>5166.04347826087</v>
      </c>
      <c r="JK42" s="3">
        <v>2633.8695652173901</v>
      </c>
      <c r="JL42" s="3">
        <v>3273</v>
      </c>
      <c r="JM42" s="3">
        <v>2031.99130434783</v>
      </c>
      <c r="JN42" s="3">
        <v>3182.3391304347801</v>
      </c>
      <c r="JO42" s="3">
        <v>3006.98260869565</v>
      </c>
      <c r="JP42" s="3">
        <v>4483.97391304348</v>
      </c>
      <c r="JQ42" s="3">
        <v>7878.9391304347801</v>
      </c>
      <c r="JR42" s="3">
        <v>5297</v>
      </c>
      <c r="JS42" s="3">
        <v>5759.9217391304301</v>
      </c>
      <c r="JT42" s="3">
        <v>5617.5826086956504</v>
      </c>
      <c r="JU42" s="3">
        <v>5741.3739130434797</v>
      </c>
      <c r="JV42" s="3">
        <v>4315.98260869565</v>
      </c>
      <c r="JW42" s="3">
        <v>5064.1304347826099</v>
      </c>
      <c r="JX42" s="3">
        <v>7417.2695652173898</v>
      </c>
      <c r="JY42" s="3">
        <v>5860.00869565217</v>
      </c>
      <c r="JZ42" s="3">
        <v>4725.99130434783</v>
      </c>
      <c r="KA42" s="3">
        <v>5990.3913043478296</v>
      </c>
      <c r="KB42" s="3">
        <v>5580.8695652173901</v>
      </c>
      <c r="KC42" s="3">
        <v>4735.8608695652201</v>
      </c>
      <c r="KD42" s="3">
        <v>4449.4173913043496</v>
      </c>
      <c r="KE42" s="3">
        <v>4151.95652173913</v>
      </c>
      <c r="KF42" s="3">
        <v>4949.8347826087002</v>
      </c>
      <c r="KG42" s="3">
        <v>6713.8521739130401</v>
      </c>
      <c r="KH42" s="3">
        <v>5903.8695652173901</v>
      </c>
    </row>
    <row r="43" spans="1:294" x14ac:dyDescent="0.2">
      <c r="A43" s="2">
        <v>311</v>
      </c>
      <c r="B43" s="10" t="s">
        <v>13</v>
      </c>
      <c r="C43" s="2" t="s">
        <v>248</v>
      </c>
      <c r="D43" s="2" t="s">
        <v>5</v>
      </c>
      <c r="E43" s="6">
        <f t="shared" si="2"/>
        <v>3314.9778761061953</v>
      </c>
      <c r="F43" s="9">
        <f t="shared" si="3"/>
        <v>249</v>
      </c>
      <c r="G43" s="3">
        <v>6041.9115044247801</v>
      </c>
      <c r="H43" s="3">
        <v>7531.6460176991104</v>
      </c>
      <c r="I43" s="3">
        <v>4037.9203539823002</v>
      </c>
      <c r="J43" s="3">
        <v>3777</v>
      </c>
      <c r="K43" s="3">
        <v>6268.7433628318604</v>
      </c>
      <c r="L43" s="3">
        <v>4201.7876106194699</v>
      </c>
      <c r="M43" s="3">
        <v>5599</v>
      </c>
      <c r="N43" s="3">
        <v>6876.8141592920401</v>
      </c>
      <c r="O43" s="3">
        <v>4161</v>
      </c>
      <c r="P43" s="3">
        <v>5684.8938053097299</v>
      </c>
      <c r="Q43" s="3">
        <v>5168</v>
      </c>
      <c r="R43" s="3">
        <v>6401.0088495575201</v>
      </c>
      <c r="S43" s="3">
        <v>4729</v>
      </c>
      <c r="T43" s="3">
        <v>5880.6725663716797</v>
      </c>
      <c r="U43" s="3">
        <v>5802.8318584070803</v>
      </c>
      <c r="V43" s="3">
        <v>6925.8230088495602</v>
      </c>
      <c r="W43" s="3">
        <v>6198.7610619468996</v>
      </c>
      <c r="X43" s="3">
        <v>5357.7610619468996</v>
      </c>
      <c r="Y43" s="3">
        <v>6816.7256637168102</v>
      </c>
      <c r="Z43" s="3">
        <v>6865.6371681415903</v>
      </c>
      <c r="AA43" s="3">
        <v>5783</v>
      </c>
      <c r="AB43" s="3">
        <v>6643.79646017699</v>
      </c>
      <c r="AC43" s="3">
        <v>8638.2566371681405</v>
      </c>
      <c r="AD43" s="3">
        <v>7660.9203539823002</v>
      </c>
      <c r="AE43" s="3">
        <v>3768</v>
      </c>
      <c r="AF43" s="3">
        <v>3753.90265486726</v>
      </c>
      <c r="AG43" s="3">
        <v>2775</v>
      </c>
      <c r="AH43" s="3">
        <v>3234</v>
      </c>
      <c r="AI43" s="3">
        <v>3954.9115044247801</v>
      </c>
      <c r="AJ43" s="3">
        <v>3740</v>
      </c>
      <c r="AK43" s="3">
        <v>3744.9734513274302</v>
      </c>
      <c r="AL43" s="3">
        <v>2819.94690265487</v>
      </c>
      <c r="AM43" s="3">
        <v>3714</v>
      </c>
      <c r="AN43" s="3">
        <v>3032.9557522123901</v>
      </c>
      <c r="AO43" s="3">
        <v>2786.90265486726</v>
      </c>
      <c r="AP43" s="3">
        <v>3638</v>
      </c>
      <c r="AQ43" s="3">
        <v>3347</v>
      </c>
      <c r="AR43" s="3">
        <v>1671</v>
      </c>
      <c r="AS43" s="3">
        <v>2166</v>
      </c>
      <c r="AT43" s="3">
        <v>2841</v>
      </c>
      <c r="AU43" s="3">
        <v>3145</v>
      </c>
      <c r="AV43" s="3">
        <v>3073</v>
      </c>
      <c r="AW43" s="3">
        <v>3443</v>
      </c>
      <c r="AX43" s="3">
        <v>2433</v>
      </c>
      <c r="AY43" s="3">
        <v>2901</v>
      </c>
      <c r="AZ43" s="3">
        <v>3693</v>
      </c>
      <c r="BA43" s="3">
        <v>2803</v>
      </c>
      <c r="BB43" s="3">
        <v>3374</v>
      </c>
      <c r="BC43" s="3">
        <v>3736</v>
      </c>
      <c r="BD43" s="3">
        <v>2894.90265486726</v>
      </c>
      <c r="BE43" s="3">
        <v>2271</v>
      </c>
      <c r="BF43" s="3">
        <v>2537</v>
      </c>
      <c r="BG43" s="3">
        <v>3184</v>
      </c>
      <c r="BH43" s="3">
        <v>2840</v>
      </c>
      <c r="BI43" s="3">
        <v>3380.90265486726</v>
      </c>
      <c r="BJ43" s="3">
        <v>3144</v>
      </c>
      <c r="BK43" s="3">
        <v>3449</v>
      </c>
      <c r="BL43" s="3">
        <v>2072</v>
      </c>
      <c r="BM43" s="3">
        <v>3912</v>
      </c>
      <c r="BN43" s="3">
        <v>4368.9823008849598</v>
      </c>
      <c r="BO43" s="3">
        <v>1943</v>
      </c>
      <c r="BP43" s="3">
        <v>2228</v>
      </c>
      <c r="BQ43" s="3">
        <v>2624</v>
      </c>
      <c r="BR43" s="3">
        <v>3221</v>
      </c>
      <c r="BS43" s="3">
        <v>2703</v>
      </c>
      <c r="BT43" s="3">
        <v>1970</v>
      </c>
      <c r="BU43" s="3">
        <v>2933</v>
      </c>
      <c r="BV43" s="3">
        <v>2971</v>
      </c>
      <c r="BW43" s="3">
        <v>3366</v>
      </c>
      <c r="BX43" s="3">
        <v>3895</v>
      </c>
      <c r="BY43" s="3">
        <v>2417</v>
      </c>
      <c r="BZ43" s="3">
        <v>3022</v>
      </c>
      <c r="CA43" s="3">
        <v>2693</v>
      </c>
      <c r="CB43" s="3">
        <v>2695</v>
      </c>
      <c r="CC43" s="3">
        <v>3127</v>
      </c>
      <c r="CD43" s="3">
        <v>3542.9380530973499</v>
      </c>
      <c r="CE43" s="3">
        <v>3321</v>
      </c>
      <c r="CF43" s="3">
        <v>3710</v>
      </c>
      <c r="CG43" s="3">
        <v>3069</v>
      </c>
      <c r="CH43" s="3">
        <v>2609</v>
      </c>
      <c r="CI43" s="3">
        <v>2100</v>
      </c>
      <c r="CJ43" s="3">
        <v>2521</v>
      </c>
      <c r="CK43" s="3">
        <v>3579</v>
      </c>
      <c r="CL43" s="3">
        <v>2689</v>
      </c>
      <c r="CM43" s="3">
        <v>3276</v>
      </c>
      <c r="CN43" s="3">
        <v>3963</v>
      </c>
      <c r="CO43" s="3">
        <v>2331</v>
      </c>
      <c r="CP43" s="3">
        <v>3220</v>
      </c>
      <c r="CQ43" s="3">
        <v>4036</v>
      </c>
      <c r="CR43" s="3">
        <v>4503</v>
      </c>
      <c r="CS43" s="3">
        <v>4481.9203539823002</v>
      </c>
      <c r="CT43" s="3">
        <v>3029</v>
      </c>
      <c r="CU43" s="3">
        <v>1977</v>
      </c>
      <c r="CV43" s="3">
        <v>3465.5575221238901</v>
      </c>
      <c r="CW43" s="3">
        <v>2605.8761061946898</v>
      </c>
      <c r="CX43" s="3">
        <v>2649</v>
      </c>
      <c r="CY43" s="3">
        <v>4453.9115044247801</v>
      </c>
      <c r="CZ43" s="3">
        <v>3135.8230088495602</v>
      </c>
      <c r="DA43" s="3">
        <v>3389</v>
      </c>
      <c r="DB43" s="3">
        <v>3268.8761061946898</v>
      </c>
      <c r="DC43" s="3">
        <v>5437.8761061946898</v>
      </c>
      <c r="DD43" s="3">
        <v>2962</v>
      </c>
      <c r="DE43" s="3">
        <v>2936</v>
      </c>
      <c r="DF43" s="3">
        <v>4536</v>
      </c>
      <c r="DG43" s="3">
        <v>1771</v>
      </c>
      <c r="DH43" s="3">
        <v>2078.9115044247801</v>
      </c>
      <c r="DI43" s="3">
        <v>2928.9115044247801</v>
      </c>
      <c r="DJ43" s="3">
        <v>1575.8938053097299</v>
      </c>
      <c r="DK43" s="3">
        <v>6420.8584070796496</v>
      </c>
      <c r="DL43" s="3">
        <v>4228.8672566371697</v>
      </c>
      <c r="DM43" s="3">
        <v>3192</v>
      </c>
      <c r="DN43" s="3">
        <v>4490.8584070796496</v>
      </c>
      <c r="DO43" s="3">
        <v>4895.9734513274298</v>
      </c>
      <c r="DP43" s="3">
        <v>3309.9823008849598</v>
      </c>
      <c r="DQ43" s="3">
        <v>3304.9823008849598</v>
      </c>
      <c r="DR43" s="3">
        <v>3162.9646017699101</v>
      </c>
      <c r="DS43" s="3">
        <v>3242.8938053097299</v>
      </c>
      <c r="DT43" s="3">
        <v>4299.8584070796496</v>
      </c>
      <c r="DU43" s="3">
        <v>2171.9823008849598</v>
      </c>
      <c r="DV43" s="3">
        <v>2880.9646017699101</v>
      </c>
      <c r="DW43" s="3">
        <v>4322.9911504424799</v>
      </c>
      <c r="DX43" s="3">
        <v>4805.8938053097299</v>
      </c>
      <c r="DY43" s="3">
        <v>3634.9911504424799</v>
      </c>
      <c r="DZ43" s="3">
        <v>3882.3982300885</v>
      </c>
      <c r="EA43" s="3">
        <v>3494.7876106194699</v>
      </c>
      <c r="EB43" s="3">
        <v>4441.7522123893796</v>
      </c>
      <c r="EC43" s="3">
        <v>4642.8230088495602</v>
      </c>
      <c r="ED43" s="3">
        <v>3602.5398230088499</v>
      </c>
      <c r="EE43" s="3">
        <v>3089</v>
      </c>
      <c r="EF43" s="3">
        <v>3419.8672566371702</v>
      </c>
      <c r="EG43" s="3">
        <v>6043.9469026548704</v>
      </c>
      <c r="EH43" s="3">
        <v>2733.9734513274302</v>
      </c>
      <c r="EI43" s="3">
        <v>3527.9911504424799</v>
      </c>
      <c r="EJ43" s="3">
        <v>4241.9380530973403</v>
      </c>
      <c r="EK43" s="3">
        <v>3742.9911504424799</v>
      </c>
      <c r="EL43" s="3">
        <v>4397.9823008849598</v>
      </c>
      <c r="EM43" s="3">
        <v>4151.9734513274298</v>
      </c>
      <c r="EN43" s="3">
        <v>2944.5398230088499</v>
      </c>
      <c r="EO43" s="3">
        <v>2941.8407079645999</v>
      </c>
      <c r="EP43" s="3">
        <v>2940.8230088495602</v>
      </c>
      <c r="EQ43" s="3">
        <v>2858.9911504424799</v>
      </c>
      <c r="ER43" s="3">
        <v>3467.9734513274302</v>
      </c>
      <c r="ES43" s="3">
        <v>3319.9734513274302</v>
      </c>
      <c r="ET43" s="3">
        <v>3754.90265486726</v>
      </c>
      <c r="EU43" s="3">
        <v>2495.5132743362801</v>
      </c>
      <c r="EV43" s="3">
        <v>5980</v>
      </c>
      <c r="EW43" s="3">
        <v>4326.5398230088504</v>
      </c>
      <c r="EX43" s="3">
        <v>2030</v>
      </c>
      <c r="EY43" s="3">
        <v>1979.9911504424799</v>
      </c>
      <c r="EZ43" s="3">
        <v>1455.45132743363</v>
      </c>
      <c r="FA43" s="3">
        <v>1313.9911504424799</v>
      </c>
      <c r="FB43" s="3">
        <v>2121</v>
      </c>
      <c r="FC43" s="3">
        <v>1491</v>
      </c>
      <c r="FD43" s="3">
        <v>1357.9823008849601</v>
      </c>
      <c r="FE43" s="3">
        <v>1678.5575221238901</v>
      </c>
      <c r="FF43" s="3">
        <v>3119.9823008849598</v>
      </c>
      <c r="FG43" s="3">
        <v>4468.9734513274298</v>
      </c>
      <c r="FH43" s="3">
        <v>2276.9823008849598</v>
      </c>
      <c r="FI43" s="3">
        <v>1203</v>
      </c>
      <c r="FJ43" s="3">
        <v>1680</v>
      </c>
      <c r="FK43" s="3">
        <v>1560</v>
      </c>
      <c r="FL43" s="3">
        <v>2681.5221238938102</v>
      </c>
      <c r="FM43" s="3">
        <v>3898</v>
      </c>
      <c r="FN43" s="3">
        <v>1275</v>
      </c>
      <c r="FO43" s="3">
        <v>3770.2743362831902</v>
      </c>
      <c r="FP43" s="3">
        <v>1378</v>
      </c>
      <c r="FQ43" s="3">
        <v>2185</v>
      </c>
      <c r="FR43" s="3">
        <v>933.99115044247799</v>
      </c>
      <c r="FS43" s="3">
        <v>1169</v>
      </c>
      <c r="FT43" s="3">
        <v>1732.9646017699099</v>
      </c>
      <c r="FU43" s="3">
        <v>1220.9823008849601</v>
      </c>
      <c r="FV43" s="3">
        <v>1802.94690265487</v>
      </c>
      <c r="FW43" s="3">
        <v>2172</v>
      </c>
      <c r="FX43" s="3">
        <v>830</v>
      </c>
      <c r="FY43" s="3">
        <v>1619</v>
      </c>
      <c r="FZ43" s="3">
        <v>3100.9911504424799</v>
      </c>
      <c r="GA43" s="3">
        <v>2649</v>
      </c>
      <c r="GB43" s="3">
        <v>2258</v>
      </c>
      <c r="GC43" s="3">
        <v>1777.52212389381</v>
      </c>
      <c r="GD43" s="3">
        <v>3379</v>
      </c>
      <c r="GE43" s="3">
        <v>1998.8849557522101</v>
      </c>
      <c r="GF43" s="3">
        <v>4148.7610619468996</v>
      </c>
      <c r="GG43" s="3">
        <v>2079</v>
      </c>
      <c r="GH43" s="3">
        <v>2656.9734513274302</v>
      </c>
      <c r="GI43" s="3">
        <v>2119.9203539823002</v>
      </c>
      <c r="GJ43" s="3">
        <v>4033.45132743363</v>
      </c>
      <c r="GK43" s="3">
        <v>1430.5575221238901</v>
      </c>
      <c r="GL43" s="3">
        <v>1945.5575221238901</v>
      </c>
      <c r="GM43" s="3">
        <v>716.99115044247799</v>
      </c>
      <c r="GN43" s="3">
        <v>1760.9911504424799</v>
      </c>
      <c r="GO43" s="3">
        <v>747.96460176991104</v>
      </c>
      <c r="GP43" s="3">
        <v>1085</v>
      </c>
      <c r="GQ43" s="3">
        <v>2893.8407079645999</v>
      </c>
      <c r="GR43" s="3">
        <v>1504</v>
      </c>
      <c r="GS43" s="3">
        <v>1117</v>
      </c>
      <c r="GT43" s="3">
        <v>2469.9734513274302</v>
      </c>
      <c r="GU43" s="3">
        <v>1926.9557522123901</v>
      </c>
      <c r="GV43" s="3">
        <v>1210</v>
      </c>
      <c r="GW43" s="3">
        <v>4605.4778761061898</v>
      </c>
      <c r="GX43" s="3">
        <v>1155</v>
      </c>
      <c r="GY43" s="3">
        <v>1183.97345132743</v>
      </c>
      <c r="GZ43" s="3">
        <v>1649.9823008849601</v>
      </c>
      <c r="HA43" s="3">
        <v>1553</v>
      </c>
      <c r="HB43" s="3">
        <v>1386.9911504424799</v>
      </c>
      <c r="HC43" s="3">
        <v>1705</v>
      </c>
      <c r="HD43" s="3">
        <v>911.51327433628296</v>
      </c>
      <c r="HE43" s="3">
        <v>864</v>
      </c>
      <c r="HF43" s="3">
        <v>1052</v>
      </c>
      <c r="HG43" s="3">
        <v>802</v>
      </c>
      <c r="HH43" s="3">
        <v>3303.79646017699</v>
      </c>
      <c r="HI43" s="3">
        <v>1720</v>
      </c>
      <c r="HJ43" s="3">
        <v>2931.9734513274302</v>
      </c>
      <c r="HK43" s="3">
        <v>2658</v>
      </c>
      <c r="HL43" s="3">
        <v>2575.9911504424799</v>
      </c>
      <c r="HM43" s="3">
        <v>980.97345132743396</v>
      </c>
      <c r="HN43" s="3">
        <v>1785</v>
      </c>
      <c r="HO43" s="3">
        <v>2562.7699115044202</v>
      </c>
      <c r="HP43" s="3">
        <v>2737.80530973451</v>
      </c>
      <c r="HQ43" s="3">
        <v>2335.75221238938</v>
      </c>
      <c r="HR43" s="3">
        <v>1976.79646017699</v>
      </c>
      <c r="HS43" s="3">
        <v>2540.7699115044202</v>
      </c>
      <c r="HT43" s="3">
        <v>2591.7256637168098</v>
      </c>
      <c r="HU43" s="3">
        <v>845.92920353982299</v>
      </c>
      <c r="HV43" s="3">
        <v>1224.8849557522101</v>
      </c>
      <c r="HW43" s="3">
        <v>715.89380530973403</v>
      </c>
      <c r="HX43" s="3">
        <v>1208.94690265487</v>
      </c>
      <c r="HY43" s="3">
        <v>1265.9115044247801</v>
      </c>
      <c r="HZ43" s="3">
        <v>299.95575221238897</v>
      </c>
      <c r="IA43" s="3">
        <v>1824.7876106194699</v>
      </c>
      <c r="IB43" s="3">
        <v>3442.34513274336</v>
      </c>
      <c r="IC43" s="3">
        <v>4954.0530973451296</v>
      </c>
      <c r="ID43" s="3">
        <v>2875.2743362831902</v>
      </c>
      <c r="IE43" s="3">
        <v>4266.8849557522099</v>
      </c>
      <c r="IF43" s="3">
        <v>3580.6194690265502</v>
      </c>
      <c r="IG43" s="3">
        <v>5215.0353982300903</v>
      </c>
      <c r="IH43" s="3">
        <v>3645.5309734513298</v>
      </c>
      <c r="II43" s="3">
        <v>4885.9734513274298</v>
      </c>
      <c r="IJ43" s="3">
        <v>3539.9823008849598</v>
      </c>
      <c r="IK43" s="3">
        <v>5909.8938053097299</v>
      </c>
      <c r="IL43" s="3">
        <v>6517.9646017699097</v>
      </c>
      <c r="IM43" s="3">
        <v>4584.9823008849598</v>
      </c>
      <c r="IN43" s="3">
        <v>4657.3982300885</v>
      </c>
      <c r="IO43" s="3">
        <v>3707</v>
      </c>
      <c r="IP43" s="3">
        <v>3982.4867256637199</v>
      </c>
      <c r="IQ43" s="3">
        <v>4486.4424778761104</v>
      </c>
      <c r="IR43" s="3">
        <v>4397.8849557522099</v>
      </c>
      <c r="IS43" s="3">
        <v>3998.94690265487</v>
      </c>
      <c r="IT43" s="3">
        <v>4134.9823008849598</v>
      </c>
      <c r="IU43" s="3">
        <v>4821.9823008849598</v>
      </c>
      <c r="IV43" s="3">
        <v>3989.9823008849598</v>
      </c>
      <c r="IW43" s="3">
        <v>4805.9911504424799</v>
      </c>
      <c r="IX43" s="3">
        <v>4692.9823008849598</v>
      </c>
      <c r="IY43" s="3">
        <v>6281.9469026548704</v>
      </c>
      <c r="IZ43" s="3">
        <v>7455.6725663716797</v>
      </c>
      <c r="JA43" s="3">
        <v>7325.4336283185803</v>
      </c>
      <c r="JB43" s="3">
        <v>5541.8584070796496</v>
      </c>
      <c r="JC43" s="3">
        <v>5709</v>
      </c>
      <c r="JD43" s="3">
        <v>5767.7610619468996</v>
      </c>
      <c r="JE43" s="3">
        <v>4692.5575221238896</v>
      </c>
      <c r="JF43" s="3">
        <v>5907.9557522123896</v>
      </c>
      <c r="JG43" s="3">
        <v>4172.9203539823002</v>
      </c>
      <c r="JH43" s="3">
        <v>4314.4778761061898</v>
      </c>
      <c r="JI43" s="3">
        <v>4254.5398230088504</v>
      </c>
      <c r="JJ43" s="3">
        <v>4659.8407079646004</v>
      </c>
      <c r="JK43" s="3">
        <v>3984.9557522123901</v>
      </c>
      <c r="JL43" s="3">
        <v>3905.9911504424799</v>
      </c>
      <c r="JM43" s="3">
        <v>3670.4070796460201</v>
      </c>
      <c r="JN43" s="3">
        <v>3749.34513274336</v>
      </c>
      <c r="JO43" s="3">
        <v>3888.94690265487</v>
      </c>
      <c r="JP43" s="3">
        <v>4342.8584070796496</v>
      </c>
      <c r="JQ43" s="3">
        <v>6444.4690265486697</v>
      </c>
      <c r="JR43" s="3">
        <v>4466.9823008849598</v>
      </c>
      <c r="JS43" s="3">
        <v>4428.5486725663704</v>
      </c>
      <c r="JT43" s="3">
        <v>4516.9380530973403</v>
      </c>
      <c r="JU43" s="3">
        <v>5315</v>
      </c>
      <c r="JV43" s="3">
        <v>3436.9911504424799</v>
      </c>
      <c r="JW43" s="3">
        <v>4125.8318584070803</v>
      </c>
      <c r="JX43" s="3">
        <v>5053.8849557522099</v>
      </c>
      <c r="JY43" s="3">
        <v>4479.4424778761104</v>
      </c>
      <c r="JZ43" s="3">
        <v>3730.4247787610602</v>
      </c>
      <c r="KA43" s="3">
        <v>4824</v>
      </c>
      <c r="KB43" s="3">
        <v>5709.9911504424799</v>
      </c>
      <c r="KC43" s="3">
        <v>3524</v>
      </c>
      <c r="KD43" s="3">
        <v>3383</v>
      </c>
      <c r="KE43" s="3">
        <v>3180</v>
      </c>
      <c r="KF43" s="3">
        <v>4231.9646017699097</v>
      </c>
      <c r="KG43" s="3">
        <v>5137.9646017699097</v>
      </c>
      <c r="KH43" s="3">
        <v>5213.6371681415903</v>
      </c>
    </row>
    <row r="44" spans="1:294" x14ac:dyDescent="0.2">
      <c r="A44" s="2">
        <v>312</v>
      </c>
      <c r="B44" s="10" t="s">
        <v>13</v>
      </c>
      <c r="C44" s="2" t="s">
        <v>348</v>
      </c>
      <c r="D44" s="2" t="s">
        <v>5</v>
      </c>
      <c r="E44" s="6">
        <f t="shared" si="2"/>
        <v>1749.4895104895099</v>
      </c>
      <c r="F44" s="9">
        <f t="shared" si="3"/>
        <v>288</v>
      </c>
      <c r="G44" s="3">
        <v>2264.8041958041999</v>
      </c>
      <c r="H44" s="3">
        <v>3534.7832167832198</v>
      </c>
      <c r="I44" s="3">
        <v>1450.86013986014</v>
      </c>
      <c r="J44" s="3">
        <v>1106</v>
      </c>
      <c r="K44" s="3">
        <v>1558.6083916083901</v>
      </c>
      <c r="L44" s="3">
        <v>1056</v>
      </c>
      <c r="M44" s="3">
        <v>2522.7482517482499</v>
      </c>
      <c r="N44" s="3">
        <v>3992.6083916083899</v>
      </c>
      <c r="O44" s="3">
        <v>1649</v>
      </c>
      <c r="P44" s="3">
        <v>2911.8041958041999</v>
      </c>
      <c r="Q44" s="3">
        <v>1766.6223776223801</v>
      </c>
      <c r="R44" s="3">
        <v>2463.86013986014</v>
      </c>
      <c r="S44" s="3">
        <v>1404</v>
      </c>
      <c r="T44" s="3">
        <v>2344.7342657342701</v>
      </c>
      <c r="U44" s="3">
        <v>2503.88811188811</v>
      </c>
      <c r="V44" s="3">
        <v>2385.6013986014</v>
      </c>
      <c r="W44" s="3">
        <v>2535.6433566433602</v>
      </c>
      <c r="X44" s="3">
        <v>2817.9020979021002</v>
      </c>
      <c r="Y44" s="3">
        <v>3993.57342657343</v>
      </c>
      <c r="Z44" s="3">
        <v>3874</v>
      </c>
      <c r="AA44" s="3">
        <v>3415.57342657343</v>
      </c>
      <c r="AB44" s="3">
        <v>2998.7832167832198</v>
      </c>
      <c r="AC44" s="3">
        <v>4159.3986013985996</v>
      </c>
      <c r="AD44" s="3">
        <v>4328.2237762237801</v>
      </c>
      <c r="AE44" s="3">
        <v>2233</v>
      </c>
      <c r="AF44" s="3">
        <v>2253.88811188811</v>
      </c>
      <c r="AG44" s="3">
        <v>1251.9930069930101</v>
      </c>
      <c r="AH44" s="3">
        <v>1864.8321678321699</v>
      </c>
      <c r="AI44" s="3">
        <v>2697.9090909090901</v>
      </c>
      <c r="AJ44" s="3">
        <v>1855</v>
      </c>
      <c r="AK44" s="3">
        <v>1856</v>
      </c>
      <c r="AL44" s="3">
        <v>2196.8671328671298</v>
      </c>
      <c r="AM44" s="3">
        <v>1736.98601398601</v>
      </c>
      <c r="AN44" s="3">
        <v>1659.98601398601</v>
      </c>
      <c r="AO44" s="3">
        <v>1490.76923076923</v>
      </c>
      <c r="AP44" s="3">
        <v>2264.97202797203</v>
      </c>
      <c r="AQ44" s="3">
        <v>1668.94405594406</v>
      </c>
      <c r="AR44" s="3">
        <v>1405.8461538461499</v>
      </c>
      <c r="AS44" s="3">
        <v>1301.7342657342699</v>
      </c>
      <c r="AT44" s="3">
        <v>1594.9510489510501</v>
      </c>
      <c r="AU44" s="3">
        <v>1921.5944055944101</v>
      </c>
      <c r="AV44" s="3">
        <v>1873</v>
      </c>
      <c r="AW44" s="3">
        <v>2068.8951048950998</v>
      </c>
      <c r="AX44" s="3">
        <v>1653</v>
      </c>
      <c r="AY44" s="3">
        <v>1943.9930069930101</v>
      </c>
      <c r="AZ44" s="3">
        <v>2185.9860139860102</v>
      </c>
      <c r="BA44" s="3">
        <v>1479.91608391608</v>
      </c>
      <c r="BB44" s="3">
        <v>2039.98601398601</v>
      </c>
      <c r="BC44" s="3">
        <v>2277</v>
      </c>
      <c r="BD44" s="3">
        <v>1792</v>
      </c>
      <c r="BE44" s="3">
        <v>1566</v>
      </c>
      <c r="BF44" s="3">
        <v>1524.8671328671301</v>
      </c>
      <c r="BG44" s="3">
        <v>2040.9790209790201</v>
      </c>
      <c r="BH44" s="3">
        <v>1650.9510489510501</v>
      </c>
      <c r="BI44" s="3">
        <v>2744</v>
      </c>
      <c r="BJ44" s="3">
        <v>3071</v>
      </c>
      <c r="BK44" s="3">
        <v>2940.94405594406</v>
      </c>
      <c r="BL44" s="3">
        <v>1235</v>
      </c>
      <c r="BM44" s="3">
        <v>3534.8181818181802</v>
      </c>
      <c r="BN44" s="3">
        <v>3279.9230769230799</v>
      </c>
      <c r="BO44" s="3">
        <v>1674.86013986014</v>
      </c>
      <c r="BP44" s="3">
        <v>1655</v>
      </c>
      <c r="BQ44" s="3">
        <v>2664.9370629370601</v>
      </c>
      <c r="BR44" s="3">
        <v>3017</v>
      </c>
      <c r="BS44" s="3">
        <v>2607.8741258741302</v>
      </c>
      <c r="BT44" s="3">
        <v>2004.0069930069899</v>
      </c>
      <c r="BU44" s="3">
        <v>2225</v>
      </c>
      <c r="BV44" s="3">
        <v>2151.9020979021002</v>
      </c>
      <c r="BW44" s="3">
        <v>2041</v>
      </c>
      <c r="BX44" s="3">
        <v>2790.9860139860102</v>
      </c>
      <c r="BY44" s="3">
        <v>2399</v>
      </c>
      <c r="BZ44" s="3">
        <v>2792</v>
      </c>
      <c r="CA44" s="3">
        <v>2151.9860139860102</v>
      </c>
      <c r="CB44" s="3">
        <v>1119</v>
      </c>
      <c r="CC44" s="3">
        <v>1899</v>
      </c>
      <c r="CD44" s="3">
        <v>2117.8531468531501</v>
      </c>
      <c r="CE44" s="3">
        <v>2165.9790209790199</v>
      </c>
      <c r="CF44" s="3">
        <v>1738.9510489510501</v>
      </c>
      <c r="CG44" s="3">
        <v>1836.78321678322</v>
      </c>
      <c r="CH44" s="3">
        <v>1976.9650349650301</v>
      </c>
      <c r="CI44" s="3">
        <v>1041.98601398601</v>
      </c>
      <c r="CJ44" s="3">
        <v>1743.91608391608</v>
      </c>
      <c r="CK44" s="3">
        <v>2265.7972027972</v>
      </c>
      <c r="CL44" s="3">
        <v>1730</v>
      </c>
      <c r="CM44" s="3">
        <v>2338.9510489510499</v>
      </c>
      <c r="CN44" s="3">
        <v>2408.8391608391598</v>
      </c>
      <c r="CO44" s="3">
        <v>1553.9090909090901</v>
      </c>
      <c r="CP44" s="3">
        <v>1079.9930069930101</v>
      </c>
      <c r="CQ44" s="3">
        <v>2166.5174825174799</v>
      </c>
      <c r="CR44" s="3">
        <v>2332.8181818181802</v>
      </c>
      <c r="CS44" s="3">
        <v>2314.7832167832198</v>
      </c>
      <c r="CT44" s="3">
        <v>1502</v>
      </c>
      <c r="CU44" s="3">
        <v>1755.97202797203</v>
      </c>
      <c r="CV44" s="3">
        <v>1304</v>
      </c>
      <c r="CW44" s="3">
        <v>1872</v>
      </c>
      <c r="CX44" s="3">
        <v>1786.9930069930101</v>
      </c>
      <c r="CY44" s="3">
        <v>2553.5384615384601</v>
      </c>
      <c r="CZ44" s="3">
        <v>1173.8811188811201</v>
      </c>
      <c r="DA44" s="3">
        <v>1701</v>
      </c>
      <c r="DB44" s="3">
        <v>1656.6363636363601</v>
      </c>
      <c r="DC44" s="3">
        <v>2510.9230769230799</v>
      </c>
      <c r="DD44" s="3">
        <v>1826.9790209790201</v>
      </c>
      <c r="DE44" s="3">
        <v>1860.0209790209799</v>
      </c>
      <c r="DF44" s="3">
        <v>2891.86013986014</v>
      </c>
      <c r="DG44" s="3">
        <v>1061.9230769230801</v>
      </c>
      <c r="DH44" s="3">
        <v>1062</v>
      </c>
      <c r="DI44" s="3">
        <v>1768.97202797203</v>
      </c>
      <c r="DJ44" s="3">
        <v>1517.94405594406</v>
      </c>
      <c r="DK44" s="3">
        <v>3429.5944055944101</v>
      </c>
      <c r="DL44" s="3">
        <v>3208.65734265734</v>
      </c>
      <c r="DM44" s="3">
        <v>2169.7902097902102</v>
      </c>
      <c r="DN44" s="3">
        <v>2607.8391608391598</v>
      </c>
      <c r="DO44" s="3">
        <v>3095.2377622377599</v>
      </c>
      <c r="DP44" s="3">
        <v>1790.8321678321699</v>
      </c>
      <c r="DQ44" s="3">
        <v>2733.8461538461502</v>
      </c>
      <c r="DR44" s="3">
        <v>2143.8951048950998</v>
      </c>
      <c r="DS44" s="3">
        <v>2016.98601398601</v>
      </c>
      <c r="DT44" s="3">
        <v>2585.5034965035002</v>
      </c>
      <c r="DU44" s="3">
        <v>1069.9930069930101</v>
      </c>
      <c r="DV44" s="3">
        <v>1605.98601398601</v>
      </c>
      <c r="DW44" s="3">
        <v>2275.86013986014</v>
      </c>
      <c r="DX44" s="3">
        <v>2145.8811188811201</v>
      </c>
      <c r="DY44" s="3">
        <v>2117.9510489510499</v>
      </c>
      <c r="DZ44" s="3">
        <v>2161.94405594406</v>
      </c>
      <c r="EA44" s="3">
        <v>1901.4335664335699</v>
      </c>
      <c r="EB44" s="3">
        <v>1946.86013986014</v>
      </c>
      <c r="EC44" s="3">
        <v>3381.4405594405598</v>
      </c>
      <c r="ED44" s="3">
        <v>2670.5804195804199</v>
      </c>
      <c r="EE44" s="3">
        <v>2991.8811188811201</v>
      </c>
      <c r="EF44" s="3">
        <v>2622.9370629370601</v>
      </c>
      <c r="EG44" s="3">
        <v>3294.6503496503501</v>
      </c>
      <c r="EH44" s="3">
        <v>1852.37062937063</v>
      </c>
      <c r="EI44" s="3">
        <v>3165.4825174825201</v>
      </c>
      <c r="EJ44" s="3">
        <v>2405.7482517482499</v>
      </c>
      <c r="EK44" s="3">
        <v>2572.9300699300702</v>
      </c>
      <c r="EL44" s="3">
        <v>3404.7202797202799</v>
      </c>
      <c r="EM44" s="3">
        <v>2091.9020979021002</v>
      </c>
      <c r="EN44" s="3">
        <v>2191.88811188811</v>
      </c>
      <c r="EO44" s="3">
        <v>2620.9790209790199</v>
      </c>
      <c r="EP44" s="3">
        <v>2786.9020979021002</v>
      </c>
      <c r="EQ44" s="3">
        <v>1616</v>
      </c>
      <c r="ER44" s="3">
        <v>2504.9790209790199</v>
      </c>
      <c r="ES44" s="3">
        <v>1720.8041958041999</v>
      </c>
      <c r="ET44" s="3">
        <v>1888.98601398601</v>
      </c>
      <c r="EU44" s="3">
        <v>971.99300699300704</v>
      </c>
      <c r="EV44" s="3">
        <v>1985.88811188811</v>
      </c>
      <c r="EW44" s="3">
        <v>2211.9930069930101</v>
      </c>
      <c r="EX44" s="3">
        <v>972.99300699300704</v>
      </c>
      <c r="EY44" s="3">
        <v>882.97902097902102</v>
      </c>
      <c r="EZ44" s="3">
        <v>488</v>
      </c>
      <c r="FA44" s="3">
        <v>447.51048951048898</v>
      </c>
      <c r="FB44" s="3">
        <v>659</v>
      </c>
      <c r="FC44" s="3">
        <v>383</v>
      </c>
      <c r="FD44" s="3">
        <v>306</v>
      </c>
      <c r="FE44" s="3">
        <v>457.87412587412598</v>
      </c>
      <c r="FF44" s="3">
        <v>681</v>
      </c>
      <c r="FG44" s="3">
        <v>3877.45454545455</v>
      </c>
      <c r="FH44" s="3">
        <v>803.25174825174804</v>
      </c>
      <c r="FI44" s="3">
        <v>542</v>
      </c>
      <c r="FJ44" s="3">
        <v>541</v>
      </c>
      <c r="FK44" s="3">
        <v>628.96503496503499</v>
      </c>
      <c r="FL44" s="3">
        <v>945</v>
      </c>
      <c r="FM44" s="3">
        <v>1742.91608391608</v>
      </c>
      <c r="FN44" s="3">
        <v>653.50349650349699</v>
      </c>
      <c r="FO44" s="3">
        <v>1752.98601398601</v>
      </c>
      <c r="FP44" s="3">
        <v>649</v>
      </c>
      <c r="FQ44" s="3">
        <v>979.99300699300704</v>
      </c>
      <c r="FR44" s="3">
        <v>437.88811188811201</v>
      </c>
      <c r="FS44" s="3">
        <v>334</v>
      </c>
      <c r="FT44" s="3">
        <v>843.99300699300704</v>
      </c>
      <c r="FU44" s="3">
        <v>474</v>
      </c>
      <c r="FV44" s="3">
        <v>672</v>
      </c>
      <c r="FW44" s="3">
        <v>664.50349650349699</v>
      </c>
      <c r="FX44" s="3">
        <v>190</v>
      </c>
      <c r="FY44" s="3">
        <v>449</v>
      </c>
      <c r="FZ44" s="3">
        <v>1451.8181818181799</v>
      </c>
      <c r="GA44" s="3">
        <v>919.51048951048904</v>
      </c>
      <c r="GB44" s="3">
        <v>801.93706293706305</v>
      </c>
      <c r="GC44" s="3">
        <v>506.99300699300699</v>
      </c>
      <c r="GD44" s="3">
        <v>896</v>
      </c>
      <c r="GE44" s="3">
        <v>730.50349650349699</v>
      </c>
      <c r="GF44" s="3">
        <v>1946.7482517482499</v>
      </c>
      <c r="GG44" s="3">
        <v>971.99300699300704</v>
      </c>
      <c r="GH44" s="3">
        <v>1330.95804195804</v>
      </c>
      <c r="GI44" s="3">
        <v>930</v>
      </c>
      <c r="GJ44" s="3">
        <v>1641.4335664335699</v>
      </c>
      <c r="GK44" s="3">
        <v>322</v>
      </c>
      <c r="GL44" s="3">
        <v>948.88111888111905</v>
      </c>
      <c r="GM44" s="3">
        <v>167.96503496503499</v>
      </c>
      <c r="GN44" s="3">
        <v>518.49650349650301</v>
      </c>
      <c r="GO44" s="3">
        <v>186</v>
      </c>
      <c r="GP44" s="3">
        <v>325</v>
      </c>
      <c r="GQ44" s="3">
        <v>623.99300699300704</v>
      </c>
      <c r="GR44" s="3">
        <v>501</v>
      </c>
      <c r="GS44" s="3">
        <v>415</v>
      </c>
      <c r="GT44" s="3">
        <v>817.92307692307702</v>
      </c>
      <c r="GU44" s="3">
        <v>745.93006993006998</v>
      </c>
      <c r="GV44" s="3">
        <v>546</v>
      </c>
      <c r="GW44" s="3">
        <v>1508.7622377622399</v>
      </c>
      <c r="GX44" s="3">
        <v>436</v>
      </c>
      <c r="GY44" s="3">
        <v>403.99300699300699</v>
      </c>
      <c r="GZ44" s="3">
        <v>595</v>
      </c>
      <c r="HA44" s="3">
        <v>754</v>
      </c>
      <c r="HB44" s="3">
        <v>379</v>
      </c>
      <c r="HC44" s="3">
        <v>540.00699300699296</v>
      </c>
      <c r="HD44" s="3">
        <v>256.055944055944</v>
      </c>
      <c r="HE44" s="3">
        <v>261</v>
      </c>
      <c r="HF44" s="3">
        <v>324.972027972028</v>
      </c>
      <c r="HG44" s="3">
        <v>275</v>
      </c>
      <c r="HH44" s="3">
        <v>2712.9090909090901</v>
      </c>
      <c r="HI44" s="3">
        <v>682.853146853147</v>
      </c>
      <c r="HJ44" s="3">
        <v>1193.0069930069899</v>
      </c>
      <c r="HK44" s="3">
        <v>1001.4825174825201</v>
      </c>
      <c r="HL44" s="3">
        <v>948.97202797202794</v>
      </c>
      <c r="HM44" s="3">
        <v>388</v>
      </c>
      <c r="HN44" s="3">
        <v>520.99300699300704</v>
      </c>
      <c r="HO44" s="3">
        <v>852.88111888111905</v>
      </c>
      <c r="HP44" s="3">
        <v>1172.8951048951001</v>
      </c>
      <c r="HQ44" s="3">
        <v>800.97202797202794</v>
      </c>
      <c r="HR44" s="3">
        <v>705.853146853147</v>
      </c>
      <c r="HS44" s="3">
        <v>1320.38461538462</v>
      </c>
      <c r="HT44" s="3">
        <v>932.95104895104896</v>
      </c>
      <c r="HU44" s="3">
        <v>262</v>
      </c>
      <c r="HV44" s="3">
        <v>416.972027972028</v>
      </c>
      <c r="HW44" s="3">
        <v>201.97902097902099</v>
      </c>
      <c r="HX44" s="3">
        <v>466.93706293706299</v>
      </c>
      <c r="HY44" s="3">
        <v>344.98601398601397</v>
      </c>
      <c r="HZ44" s="3">
        <v>89</v>
      </c>
      <c r="IA44" s="3">
        <v>607.95104895104896</v>
      </c>
      <c r="IB44" s="3">
        <v>1570.9230769230801</v>
      </c>
      <c r="IC44" s="3">
        <v>2593.2167832167802</v>
      </c>
      <c r="ID44" s="3">
        <v>1335.41258741259</v>
      </c>
      <c r="IE44" s="3">
        <v>2173.88811188811</v>
      </c>
      <c r="IF44" s="3">
        <v>1916.8041958041999</v>
      </c>
      <c r="IG44" s="3">
        <v>3273.4055944055899</v>
      </c>
      <c r="IH44" s="3">
        <v>2598.2447552447602</v>
      </c>
      <c r="II44" s="3">
        <v>3558.8741258741302</v>
      </c>
      <c r="IJ44" s="3">
        <v>1745.9930069930101</v>
      </c>
      <c r="IK44" s="3">
        <v>3269.7622377622401</v>
      </c>
      <c r="IL44" s="3">
        <v>2715.9930069930101</v>
      </c>
      <c r="IM44" s="3">
        <v>1725.68531468531</v>
      </c>
      <c r="IN44" s="3">
        <v>2331</v>
      </c>
      <c r="IO44" s="3">
        <v>1817.9370629370601</v>
      </c>
      <c r="IP44" s="3">
        <v>2074.9790209790199</v>
      </c>
      <c r="IQ44" s="3">
        <v>2489.91608391608</v>
      </c>
      <c r="IR44" s="3">
        <v>1406.4755244755199</v>
      </c>
      <c r="IS44" s="3">
        <v>1243.9230769230801</v>
      </c>
      <c r="IT44" s="3">
        <v>1480.4825174825201</v>
      </c>
      <c r="IU44" s="3">
        <v>1794.8391608391601</v>
      </c>
      <c r="IV44" s="3">
        <v>1659.4615384615399</v>
      </c>
      <c r="IW44" s="3">
        <v>1547.4335664335699</v>
      </c>
      <c r="IX44" s="3">
        <v>1587.28671328671</v>
      </c>
      <c r="IY44" s="3">
        <v>3232.8461538461502</v>
      </c>
      <c r="IZ44" s="3">
        <v>3457.8181818181802</v>
      </c>
      <c r="JA44" s="3">
        <v>3784.9790209790199</v>
      </c>
      <c r="JB44" s="3">
        <v>2855.88811188811</v>
      </c>
      <c r="JC44" s="3">
        <v>3146.3846153846198</v>
      </c>
      <c r="JD44" s="3">
        <v>3368.9930069930101</v>
      </c>
      <c r="JE44" s="3">
        <v>1799.9930069930101</v>
      </c>
      <c r="JF44" s="3">
        <v>2603.9230769230799</v>
      </c>
      <c r="JG44" s="3">
        <v>2159.8811188811201</v>
      </c>
      <c r="JH44" s="3">
        <v>2169.8041958041999</v>
      </c>
      <c r="JI44" s="3">
        <v>1715</v>
      </c>
      <c r="JJ44" s="3">
        <v>1583.9790209790201</v>
      </c>
      <c r="JK44" s="3">
        <v>778.98601398601397</v>
      </c>
      <c r="JL44" s="3">
        <v>674.92307692307702</v>
      </c>
      <c r="JM44" s="3">
        <v>472.91608391608401</v>
      </c>
      <c r="JN44" s="3">
        <v>634.99300699300704</v>
      </c>
      <c r="JO44" s="3">
        <v>648.92307692307702</v>
      </c>
      <c r="JP44" s="3">
        <v>892.48951048951096</v>
      </c>
      <c r="JQ44" s="3">
        <v>2988.6363636363599</v>
      </c>
      <c r="JR44" s="3">
        <v>2027.9790209790201</v>
      </c>
      <c r="JS44" s="3">
        <v>2436.9090909090901</v>
      </c>
      <c r="JT44" s="3">
        <v>2088.8461538461502</v>
      </c>
      <c r="JU44" s="3">
        <v>3105.7972027972</v>
      </c>
      <c r="JV44" s="3">
        <v>2141.9650349650401</v>
      </c>
      <c r="JW44" s="3">
        <v>1369.91608391608</v>
      </c>
      <c r="JX44" s="3">
        <v>2166.97202797203</v>
      </c>
      <c r="JY44" s="3">
        <v>1626</v>
      </c>
      <c r="JZ44" s="3">
        <v>1422.18881118881</v>
      </c>
      <c r="KA44" s="3">
        <v>2123.4895104895099</v>
      </c>
      <c r="KB44" s="3">
        <v>3095.7972027972</v>
      </c>
      <c r="KC44" s="3">
        <v>1679.97202797203</v>
      </c>
      <c r="KD44" s="3">
        <v>1446.9930069930101</v>
      </c>
      <c r="KE44" s="3">
        <v>1396.9930069930101</v>
      </c>
      <c r="KF44" s="3">
        <v>2229.3776223776199</v>
      </c>
      <c r="KG44" s="3">
        <v>1831.86013986014</v>
      </c>
      <c r="KH44" s="3">
        <v>2702.97202797203</v>
      </c>
    </row>
    <row r="45" spans="1:294" x14ac:dyDescent="0.2">
      <c r="A45" s="2">
        <v>79</v>
      </c>
      <c r="B45" s="10" t="s">
        <v>42</v>
      </c>
      <c r="C45" s="2" t="s">
        <v>345</v>
      </c>
      <c r="D45" s="2" t="s">
        <v>5</v>
      </c>
      <c r="E45" s="6">
        <f t="shared" si="2"/>
        <v>4808.4047619047651</v>
      </c>
      <c r="F45" s="9">
        <f t="shared" si="3"/>
        <v>154</v>
      </c>
      <c r="G45" s="3">
        <v>8287.8333333333303</v>
      </c>
      <c r="H45" s="3">
        <v>9701.6507936507896</v>
      </c>
      <c r="I45" s="3">
        <v>5116.9285714285697</v>
      </c>
      <c r="J45" s="3">
        <v>4997.9047619047597</v>
      </c>
      <c r="K45" s="3">
        <v>7435.9047619047597</v>
      </c>
      <c r="L45" s="3">
        <v>5111.9206349206397</v>
      </c>
      <c r="M45" s="3">
        <v>7322.9444444444398</v>
      </c>
      <c r="N45" s="3">
        <v>10167.6349206349</v>
      </c>
      <c r="O45" s="3">
        <v>5745.8968253968296</v>
      </c>
      <c r="P45" s="3">
        <v>8742.4523809523798</v>
      </c>
      <c r="Q45" s="3">
        <v>6201.8650793650804</v>
      </c>
      <c r="R45" s="3">
        <v>8781.9047619047597</v>
      </c>
      <c r="S45" s="3">
        <v>6394.9206349206397</v>
      </c>
      <c r="T45" s="3">
        <v>7278.9126984126997</v>
      </c>
      <c r="U45" s="3">
        <v>8071.99206349206</v>
      </c>
      <c r="V45" s="3">
        <v>9019.9285714285706</v>
      </c>
      <c r="W45" s="3">
        <v>8013.7142857142899</v>
      </c>
      <c r="X45" s="3">
        <v>7725.8333333333303</v>
      </c>
      <c r="Y45" s="3">
        <v>10207.658730158701</v>
      </c>
      <c r="Z45" s="3">
        <v>10049.626984127</v>
      </c>
      <c r="AA45" s="3">
        <v>7108.8333333333303</v>
      </c>
      <c r="AB45" s="3">
        <v>8970.8968253968305</v>
      </c>
      <c r="AC45" s="3">
        <v>11147.6111111111</v>
      </c>
      <c r="AD45" s="3">
        <v>9863.8492063492104</v>
      </c>
      <c r="AE45" s="3">
        <v>5165.9365079365098</v>
      </c>
      <c r="AF45" s="3">
        <v>5028</v>
      </c>
      <c r="AG45" s="3">
        <v>3498.9047619047601</v>
      </c>
      <c r="AH45" s="3">
        <v>4323.99206349206</v>
      </c>
      <c r="AI45" s="3">
        <v>5638.9365079365098</v>
      </c>
      <c r="AJ45" s="3">
        <v>4651</v>
      </c>
      <c r="AK45" s="3">
        <v>5281.9365079365098</v>
      </c>
      <c r="AL45" s="3">
        <v>3875</v>
      </c>
      <c r="AM45" s="3">
        <v>4644.9365079365098</v>
      </c>
      <c r="AN45" s="3">
        <v>4780.8888888888896</v>
      </c>
      <c r="AO45" s="3">
        <v>3859.9047619047601</v>
      </c>
      <c r="AP45" s="3">
        <v>5603.99206349206</v>
      </c>
      <c r="AQ45" s="3">
        <v>4301</v>
      </c>
      <c r="AR45" s="3">
        <v>2338</v>
      </c>
      <c r="AS45" s="3">
        <v>3374.9285714285702</v>
      </c>
      <c r="AT45" s="3">
        <v>3633.88095238095</v>
      </c>
      <c r="AU45" s="3">
        <v>4028</v>
      </c>
      <c r="AV45" s="3">
        <v>4172</v>
      </c>
      <c r="AW45" s="3">
        <v>4875</v>
      </c>
      <c r="AX45" s="3">
        <v>4071</v>
      </c>
      <c r="AY45" s="3">
        <v>4288</v>
      </c>
      <c r="AZ45" s="3">
        <v>4932</v>
      </c>
      <c r="BA45" s="3">
        <v>3871.9603174603199</v>
      </c>
      <c r="BB45" s="3">
        <v>4866</v>
      </c>
      <c r="BC45" s="3">
        <v>5332.9126984126997</v>
      </c>
      <c r="BD45" s="3">
        <v>4092</v>
      </c>
      <c r="BE45" s="3">
        <v>3165</v>
      </c>
      <c r="BF45" s="3">
        <v>3724</v>
      </c>
      <c r="BG45" s="3">
        <v>4316.9206349206397</v>
      </c>
      <c r="BH45" s="3">
        <v>3986</v>
      </c>
      <c r="BI45" s="3">
        <v>5952.6666666666697</v>
      </c>
      <c r="BJ45" s="3">
        <v>5473.9761904761899</v>
      </c>
      <c r="BK45" s="3">
        <v>5489</v>
      </c>
      <c r="BL45" s="3">
        <v>2903</v>
      </c>
      <c r="BM45" s="3">
        <v>6217.8095238095202</v>
      </c>
      <c r="BN45" s="3">
        <v>7303.9285714285697</v>
      </c>
      <c r="BO45" s="3">
        <v>3922</v>
      </c>
      <c r="BP45" s="3">
        <v>3683</v>
      </c>
      <c r="BQ45" s="3">
        <v>4292</v>
      </c>
      <c r="BR45" s="3">
        <v>4993</v>
      </c>
      <c r="BS45" s="3">
        <v>4355.3809523809496</v>
      </c>
      <c r="BT45" s="3">
        <v>3302</v>
      </c>
      <c r="BU45" s="3">
        <v>4799.9365079365098</v>
      </c>
      <c r="BV45" s="3">
        <v>4876</v>
      </c>
      <c r="BW45" s="3">
        <v>5408.9206349206397</v>
      </c>
      <c r="BX45" s="3">
        <v>5425.8968253968296</v>
      </c>
      <c r="BY45" s="3">
        <v>3908</v>
      </c>
      <c r="BZ45" s="3">
        <v>4498.99206349206</v>
      </c>
      <c r="CA45" s="3">
        <v>4099.99206349206</v>
      </c>
      <c r="CB45" s="3">
        <v>4082.9047619047601</v>
      </c>
      <c r="CC45" s="3">
        <v>4754</v>
      </c>
      <c r="CD45" s="3">
        <v>5039.8968253968296</v>
      </c>
      <c r="CE45" s="3">
        <v>5062.9841269841299</v>
      </c>
      <c r="CF45" s="3">
        <v>5669.9285714285697</v>
      </c>
      <c r="CG45" s="3">
        <v>4283.9206349206397</v>
      </c>
      <c r="CH45" s="3">
        <v>4442.9841269841299</v>
      </c>
      <c r="CI45" s="3">
        <v>3420.8888888888901</v>
      </c>
      <c r="CJ45" s="3">
        <v>3556</v>
      </c>
      <c r="CK45" s="3">
        <v>5494.9126984126997</v>
      </c>
      <c r="CL45" s="3">
        <v>3831</v>
      </c>
      <c r="CM45" s="3">
        <v>5207.8888888888896</v>
      </c>
      <c r="CN45" s="3">
        <v>6234.6825396825398</v>
      </c>
      <c r="CO45" s="3">
        <v>3766</v>
      </c>
      <c r="CP45" s="3">
        <v>4638.9365079365098</v>
      </c>
      <c r="CQ45" s="3">
        <v>5597</v>
      </c>
      <c r="CR45" s="3">
        <v>6564.9841269841299</v>
      </c>
      <c r="CS45" s="3">
        <v>5636.9761904761899</v>
      </c>
      <c r="CT45" s="3">
        <v>3923</v>
      </c>
      <c r="CU45" s="3">
        <v>3243.9206349206302</v>
      </c>
      <c r="CV45" s="3">
        <v>4315</v>
      </c>
      <c r="CW45" s="3">
        <v>3414</v>
      </c>
      <c r="CX45" s="3">
        <v>3980.88095238095</v>
      </c>
      <c r="CY45" s="3">
        <v>6445.50793650794</v>
      </c>
      <c r="CZ45" s="3">
        <v>4151</v>
      </c>
      <c r="DA45" s="3">
        <v>5133.9682539682499</v>
      </c>
      <c r="DB45" s="3">
        <v>5479</v>
      </c>
      <c r="DC45" s="3">
        <v>7856.9444444444398</v>
      </c>
      <c r="DD45" s="3">
        <v>4971.9841269841299</v>
      </c>
      <c r="DE45" s="3">
        <v>5280</v>
      </c>
      <c r="DF45" s="3">
        <v>7646.9682539682499</v>
      </c>
      <c r="DG45" s="3">
        <v>2560</v>
      </c>
      <c r="DH45" s="3">
        <v>3770.8888888888901</v>
      </c>
      <c r="DI45" s="3">
        <v>5333.50793650794</v>
      </c>
      <c r="DJ45" s="3">
        <v>3115</v>
      </c>
      <c r="DK45" s="3">
        <v>9322.5</v>
      </c>
      <c r="DL45" s="3">
        <v>6859.74603174603</v>
      </c>
      <c r="DM45" s="3">
        <v>5224.7380952381</v>
      </c>
      <c r="DN45" s="3">
        <v>7740.8650793650804</v>
      </c>
      <c r="DO45" s="3">
        <v>9354.50793650794</v>
      </c>
      <c r="DP45" s="3">
        <v>5317.5317460317501</v>
      </c>
      <c r="DQ45" s="3">
        <v>6045.3888888888896</v>
      </c>
      <c r="DR45" s="3">
        <v>4401.9523809523798</v>
      </c>
      <c r="DS45" s="3">
        <v>5438.0634920634902</v>
      </c>
      <c r="DT45" s="3">
        <v>6617.5714285714303</v>
      </c>
      <c r="DU45" s="3">
        <v>2791.8492063492099</v>
      </c>
      <c r="DV45" s="3">
        <v>4231.3650793650804</v>
      </c>
      <c r="DW45" s="3">
        <v>5940.8492063492104</v>
      </c>
      <c r="DX45" s="3">
        <v>6735.7301587301599</v>
      </c>
      <c r="DY45" s="3">
        <v>5793.8333333333303</v>
      </c>
      <c r="DZ45" s="3">
        <v>5373.9365079365098</v>
      </c>
      <c r="EA45" s="3">
        <v>5412.99206349206</v>
      </c>
      <c r="EB45" s="3">
        <v>5042.7936507936502</v>
      </c>
      <c r="EC45" s="3">
        <v>6314.8968253968296</v>
      </c>
      <c r="ED45" s="3">
        <v>6173.7936507936502</v>
      </c>
      <c r="EE45" s="3">
        <v>5056.9444444444398</v>
      </c>
      <c r="EF45" s="3">
        <v>4394.6269841269796</v>
      </c>
      <c r="EG45" s="3">
        <v>8481.8888888888905</v>
      </c>
      <c r="EH45" s="3">
        <v>4027.8968253968301</v>
      </c>
      <c r="EI45" s="3">
        <v>4816.8730158730204</v>
      </c>
      <c r="EJ45" s="3">
        <v>5926.9444444444398</v>
      </c>
      <c r="EK45" s="3">
        <v>5634.7698412698401</v>
      </c>
      <c r="EL45" s="3">
        <v>6272.1666666666697</v>
      </c>
      <c r="EM45" s="3">
        <v>5414.8968253968296</v>
      </c>
      <c r="EN45" s="3">
        <v>4726.8730158730204</v>
      </c>
      <c r="EO45" s="3">
        <v>4945.8571428571404</v>
      </c>
      <c r="EP45" s="3">
        <v>5064.9047619047597</v>
      </c>
      <c r="EQ45" s="3">
        <v>4654.9523809523798</v>
      </c>
      <c r="ER45" s="3">
        <v>4009.9603174603199</v>
      </c>
      <c r="ES45" s="3">
        <v>4412.9761904761899</v>
      </c>
      <c r="ET45" s="3">
        <v>4612.7777777777801</v>
      </c>
      <c r="EU45" s="3">
        <v>2669.9523809523798</v>
      </c>
      <c r="EV45" s="3">
        <v>6895.3174603174602</v>
      </c>
      <c r="EW45" s="3">
        <v>4599.50793650794</v>
      </c>
      <c r="EX45" s="3">
        <v>2343.2936507936502</v>
      </c>
      <c r="EY45" s="3">
        <v>1477</v>
      </c>
      <c r="EZ45" s="3">
        <v>1410.9841269841299</v>
      </c>
      <c r="FA45" s="3">
        <v>1716.9682539682501</v>
      </c>
      <c r="FB45" s="3">
        <v>2479.9444444444398</v>
      </c>
      <c r="FC45" s="3">
        <v>2142.0158730158701</v>
      </c>
      <c r="FD45" s="3">
        <v>1760</v>
      </c>
      <c r="FE45" s="3">
        <v>2074.99206349206</v>
      </c>
      <c r="FF45" s="3">
        <v>3642.9761904761899</v>
      </c>
      <c r="FG45" s="3">
        <v>3823.88095238095</v>
      </c>
      <c r="FH45" s="3">
        <v>3074.9047619047601</v>
      </c>
      <c r="FI45" s="3">
        <v>1642.9841269841299</v>
      </c>
      <c r="FJ45" s="3">
        <v>1590.5158730158701</v>
      </c>
      <c r="FK45" s="3">
        <v>1843</v>
      </c>
      <c r="FL45" s="3">
        <v>3289.9761904761899</v>
      </c>
      <c r="FM45" s="3">
        <v>6015.8888888888896</v>
      </c>
      <c r="FN45" s="3">
        <v>1632.8333333333301</v>
      </c>
      <c r="FO45" s="3">
        <v>5407.2142857142899</v>
      </c>
      <c r="FP45" s="3">
        <v>1871.9841269841299</v>
      </c>
      <c r="FQ45" s="3">
        <v>2059.9444444444398</v>
      </c>
      <c r="FR45" s="3">
        <v>1338.94444444444</v>
      </c>
      <c r="FS45" s="3">
        <v>1269.99206349206</v>
      </c>
      <c r="FT45" s="3">
        <v>1695</v>
      </c>
      <c r="FU45" s="3">
        <v>1272.4761904761899</v>
      </c>
      <c r="FV45" s="3">
        <v>2321.49206349206</v>
      </c>
      <c r="FW45" s="3">
        <v>2490.9047619047601</v>
      </c>
      <c r="FX45" s="3">
        <v>983</v>
      </c>
      <c r="FY45" s="3">
        <v>1886</v>
      </c>
      <c r="FZ45" s="3">
        <v>3504.4444444444398</v>
      </c>
      <c r="GA45" s="3">
        <v>2209</v>
      </c>
      <c r="GB45" s="3">
        <v>2797.4206349206302</v>
      </c>
      <c r="GC45" s="3">
        <v>2030</v>
      </c>
      <c r="GD45" s="3">
        <v>2681</v>
      </c>
      <c r="GE45" s="3">
        <v>2510</v>
      </c>
      <c r="GF45" s="3">
        <v>5733.8412698412703</v>
      </c>
      <c r="GG45" s="3">
        <v>2719.50793650794</v>
      </c>
      <c r="GH45" s="3">
        <v>2764.4444444444398</v>
      </c>
      <c r="GI45" s="3">
        <v>2737</v>
      </c>
      <c r="GJ45" s="3">
        <v>4538.8492063492104</v>
      </c>
      <c r="GK45" s="3">
        <v>1322.9761904761899</v>
      </c>
      <c r="GL45" s="3">
        <v>2002.4761904761899</v>
      </c>
      <c r="GM45" s="3">
        <v>757</v>
      </c>
      <c r="GN45" s="3">
        <v>1614</v>
      </c>
      <c r="GO45" s="3">
        <v>941.97619047619003</v>
      </c>
      <c r="GP45" s="3">
        <v>1089</v>
      </c>
      <c r="GQ45" s="3">
        <v>2623.9682539682499</v>
      </c>
      <c r="GR45" s="3">
        <v>1638</v>
      </c>
      <c r="GS45" s="3">
        <v>1301</v>
      </c>
      <c r="GT45" s="3">
        <v>2530.49206349206</v>
      </c>
      <c r="GU45" s="3">
        <v>2054.9682539682499</v>
      </c>
      <c r="GV45" s="3">
        <v>1288.49206349206</v>
      </c>
      <c r="GW45" s="3">
        <v>5629.8412698412703</v>
      </c>
      <c r="GX45" s="3">
        <v>1423.9761904761899</v>
      </c>
      <c r="GY45" s="3">
        <v>1590.4682539682501</v>
      </c>
      <c r="GZ45" s="3">
        <v>2007.92857142857</v>
      </c>
      <c r="HA45" s="3">
        <v>2173.5158730158701</v>
      </c>
      <c r="HB45" s="3">
        <v>1108.9841269841299</v>
      </c>
      <c r="HC45" s="3">
        <v>1809</v>
      </c>
      <c r="HD45" s="3">
        <v>1074.9682539682501</v>
      </c>
      <c r="HE45" s="3">
        <v>1195</v>
      </c>
      <c r="HF45" s="3">
        <v>1216.99206349206</v>
      </c>
      <c r="HG45" s="3">
        <v>998</v>
      </c>
      <c r="HH45" s="3">
        <v>3758.9444444444398</v>
      </c>
      <c r="HI45" s="3">
        <v>2016.9603174603201</v>
      </c>
      <c r="HJ45" s="3">
        <v>3143.4682539682499</v>
      </c>
      <c r="HK45" s="3">
        <v>3040.3968253968301</v>
      </c>
      <c r="HL45" s="3">
        <v>3604.86507936508</v>
      </c>
      <c r="HM45" s="3">
        <v>1344.86507936508</v>
      </c>
      <c r="HN45" s="3">
        <v>2143.8968253968301</v>
      </c>
      <c r="HO45" s="3">
        <v>3034.6825396825402</v>
      </c>
      <c r="HP45" s="3">
        <v>3705.5714285714298</v>
      </c>
      <c r="HQ45" s="3">
        <v>2494.88095238095</v>
      </c>
      <c r="HR45" s="3">
        <v>2377.3174603174598</v>
      </c>
      <c r="HS45" s="3">
        <v>2901.7777777777801</v>
      </c>
      <c r="HT45" s="3">
        <v>3228.1666666666702</v>
      </c>
      <c r="HU45" s="3">
        <v>861.96031746031701</v>
      </c>
      <c r="HV45" s="3">
        <v>1367.38095238095</v>
      </c>
      <c r="HW45" s="3">
        <v>765.92063492063505</v>
      </c>
      <c r="HX45" s="3">
        <v>1102.8888888888901</v>
      </c>
      <c r="HY45" s="3">
        <v>1458.92857142857</v>
      </c>
      <c r="HZ45" s="3">
        <v>223.99206349206301</v>
      </c>
      <c r="IA45" s="3">
        <v>1847.74603174603</v>
      </c>
      <c r="IB45" s="3">
        <v>5163.1349206349196</v>
      </c>
      <c r="IC45" s="3">
        <v>6572.9841269841299</v>
      </c>
      <c r="ID45" s="3">
        <v>4462.6111111111104</v>
      </c>
      <c r="IE45" s="3">
        <v>6401.8888888888896</v>
      </c>
      <c r="IF45" s="3">
        <v>5289.2063492063498</v>
      </c>
      <c r="IG45" s="3">
        <v>8615.2777777777792</v>
      </c>
      <c r="IH45" s="3">
        <v>5571.3571428571404</v>
      </c>
      <c r="II45" s="3">
        <v>6903.4047619047597</v>
      </c>
      <c r="IJ45" s="3">
        <v>4605.9523809523798</v>
      </c>
      <c r="IK45" s="3">
        <v>7978.2698412698401</v>
      </c>
      <c r="IL45" s="3">
        <v>7650.1984126984098</v>
      </c>
      <c r="IM45" s="3">
        <v>5133.8333333333303</v>
      </c>
      <c r="IN45" s="3">
        <v>5984.3650793650804</v>
      </c>
      <c r="IO45" s="3">
        <v>5015.8650793650804</v>
      </c>
      <c r="IP45" s="3">
        <v>6091.7619047619</v>
      </c>
      <c r="IQ45" s="3">
        <v>7967</v>
      </c>
      <c r="IR45" s="3">
        <v>6151.9444444444398</v>
      </c>
      <c r="IS45" s="3">
        <v>6079.3571428571404</v>
      </c>
      <c r="IT45" s="3">
        <v>6737.8888888888896</v>
      </c>
      <c r="IU45" s="3">
        <v>7357.8492063492104</v>
      </c>
      <c r="IV45" s="3">
        <v>6081</v>
      </c>
      <c r="IW45" s="3">
        <v>6553.8730158730204</v>
      </c>
      <c r="IX45" s="3">
        <v>7170.2698412698401</v>
      </c>
      <c r="IY45" s="3">
        <v>9340.3571428571395</v>
      </c>
      <c r="IZ45" s="3">
        <v>9638.6825396825407</v>
      </c>
      <c r="JA45" s="3">
        <v>10824.8650793651</v>
      </c>
      <c r="JB45" s="3">
        <v>7901.8333333333303</v>
      </c>
      <c r="JC45" s="3">
        <v>8213.8333333333303</v>
      </c>
      <c r="JD45" s="3">
        <v>8373.2936507936502</v>
      </c>
      <c r="JE45" s="3">
        <v>6887.8809523809496</v>
      </c>
      <c r="JF45" s="3">
        <v>7974.4126984126997</v>
      </c>
      <c r="JG45" s="3">
        <v>6756.9365079365098</v>
      </c>
      <c r="JH45" s="3">
        <v>6279.8730158730204</v>
      </c>
      <c r="JI45" s="3">
        <v>5855.2857142857101</v>
      </c>
      <c r="JJ45" s="3">
        <v>7001.3888888888896</v>
      </c>
      <c r="JK45" s="3">
        <v>5628.2777777777801</v>
      </c>
      <c r="JL45" s="3">
        <v>5517.8412698412703</v>
      </c>
      <c r="JM45" s="3">
        <v>4688.99206349206</v>
      </c>
      <c r="JN45" s="3">
        <v>5588.8412698412703</v>
      </c>
      <c r="JO45" s="3">
        <v>5213.9603174603199</v>
      </c>
      <c r="JP45" s="3">
        <v>5473.8650793650804</v>
      </c>
      <c r="JQ45" s="3">
        <v>9906.3888888888905</v>
      </c>
      <c r="JR45" s="3">
        <v>6096.7777777777801</v>
      </c>
      <c r="JS45" s="3">
        <v>6412.74603174603</v>
      </c>
      <c r="JT45" s="3">
        <v>7252.8730158730204</v>
      </c>
      <c r="JU45" s="3">
        <v>8251.4523809523798</v>
      </c>
      <c r="JV45" s="3">
        <v>5316.6111111111104</v>
      </c>
      <c r="JW45" s="3">
        <v>5405.6111111111104</v>
      </c>
      <c r="JX45" s="3">
        <v>7045.3492063492104</v>
      </c>
      <c r="JY45" s="3">
        <v>6510.5</v>
      </c>
      <c r="JZ45" s="3">
        <v>5473.9126984126997</v>
      </c>
      <c r="KA45" s="3">
        <v>7532.9047619047597</v>
      </c>
      <c r="KB45" s="3">
        <v>8777.4285714285706</v>
      </c>
      <c r="KC45" s="3">
        <v>4863.8492063492104</v>
      </c>
      <c r="KD45" s="3">
        <v>4685.9523809523798</v>
      </c>
      <c r="KE45" s="3">
        <v>4542.3333333333303</v>
      </c>
      <c r="KF45" s="3">
        <v>6992.6666666666697</v>
      </c>
      <c r="KG45" s="3">
        <v>6898.4761904761899</v>
      </c>
      <c r="KH45" s="3">
        <v>8801.3412698412703</v>
      </c>
    </row>
    <row r="46" spans="1:294" x14ac:dyDescent="0.2">
      <c r="A46" s="2">
        <v>82</v>
      </c>
      <c r="B46" s="10" t="s">
        <v>42</v>
      </c>
      <c r="C46" s="2" t="s">
        <v>454</v>
      </c>
      <c r="D46" s="2" t="s">
        <v>5</v>
      </c>
      <c r="E46" s="6">
        <f t="shared" si="2"/>
        <v>3225.3636363636351</v>
      </c>
      <c r="F46" s="9">
        <f t="shared" si="3"/>
        <v>214</v>
      </c>
      <c r="G46" s="3">
        <v>8258</v>
      </c>
      <c r="H46" s="3">
        <v>9234.0227272727298</v>
      </c>
      <c r="I46" s="3">
        <v>6090.0909090909099</v>
      </c>
      <c r="J46" s="3">
        <v>6417</v>
      </c>
      <c r="K46" s="3">
        <v>7877</v>
      </c>
      <c r="L46" s="3">
        <v>8153</v>
      </c>
      <c r="M46" s="3">
        <v>4178.3636363636397</v>
      </c>
      <c r="N46" s="3">
        <v>3581</v>
      </c>
      <c r="O46" s="3">
        <v>4030</v>
      </c>
      <c r="P46" s="3">
        <v>4734</v>
      </c>
      <c r="Q46" s="3">
        <v>5200.5454545454504</v>
      </c>
      <c r="R46" s="3">
        <v>4825</v>
      </c>
      <c r="S46" s="3">
        <v>4533</v>
      </c>
      <c r="T46" s="3">
        <v>6459</v>
      </c>
      <c r="U46" s="3">
        <v>6116.0909090909099</v>
      </c>
      <c r="V46" s="3">
        <v>4880</v>
      </c>
      <c r="W46" s="3">
        <v>3744</v>
      </c>
      <c r="X46" s="3">
        <v>4869</v>
      </c>
      <c r="Y46" s="3">
        <v>5188</v>
      </c>
      <c r="Z46" s="3">
        <v>5337</v>
      </c>
      <c r="AA46" s="3">
        <v>7212</v>
      </c>
      <c r="AB46" s="3">
        <v>5251</v>
      </c>
      <c r="AC46" s="3">
        <v>8263</v>
      </c>
      <c r="AD46" s="3">
        <v>8585.0909090909099</v>
      </c>
      <c r="AE46" s="3">
        <v>2314</v>
      </c>
      <c r="AF46" s="3">
        <v>2166</v>
      </c>
      <c r="AG46" s="3">
        <v>2882</v>
      </c>
      <c r="AH46" s="3">
        <v>2776</v>
      </c>
      <c r="AI46" s="3">
        <v>2157</v>
      </c>
      <c r="AJ46" s="3">
        <v>2773</v>
      </c>
      <c r="AK46" s="3">
        <v>3925</v>
      </c>
      <c r="AL46" s="3">
        <v>3005</v>
      </c>
      <c r="AM46" s="3">
        <v>3580</v>
      </c>
      <c r="AN46" s="3">
        <v>2710</v>
      </c>
      <c r="AO46" s="3">
        <v>3365.0909090909099</v>
      </c>
      <c r="AP46" s="3">
        <v>2516</v>
      </c>
      <c r="AQ46" s="3">
        <v>2769</v>
      </c>
      <c r="AR46" s="3">
        <v>1306</v>
      </c>
      <c r="AS46" s="3">
        <v>2424</v>
      </c>
      <c r="AT46" s="3">
        <v>3696</v>
      </c>
      <c r="AU46" s="3">
        <v>3265</v>
      </c>
      <c r="AV46" s="3">
        <v>5053</v>
      </c>
      <c r="AW46" s="3">
        <v>2861</v>
      </c>
      <c r="AX46" s="3">
        <v>2561</v>
      </c>
      <c r="AY46" s="3">
        <v>2624</v>
      </c>
      <c r="AZ46" s="3">
        <v>3399</v>
      </c>
      <c r="BA46" s="3">
        <v>3737</v>
      </c>
      <c r="BB46" s="3">
        <v>4734</v>
      </c>
      <c r="BC46" s="3">
        <v>2289</v>
      </c>
      <c r="BD46" s="3">
        <v>4039</v>
      </c>
      <c r="BE46" s="3">
        <v>4157</v>
      </c>
      <c r="BF46" s="3">
        <v>4390</v>
      </c>
      <c r="BG46" s="3">
        <v>2376</v>
      </c>
      <c r="BH46" s="3">
        <v>3009</v>
      </c>
      <c r="BI46" s="3">
        <v>1755</v>
      </c>
      <c r="BJ46" s="3">
        <v>1696</v>
      </c>
      <c r="BK46" s="3">
        <v>2256</v>
      </c>
      <c r="BL46" s="3">
        <v>1927</v>
      </c>
      <c r="BM46" s="3">
        <v>1602</v>
      </c>
      <c r="BN46" s="3">
        <v>1784</v>
      </c>
      <c r="BO46" s="3">
        <v>988</v>
      </c>
      <c r="BP46" s="3">
        <v>1238</v>
      </c>
      <c r="BQ46" s="3">
        <v>1256</v>
      </c>
      <c r="BR46" s="3">
        <v>1966</v>
      </c>
      <c r="BS46" s="3">
        <v>1176</v>
      </c>
      <c r="BT46" s="3">
        <v>1526</v>
      </c>
      <c r="BU46" s="3">
        <v>2340</v>
      </c>
      <c r="BV46" s="3">
        <v>1479</v>
      </c>
      <c r="BW46" s="3">
        <v>2453</v>
      </c>
      <c r="BX46" s="3">
        <v>3051</v>
      </c>
      <c r="BY46" s="3">
        <v>1244</v>
      </c>
      <c r="BZ46" s="3">
        <v>2930</v>
      </c>
      <c r="CA46" s="3">
        <v>2075</v>
      </c>
      <c r="CB46" s="3">
        <v>3713</v>
      </c>
      <c r="CC46" s="3">
        <v>1535</v>
      </c>
      <c r="CD46" s="3">
        <v>1858</v>
      </c>
      <c r="CE46" s="3">
        <v>1997</v>
      </c>
      <c r="CF46" s="3">
        <v>1826</v>
      </c>
      <c r="CG46" s="3">
        <v>2592</v>
      </c>
      <c r="CH46" s="3">
        <v>1218</v>
      </c>
      <c r="CI46" s="3">
        <v>1354</v>
      </c>
      <c r="CJ46" s="3">
        <v>1147</v>
      </c>
      <c r="CK46" s="3">
        <v>949</v>
      </c>
      <c r="CL46" s="3">
        <v>1556</v>
      </c>
      <c r="CM46" s="3">
        <v>708</v>
      </c>
      <c r="CN46" s="3">
        <v>1701</v>
      </c>
      <c r="CO46" s="3">
        <v>866</v>
      </c>
      <c r="CP46" s="3">
        <v>1383</v>
      </c>
      <c r="CQ46" s="3">
        <v>996</v>
      </c>
      <c r="CR46" s="3">
        <v>1283</v>
      </c>
      <c r="CS46" s="3">
        <v>3544</v>
      </c>
      <c r="CT46" s="3">
        <v>2968</v>
      </c>
      <c r="CU46" s="3">
        <v>1188</v>
      </c>
      <c r="CV46" s="3">
        <v>3021</v>
      </c>
      <c r="CW46" s="3">
        <v>1957</v>
      </c>
      <c r="CX46" s="3">
        <v>2035</v>
      </c>
      <c r="CY46" s="3">
        <v>4131</v>
      </c>
      <c r="CZ46" s="3">
        <v>8541</v>
      </c>
      <c r="DA46" s="3">
        <v>1435</v>
      </c>
      <c r="DB46" s="3">
        <v>1456</v>
      </c>
      <c r="DC46" s="3">
        <v>2561</v>
      </c>
      <c r="DD46" s="3">
        <v>2309</v>
      </c>
      <c r="DE46" s="3">
        <v>1449</v>
      </c>
      <c r="DF46" s="3">
        <v>2297</v>
      </c>
      <c r="DG46" s="3">
        <v>1220</v>
      </c>
      <c r="DH46" s="3">
        <v>1224</v>
      </c>
      <c r="DI46" s="3">
        <v>1810</v>
      </c>
      <c r="DJ46" s="3">
        <v>791</v>
      </c>
      <c r="DK46" s="3">
        <v>4470</v>
      </c>
      <c r="DL46" s="3">
        <v>2699</v>
      </c>
      <c r="DM46" s="3">
        <v>2681.9772727272698</v>
      </c>
      <c r="DN46" s="3">
        <v>2093</v>
      </c>
      <c r="DO46" s="3">
        <v>1980</v>
      </c>
      <c r="DP46" s="3">
        <v>2169</v>
      </c>
      <c r="DQ46" s="3">
        <v>1448</v>
      </c>
      <c r="DR46" s="3">
        <v>1757.5</v>
      </c>
      <c r="DS46" s="3">
        <v>1617</v>
      </c>
      <c r="DT46" s="3">
        <v>1505</v>
      </c>
      <c r="DU46" s="3">
        <v>1201</v>
      </c>
      <c r="DV46" s="3">
        <v>1830</v>
      </c>
      <c r="DW46" s="3">
        <v>3163.5681818181802</v>
      </c>
      <c r="DX46" s="3">
        <v>2018</v>
      </c>
      <c r="DY46" s="3">
        <v>1944</v>
      </c>
      <c r="DZ46" s="3">
        <v>3249.7272727272698</v>
      </c>
      <c r="EA46" s="3">
        <v>1551.79545454545</v>
      </c>
      <c r="EB46" s="3">
        <v>7086.6590909090901</v>
      </c>
      <c r="EC46" s="3">
        <v>2431</v>
      </c>
      <c r="ED46" s="3">
        <v>1708</v>
      </c>
      <c r="EE46" s="3">
        <v>1426</v>
      </c>
      <c r="EF46" s="3">
        <v>4624.0909090909099</v>
      </c>
      <c r="EG46" s="3">
        <v>3198</v>
      </c>
      <c r="EH46" s="3">
        <v>1143</v>
      </c>
      <c r="EI46" s="3">
        <v>4002</v>
      </c>
      <c r="EJ46" s="3">
        <v>2180</v>
      </c>
      <c r="EK46" s="3">
        <v>1540</v>
      </c>
      <c r="EL46" s="3">
        <v>3146</v>
      </c>
      <c r="EM46" s="3">
        <v>3613</v>
      </c>
      <c r="EN46" s="3">
        <v>1155</v>
      </c>
      <c r="EO46" s="3">
        <v>1899</v>
      </c>
      <c r="EP46" s="3">
        <v>1021</v>
      </c>
      <c r="EQ46" s="3">
        <v>1488</v>
      </c>
      <c r="ER46" s="3">
        <v>2679</v>
      </c>
      <c r="ES46" s="3">
        <v>3887</v>
      </c>
      <c r="ET46" s="3">
        <v>1452</v>
      </c>
      <c r="EU46" s="3">
        <v>5523.9318181818198</v>
      </c>
      <c r="EV46" s="3">
        <v>24869.772727272699</v>
      </c>
      <c r="EW46" s="3">
        <v>10452.9318181818</v>
      </c>
      <c r="EX46" s="3">
        <v>5682</v>
      </c>
      <c r="EY46" s="3">
        <v>3688</v>
      </c>
      <c r="EZ46" s="3">
        <v>7636.9772727272702</v>
      </c>
      <c r="FA46" s="3">
        <v>3201</v>
      </c>
      <c r="FB46" s="3">
        <v>8341</v>
      </c>
      <c r="FC46" s="3">
        <v>3392</v>
      </c>
      <c r="FD46" s="3">
        <v>3816</v>
      </c>
      <c r="FE46" s="3">
        <v>5040</v>
      </c>
      <c r="FF46" s="3">
        <v>3946</v>
      </c>
      <c r="FG46" s="3">
        <v>3166</v>
      </c>
      <c r="FH46" s="3">
        <v>4119.9772727272702</v>
      </c>
      <c r="FI46" s="3">
        <v>3964.95454545455</v>
      </c>
      <c r="FJ46" s="3">
        <v>2518.9772727272698</v>
      </c>
      <c r="FK46" s="3">
        <v>6256.9772727272702</v>
      </c>
      <c r="FL46" s="3">
        <v>4433.9772727272702</v>
      </c>
      <c r="FM46" s="3">
        <v>8330.2727272727298</v>
      </c>
      <c r="FN46" s="3">
        <v>3144.4772727272698</v>
      </c>
      <c r="FO46" s="3">
        <v>13140</v>
      </c>
      <c r="FP46" s="3">
        <v>4248</v>
      </c>
      <c r="FQ46" s="3">
        <v>8765.9318181818198</v>
      </c>
      <c r="FR46" s="3">
        <v>1183</v>
      </c>
      <c r="FS46" s="3">
        <v>4182</v>
      </c>
      <c r="FT46" s="3">
        <v>4382</v>
      </c>
      <c r="FU46" s="3">
        <v>2886</v>
      </c>
      <c r="FV46" s="3">
        <v>7848.9772727272702</v>
      </c>
      <c r="FW46" s="3">
        <v>3021.95454545455</v>
      </c>
      <c r="FX46" s="3">
        <v>2269</v>
      </c>
      <c r="FY46" s="3">
        <v>3678</v>
      </c>
      <c r="FZ46" s="3">
        <v>5446</v>
      </c>
      <c r="GA46" s="3">
        <v>5221.9772727272702</v>
      </c>
      <c r="GB46" s="3">
        <v>1887.0909090909099</v>
      </c>
      <c r="GC46" s="3">
        <v>3738</v>
      </c>
      <c r="GD46" s="3">
        <v>2919</v>
      </c>
      <c r="GE46" s="3">
        <v>3413</v>
      </c>
      <c r="GF46" s="3">
        <v>4235</v>
      </c>
      <c r="GG46" s="3">
        <v>2038</v>
      </c>
      <c r="GH46" s="3">
        <v>6304</v>
      </c>
      <c r="GI46" s="3">
        <v>3957</v>
      </c>
      <c r="GJ46" s="3">
        <v>5918</v>
      </c>
      <c r="GK46" s="3">
        <v>5475</v>
      </c>
      <c r="GL46" s="3">
        <v>2767</v>
      </c>
      <c r="GM46" s="3">
        <v>3133</v>
      </c>
      <c r="GN46" s="3">
        <v>11310</v>
      </c>
      <c r="GO46" s="3">
        <v>4020</v>
      </c>
      <c r="GP46" s="3">
        <v>6956</v>
      </c>
      <c r="GQ46" s="3">
        <v>8026</v>
      </c>
      <c r="GR46" s="3">
        <v>7437</v>
      </c>
      <c r="GS46" s="3">
        <v>5436</v>
      </c>
      <c r="GT46" s="3">
        <v>10950</v>
      </c>
      <c r="GU46" s="3">
        <v>8105</v>
      </c>
      <c r="GV46" s="3">
        <v>6617.9545454545496</v>
      </c>
      <c r="GW46" s="3">
        <v>12790.75</v>
      </c>
      <c r="GX46" s="3">
        <v>5193.0227272727298</v>
      </c>
      <c r="GY46" s="3">
        <v>6118</v>
      </c>
      <c r="GZ46" s="3">
        <v>4894</v>
      </c>
      <c r="HA46" s="3">
        <v>6337</v>
      </c>
      <c r="HB46" s="3">
        <v>5856.9772727272702</v>
      </c>
      <c r="HC46" s="3">
        <v>8991.9772727272702</v>
      </c>
      <c r="HD46" s="3">
        <v>3492</v>
      </c>
      <c r="HE46" s="3">
        <v>3001</v>
      </c>
      <c r="HF46" s="3">
        <v>4188</v>
      </c>
      <c r="HG46" s="3">
        <v>3711</v>
      </c>
      <c r="HH46" s="3">
        <v>4117</v>
      </c>
      <c r="HI46" s="3">
        <v>3769</v>
      </c>
      <c r="HJ46" s="3">
        <v>9262</v>
      </c>
      <c r="HK46" s="3">
        <v>6189</v>
      </c>
      <c r="HL46" s="3">
        <v>5650</v>
      </c>
      <c r="HM46" s="3">
        <v>2203.9772727272698</v>
      </c>
      <c r="HN46" s="3">
        <v>1651.1818181818201</v>
      </c>
      <c r="HO46" s="3">
        <v>20500.568181818198</v>
      </c>
      <c r="HP46" s="3">
        <v>3863.4090909090901</v>
      </c>
      <c r="HQ46" s="3">
        <v>4863.9318181818198</v>
      </c>
      <c r="HR46" s="3">
        <v>6097.6590909090901</v>
      </c>
      <c r="HS46" s="3">
        <v>6464.7954545454504</v>
      </c>
      <c r="HT46" s="3">
        <v>14219.1363636364</v>
      </c>
      <c r="HU46" s="3">
        <v>5215.8409090909099</v>
      </c>
      <c r="HV46" s="3">
        <v>6613.7272727272702</v>
      </c>
      <c r="HW46" s="3">
        <v>5092.8863636363603</v>
      </c>
      <c r="HX46" s="3">
        <v>7769.1818181818198</v>
      </c>
      <c r="HY46" s="3">
        <v>7831.5</v>
      </c>
      <c r="HZ46" s="3">
        <v>2851.3181818181802</v>
      </c>
      <c r="IA46" s="3">
        <v>4327.1363636363603</v>
      </c>
      <c r="IB46" s="3">
        <v>3703.45454545455</v>
      </c>
      <c r="IC46" s="3">
        <v>5285.9772727272702</v>
      </c>
      <c r="ID46" s="3">
        <v>2687.4318181818198</v>
      </c>
      <c r="IE46" s="3">
        <v>2319.6136363636401</v>
      </c>
      <c r="IF46" s="3">
        <v>2161.6136363636401</v>
      </c>
      <c r="IG46" s="3">
        <v>4231</v>
      </c>
      <c r="IH46" s="3">
        <v>4255</v>
      </c>
      <c r="II46" s="3">
        <v>4351</v>
      </c>
      <c r="IJ46" s="3">
        <v>6055.5454545454504</v>
      </c>
      <c r="IK46" s="3">
        <v>8831.2727272727298</v>
      </c>
      <c r="IL46" s="3">
        <v>10735</v>
      </c>
      <c r="IM46" s="3">
        <v>9052</v>
      </c>
      <c r="IN46" s="3">
        <v>5189.0909090909099</v>
      </c>
      <c r="IO46" s="3">
        <v>5416</v>
      </c>
      <c r="IP46" s="3">
        <v>2688</v>
      </c>
      <c r="IQ46" s="3">
        <v>2657</v>
      </c>
      <c r="IR46" s="3">
        <v>3511</v>
      </c>
      <c r="IS46" s="3">
        <v>2833</v>
      </c>
      <c r="IT46" s="3">
        <v>2962</v>
      </c>
      <c r="IU46" s="3">
        <v>3375</v>
      </c>
      <c r="IV46" s="3">
        <v>2179</v>
      </c>
      <c r="IW46" s="3">
        <v>7085</v>
      </c>
      <c r="IX46" s="3">
        <v>2938</v>
      </c>
      <c r="IY46" s="3">
        <v>5115</v>
      </c>
      <c r="IZ46" s="3">
        <v>10053.1818181818</v>
      </c>
      <c r="JA46" s="3">
        <v>3851.1818181818198</v>
      </c>
      <c r="JB46" s="3">
        <v>4274.3636363636397</v>
      </c>
      <c r="JC46" s="3">
        <v>2699</v>
      </c>
      <c r="JD46" s="3">
        <v>3488</v>
      </c>
      <c r="JE46" s="3">
        <v>3122</v>
      </c>
      <c r="JF46" s="3">
        <v>3384</v>
      </c>
      <c r="JG46" s="3">
        <v>2786</v>
      </c>
      <c r="JH46" s="3">
        <v>5661</v>
      </c>
      <c r="JI46" s="3">
        <v>3309.0909090909099</v>
      </c>
      <c r="JJ46" s="3">
        <v>2996</v>
      </c>
      <c r="JK46" s="3">
        <v>5069.0454545454504</v>
      </c>
      <c r="JL46" s="3">
        <v>4102</v>
      </c>
      <c r="JM46" s="3">
        <v>4588</v>
      </c>
      <c r="JN46" s="3">
        <v>3400</v>
      </c>
      <c r="JO46" s="3">
        <v>3059</v>
      </c>
      <c r="JP46" s="3">
        <v>3626.1590909090901</v>
      </c>
      <c r="JQ46" s="3">
        <v>3327</v>
      </c>
      <c r="JR46" s="3">
        <v>1865</v>
      </c>
      <c r="JS46" s="3">
        <v>2592</v>
      </c>
      <c r="JT46" s="3">
        <v>2204</v>
      </c>
      <c r="JU46" s="3">
        <v>2836</v>
      </c>
      <c r="JV46" s="3">
        <v>2764</v>
      </c>
      <c r="JW46" s="3">
        <v>2383</v>
      </c>
      <c r="JX46" s="3">
        <v>2863</v>
      </c>
      <c r="JY46" s="3">
        <v>5719.9318181818198</v>
      </c>
      <c r="JZ46" s="3">
        <v>2212</v>
      </c>
      <c r="KA46" s="3">
        <v>2152</v>
      </c>
      <c r="KB46" s="3">
        <v>2926</v>
      </c>
      <c r="KC46" s="3">
        <v>2719</v>
      </c>
      <c r="KD46" s="3">
        <v>3017</v>
      </c>
      <c r="KE46" s="3">
        <v>1918</v>
      </c>
      <c r="KF46" s="3">
        <v>1685</v>
      </c>
      <c r="KG46" s="3">
        <v>2161</v>
      </c>
      <c r="KH46" s="3">
        <v>2108</v>
      </c>
    </row>
    <row r="47" spans="1:294" x14ac:dyDescent="0.2">
      <c r="A47" s="2">
        <v>83</v>
      </c>
      <c r="B47" s="10" t="s">
        <v>42</v>
      </c>
      <c r="C47" s="2" t="s">
        <v>456</v>
      </c>
      <c r="D47" s="2" t="s">
        <v>5</v>
      </c>
      <c r="E47" s="6">
        <f t="shared" si="2"/>
        <v>187.2166666666665</v>
      </c>
      <c r="F47" s="9">
        <f t="shared" si="3"/>
        <v>288</v>
      </c>
      <c r="G47" s="3">
        <v>247.23333333333301</v>
      </c>
      <c r="H47" s="3">
        <v>263.066666666667</v>
      </c>
      <c r="I47" s="3">
        <v>177.13333333333301</v>
      </c>
      <c r="J47" s="3">
        <v>161.166666666667</v>
      </c>
      <c r="K47" s="3">
        <v>300</v>
      </c>
      <c r="L47" s="3">
        <v>221.03333333333299</v>
      </c>
      <c r="M47" s="3">
        <v>191.03333333333299</v>
      </c>
      <c r="N47" s="3">
        <v>320</v>
      </c>
      <c r="O47" s="3">
        <v>208.03333333333299</v>
      </c>
      <c r="P47" s="3">
        <v>208.066666666667</v>
      </c>
      <c r="Q47" s="3">
        <v>258.10000000000002</v>
      </c>
      <c r="R47" s="3">
        <v>238.066666666667</v>
      </c>
      <c r="S47" s="3">
        <v>219.1</v>
      </c>
      <c r="T47" s="3">
        <v>252.066666666667</v>
      </c>
      <c r="U47" s="3">
        <v>205.03333333333299</v>
      </c>
      <c r="V47" s="3">
        <v>264.066666666667</v>
      </c>
      <c r="W47" s="3">
        <v>190</v>
      </c>
      <c r="X47" s="3">
        <v>223.1</v>
      </c>
      <c r="Y47" s="3">
        <v>311.066666666667</v>
      </c>
      <c r="Z47" s="3">
        <v>317.03333333333302</v>
      </c>
      <c r="AA47" s="3">
        <v>253.17500000000001</v>
      </c>
      <c r="AB47" s="3">
        <v>269.03333333333302</v>
      </c>
      <c r="AC47" s="3">
        <v>327</v>
      </c>
      <c r="AD47" s="3">
        <v>325.03333333333302</v>
      </c>
      <c r="AE47" s="3">
        <v>194.066666666667</v>
      </c>
      <c r="AF47" s="3">
        <v>275.08333333333297</v>
      </c>
      <c r="AG47" s="3">
        <v>179</v>
      </c>
      <c r="AH47" s="3">
        <v>204.03333333333299</v>
      </c>
      <c r="AI47" s="3">
        <v>188.1</v>
      </c>
      <c r="AJ47" s="3">
        <v>263.03333333333302</v>
      </c>
      <c r="AK47" s="3">
        <v>150</v>
      </c>
      <c r="AL47" s="3">
        <v>171</v>
      </c>
      <c r="AM47" s="3">
        <v>172.041666666667</v>
      </c>
      <c r="AN47" s="3">
        <v>137</v>
      </c>
      <c r="AO47" s="3">
        <v>163</v>
      </c>
      <c r="AP47" s="3">
        <v>148</v>
      </c>
      <c r="AQ47" s="3">
        <v>203</v>
      </c>
      <c r="AR47" s="3">
        <v>170</v>
      </c>
      <c r="AS47" s="3">
        <v>131</v>
      </c>
      <c r="AT47" s="3">
        <v>190</v>
      </c>
      <c r="AU47" s="3">
        <v>161</v>
      </c>
      <c r="AV47" s="3">
        <v>178</v>
      </c>
      <c r="AW47" s="3">
        <v>148</v>
      </c>
      <c r="AX47" s="3">
        <v>191</v>
      </c>
      <c r="AY47" s="3">
        <v>152.041666666667</v>
      </c>
      <c r="AZ47" s="3">
        <v>205</v>
      </c>
      <c r="BA47" s="3">
        <v>142</v>
      </c>
      <c r="BB47" s="3">
        <v>172</v>
      </c>
      <c r="BC47" s="3">
        <v>159</v>
      </c>
      <c r="BD47" s="3">
        <v>223</v>
      </c>
      <c r="BE47" s="3">
        <v>142.03333333333299</v>
      </c>
      <c r="BF47" s="3">
        <v>123.033333333333</v>
      </c>
      <c r="BG47" s="3">
        <v>179</v>
      </c>
      <c r="BH47" s="3">
        <v>165.88333333333301</v>
      </c>
      <c r="BI47" s="3">
        <v>162.03333333333299</v>
      </c>
      <c r="BJ47" s="3">
        <v>126.033333333333</v>
      </c>
      <c r="BK47" s="3">
        <v>111.033333333333</v>
      </c>
      <c r="BL47" s="3">
        <v>110.033333333333</v>
      </c>
      <c r="BM47" s="3">
        <v>154</v>
      </c>
      <c r="BN47" s="3">
        <v>155</v>
      </c>
      <c r="BO47" s="3">
        <v>125</v>
      </c>
      <c r="BP47" s="3">
        <v>115.02500000000001</v>
      </c>
      <c r="BQ47" s="3">
        <v>133</v>
      </c>
      <c r="BR47" s="3">
        <v>147.03333333333299</v>
      </c>
      <c r="BS47" s="3">
        <v>103</v>
      </c>
      <c r="BT47" s="3">
        <v>150</v>
      </c>
      <c r="BU47" s="3">
        <v>122</v>
      </c>
      <c r="BV47" s="3">
        <v>149</v>
      </c>
      <c r="BW47" s="3">
        <v>146</v>
      </c>
      <c r="BX47" s="3">
        <v>131.1</v>
      </c>
      <c r="BY47" s="3">
        <v>111.033333333333</v>
      </c>
      <c r="BZ47" s="3">
        <v>154.916666666667</v>
      </c>
      <c r="CA47" s="3">
        <v>166</v>
      </c>
      <c r="CB47" s="3">
        <v>164</v>
      </c>
      <c r="CC47" s="3">
        <v>180</v>
      </c>
      <c r="CD47" s="3">
        <v>147</v>
      </c>
      <c r="CE47" s="3">
        <v>153</v>
      </c>
      <c r="CF47" s="3">
        <v>146.03333333333299</v>
      </c>
      <c r="CG47" s="3">
        <v>169</v>
      </c>
      <c r="CH47" s="3">
        <v>97</v>
      </c>
      <c r="CI47" s="3">
        <v>109</v>
      </c>
      <c r="CJ47" s="3">
        <v>112</v>
      </c>
      <c r="CK47" s="3">
        <v>134.1</v>
      </c>
      <c r="CL47" s="3">
        <v>119.033333333333</v>
      </c>
      <c r="CM47" s="3">
        <v>139</v>
      </c>
      <c r="CN47" s="3">
        <v>155</v>
      </c>
      <c r="CO47" s="3">
        <v>135</v>
      </c>
      <c r="CP47" s="3">
        <v>160</v>
      </c>
      <c r="CQ47" s="3">
        <v>136</v>
      </c>
      <c r="CR47" s="3">
        <v>234</v>
      </c>
      <c r="CS47" s="3">
        <v>343</v>
      </c>
      <c r="CT47" s="3">
        <v>298</v>
      </c>
      <c r="CU47" s="3">
        <v>237</v>
      </c>
      <c r="CV47" s="3">
        <v>234</v>
      </c>
      <c r="CW47" s="3">
        <v>213</v>
      </c>
      <c r="CX47" s="3">
        <v>194</v>
      </c>
      <c r="CY47" s="3">
        <v>213</v>
      </c>
      <c r="CZ47" s="3">
        <v>271</v>
      </c>
      <c r="DA47" s="3">
        <v>166</v>
      </c>
      <c r="DB47" s="3">
        <v>109</v>
      </c>
      <c r="DC47" s="3">
        <v>228</v>
      </c>
      <c r="DD47" s="3">
        <v>200.03333333333299</v>
      </c>
      <c r="DE47" s="3">
        <v>135.03333333333299</v>
      </c>
      <c r="DF47" s="3">
        <v>247.9</v>
      </c>
      <c r="DG47" s="3">
        <v>193.98333333333301</v>
      </c>
      <c r="DH47" s="3">
        <v>161</v>
      </c>
      <c r="DI47" s="3">
        <v>159</v>
      </c>
      <c r="DJ47" s="3">
        <v>148</v>
      </c>
      <c r="DK47" s="3">
        <v>310.03333333333302</v>
      </c>
      <c r="DL47" s="3">
        <v>193</v>
      </c>
      <c r="DM47" s="3">
        <v>213</v>
      </c>
      <c r="DN47" s="3">
        <v>161</v>
      </c>
      <c r="DO47" s="3">
        <v>160</v>
      </c>
      <c r="DP47" s="3">
        <v>159.02500000000001</v>
      </c>
      <c r="DQ47" s="3">
        <v>124</v>
      </c>
      <c r="DR47" s="3">
        <v>170.99166666666699</v>
      </c>
      <c r="DS47" s="3">
        <v>180.03333333333299</v>
      </c>
      <c r="DT47" s="3">
        <v>187</v>
      </c>
      <c r="DU47" s="3">
        <v>109</v>
      </c>
      <c r="DV47" s="3">
        <v>141</v>
      </c>
      <c r="DW47" s="3">
        <v>207.99166666666699</v>
      </c>
      <c r="DX47" s="3">
        <v>176</v>
      </c>
      <c r="DY47" s="3">
        <v>134.03333333333299</v>
      </c>
      <c r="DZ47" s="3">
        <v>138</v>
      </c>
      <c r="EA47" s="3">
        <v>144</v>
      </c>
      <c r="EB47" s="3">
        <v>252</v>
      </c>
      <c r="EC47" s="3">
        <v>186.03333333333299</v>
      </c>
      <c r="ED47" s="3">
        <v>181</v>
      </c>
      <c r="EE47" s="3">
        <v>213</v>
      </c>
      <c r="EF47" s="3">
        <v>95</v>
      </c>
      <c r="EG47" s="3">
        <v>264.03333333333302</v>
      </c>
      <c r="EH47" s="3">
        <v>158</v>
      </c>
      <c r="EI47" s="3">
        <v>122</v>
      </c>
      <c r="EJ47" s="3">
        <v>241</v>
      </c>
      <c r="EK47" s="3">
        <v>151</v>
      </c>
      <c r="EL47" s="3">
        <v>125.991666666667</v>
      </c>
      <c r="EM47" s="3">
        <v>174</v>
      </c>
      <c r="EN47" s="3">
        <v>129</v>
      </c>
      <c r="EO47" s="3">
        <v>147.03333333333299</v>
      </c>
      <c r="EP47" s="3">
        <v>154.03333333333299</v>
      </c>
      <c r="EQ47" s="3">
        <v>141.03333333333299</v>
      </c>
      <c r="ER47" s="3">
        <v>118.033333333333</v>
      </c>
      <c r="ES47" s="3">
        <v>150.03333333333299</v>
      </c>
      <c r="ET47" s="3">
        <v>224.03333333333299</v>
      </c>
      <c r="EU47" s="3">
        <v>182</v>
      </c>
      <c r="EV47" s="3">
        <v>351.16666666666703</v>
      </c>
      <c r="EW47" s="3">
        <v>435.02499999999998</v>
      </c>
      <c r="EX47" s="3">
        <v>243.97499999999999</v>
      </c>
      <c r="EY47" s="3">
        <v>331.35833333333301</v>
      </c>
      <c r="EZ47" s="3">
        <v>258.48333333333301</v>
      </c>
      <c r="FA47" s="3">
        <v>136</v>
      </c>
      <c r="FB47" s="3">
        <v>218.10833333333301</v>
      </c>
      <c r="FC47" s="3">
        <v>145.44999999999999</v>
      </c>
      <c r="FD47" s="3">
        <v>138.96666666666701</v>
      </c>
      <c r="FE47" s="3">
        <v>126</v>
      </c>
      <c r="FF47" s="3">
        <v>205.958333333333</v>
      </c>
      <c r="FG47" s="3">
        <v>456.41666666666703</v>
      </c>
      <c r="FH47" s="3">
        <v>135.44999999999999</v>
      </c>
      <c r="FI47" s="3">
        <v>166.97499999999999</v>
      </c>
      <c r="FJ47" s="3">
        <v>187.433333333333</v>
      </c>
      <c r="FK47" s="3">
        <v>244</v>
      </c>
      <c r="FL47" s="3">
        <v>166.03333333333299</v>
      </c>
      <c r="FM47" s="3">
        <v>209.2</v>
      </c>
      <c r="FN47" s="3">
        <v>87.9583333333333</v>
      </c>
      <c r="FO47" s="3">
        <v>293.41666666666703</v>
      </c>
      <c r="FP47" s="3">
        <v>96</v>
      </c>
      <c r="FQ47" s="3">
        <v>382.41666666666703</v>
      </c>
      <c r="FR47" s="3">
        <v>67</v>
      </c>
      <c r="FS47" s="3">
        <v>82.4583333333333</v>
      </c>
      <c r="FT47" s="3">
        <v>295.96666666666698</v>
      </c>
      <c r="FU47" s="3">
        <v>128</v>
      </c>
      <c r="FV47" s="3">
        <v>205</v>
      </c>
      <c r="FW47" s="3">
        <v>130</v>
      </c>
      <c r="FX47" s="3">
        <v>77.491666666666703</v>
      </c>
      <c r="FY47" s="3">
        <v>149.94999999999999</v>
      </c>
      <c r="FZ47" s="3">
        <v>302.47500000000002</v>
      </c>
      <c r="GA47" s="3">
        <v>387</v>
      </c>
      <c r="GB47" s="3">
        <v>92</v>
      </c>
      <c r="GC47" s="3">
        <v>137.49166666666699</v>
      </c>
      <c r="GD47" s="3">
        <v>191.97499999999999</v>
      </c>
      <c r="GE47" s="3">
        <v>99.033333333333303</v>
      </c>
      <c r="GF47" s="3">
        <v>218.01666666666699</v>
      </c>
      <c r="GG47" s="3">
        <v>149</v>
      </c>
      <c r="GH47" s="3">
        <v>221.98333333333301</v>
      </c>
      <c r="GI47" s="3">
        <v>155.99166666666699</v>
      </c>
      <c r="GJ47" s="3">
        <v>132.49166666666699</v>
      </c>
      <c r="GK47" s="3">
        <v>185.958333333333</v>
      </c>
      <c r="GL47" s="3">
        <v>252.98333333333301</v>
      </c>
      <c r="GM47" s="3">
        <v>58.033333333333303</v>
      </c>
      <c r="GN47" s="3">
        <v>277.433333333333</v>
      </c>
      <c r="GO47" s="3">
        <v>70</v>
      </c>
      <c r="GP47" s="3">
        <v>233</v>
      </c>
      <c r="GQ47" s="3">
        <v>190.01666666666699</v>
      </c>
      <c r="GR47" s="3">
        <v>184.49166666666699</v>
      </c>
      <c r="GS47" s="3">
        <v>110</v>
      </c>
      <c r="GT47" s="3">
        <v>274.52499999999998</v>
      </c>
      <c r="GU47" s="3">
        <v>268</v>
      </c>
      <c r="GV47" s="3">
        <v>242.941666666667</v>
      </c>
      <c r="GW47" s="3">
        <v>433.433333333333</v>
      </c>
      <c r="GX47" s="3">
        <v>104.98333333333299</v>
      </c>
      <c r="GY47" s="3">
        <v>114.47499999999999</v>
      </c>
      <c r="GZ47" s="3">
        <v>113.95</v>
      </c>
      <c r="HA47" s="3">
        <v>211.541666666667</v>
      </c>
      <c r="HB47" s="3">
        <v>149.97499999999999</v>
      </c>
      <c r="HC47" s="3">
        <v>358.95</v>
      </c>
      <c r="HD47" s="3">
        <v>109.033333333333</v>
      </c>
      <c r="HE47" s="3">
        <v>83.875</v>
      </c>
      <c r="HF47" s="3">
        <v>142.48333333333301</v>
      </c>
      <c r="HG47" s="3">
        <v>141.98333333333301</v>
      </c>
      <c r="HH47" s="3">
        <v>500.97500000000002</v>
      </c>
      <c r="HI47" s="3">
        <v>173.958333333333</v>
      </c>
      <c r="HJ47" s="3">
        <v>455.89166666666699</v>
      </c>
      <c r="HK47" s="3">
        <v>267.46666666666698</v>
      </c>
      <c r="HL47" s="3">
        <v>207.53333333333299</v>
      </c>
      <c r="HM47" s="3">
        <v>86.491666666666703</v>
      </c>
      <c r="HN47" s="3">
        <v>118.408333333333</v>
      </c>
      <c r="HO47" s="3">
        <v>321.45</v>
      </c>
      <c r="HP47" s="3">
        <v>192.42500000000001</v>
      </c>
      <c r="HQ47" s="3">
        <v>141.96666666666701</v>
      </c>
      <c r="HR47" s="3">
        <v>168.15833333333299</v>
      </c>
      <c r="HS47" s="3">
        <v>322.45833333333297</v>
      </c>
      <c r="HT47" s="3">
        <v>198.96666666666701</v>
      </c>
      <c r="HU47" s="3">
        <v>82</v>
      </c>
      <c r="HV47" s="3">
        <v>87.025000000000006</v>
      </c>
      <c r="HW47" s="3">
        <v>72.016666666666694</v>
      </c>
      <c r="HX47" s="3">
        <v>223.97499999999999</v>
      </c>
      <c r="HY47" s="3">
        <v>113.183333333333</v>
      </c>
      <c r="HZ47" s="3">
        <v>69</v>
      </c>
      <c r="IA47" s="3">
        <v>269.95833333333297</v>
      </c>
      <c r="IB47" s="3">
        <v>141.02500000000001</v>
      </c>
      <c r="IC47" s="3">
        <v>171.625</v>
      </c>
      <c r="ID47" s="3">
        <v>141.02500000000001</v>
      </c>
      <c r="IE47" s="3">
        <v>151.98333333333301</v>
      </c>
      <c r="IF47" s="3">
        <v>177.97499999999999</v>
      </c>
      <c r="IG47" s="3">
        <v>205.02500000000001</v>
      </c>
      <c r="IH47" s="3">
        <v>194.2</v>
      </c>
      <c r="II47" s="3">
        <v>178.05</v>
      </c>
      <c r="IJ47" s="3">
        <v>182.183333333333</v>
      </c>
      <c r="IK47" s="3">
        <v>213.1</v>
      </c>
      <c r="IL47" s="3">
        <v>248.625</v>
      </c>
      <c r="IM47" s="3">
        <v>196.208333333333</v>
      </c>
      <c r="IN47" s="3">
        <v>224.041666666667</v>
      </c>
      <c r="IO47" s="3">
        <v>198.02500000000001</v>
      </c>
      <c r="IP47" s="3">
        <v>242.50833333333301</v>
      </c>
      <c r="IQ47" s="3">
        <v>206</v>
      </c>
      <c r="IR47" s="3">
        <v>238</v>
      </c>
      <c r="IS47" s="3">
        <v>181.5</v>
      </c>
      <c r="IT47" s="3">
        <v>158.066666666667</v>
      </c>
      <c r="IU47" s="3">
        <v>250.65</v>
      </c>
      <c r="IV47" s="3">
        <v>216.50833333333301</v>
      </c>
      <c r="IW47" s="3">
        <v>224.23333333333301</v>
      </c>
      <c r="IX47" s="3">
        <v>193.03333333333299</v>
      </c>
      <c r="IY47" s="3">
        <v>370</v>
      </c>
      <c r="IZ47" s="3">
        <v>316.5</v>
      </c>
      <c r="JA47" s="3">
        <v>305.10000000000002</v>
      </c>
      <c r="JB47" s="3">
        <v>319.15833333333302</v>
      </c>
      <c r="JC47" s="3">
        <v>258.48333333333301</v>
      </c>
      <c r="JD47" s="3">
        <v>287.16666666666703</v>
      </c>
      <c r="JE47" s="3">
        <v>236</v>
      </c>
      <c r="JF47" s="3">
        <v>298</v>
      </c>
      <c r="JG47" s="3">
        <v>251.99166666666699</v>
      </c>
      <c r="JH47" s="3">
        <v>225.01666666666699</v>
      </c>
      <c r="JI47" s="3">
        <v>310.98333333333301</v>
      </c>
      <c r="JJ47" s="3">
        <v>286.07499999999999</v>
      </c>
      <c r="JK47" s="3">
        <v>249</v>
      </c>
      <c r="JL47" s="3">
        <v>207.52500000000001</v>
      </c>
      <c r="JM47" s="3">
        <v>199.166666666667</v>
      </c>
      <c r="JN47" s="3">
        <v>250.03333333333299</v>
      </c>
      <c r="JO47" s="3">
        <v>249.99166666666699</v>
      </c>
      <c r="JP47" s="3">
        <v>351.01666666666699</v>
      </c>
      <c r="JQ47" s="3">
        <v>395</v>
      </c>
      <c r="JR47" s="3">
        <v>301.49166666666702</v>
      </c>
      <c r="JS47" s="3">
        <v>344.35833333333301</v>
      </c>
      <c r="JT47" s="3">
        <v>292.5</v>
      </c>
      <c r="JU47" s="3">
        <v>309.441666666667</v>
      </c>
      <c r="JV47" s="3">
        <v>272.99166666666702</v>
      </c>
      <c r="JW47" s="3">
        <v>272.03333333333302</v>
      </c>
      <c r="JX47" s="3">
        <v>330.49166666666702</v>
      </c>
      <c r="JY47" s="3">
        <v>404</v>
      </c>
      <c r="JZ47" s="3">
        <v>239.51666666666699</v>
      </c>
      <c r="KA47" s="3">
        <v>377.48333333333301</v>
      </c>
      <c r="KB47" s="3">
        <v>270</v>
      </c>
      <c r="KC47" s="3">
        <v>275.55</v>
      </c>
      <c r="KD47" s="3">
        <v>272.47500000000002</v>
      </c>
      <c r="KE47" s="3">
        <v>284.90833333333302</v>
      </c>
      <c r="KF47" s="3">
        <v>257.89166666666699</v>
      </c>
      <c r="KG47" s="3">
        <v>310.066666666667</v>
      </c>
      <c r="KH47" s="3">
        <v>311.46666666666698</v>
      </c>
    </row>
    <row r="48" spans="1:294" x14ac:dyDescent="0.2">
      <c r="A48" s="2">
        <v>84</v>
      </c>
      <c r="B48" s="10" t="s">
        <v>42</v>
      </c>
      <c r="C48" s="2" t="s">
        <v>457</v>
      </c>
      <c r="D48" s="2" t="s">
        <v>5</v>
      </c>
      <c r="E48" s="6">
        <f t="shared" si="2"/>
        <v>120.467741935484</v>
      </c>
      <c r="F48" s="9">
        <f t="shared" si="3"/>
        <v>288</v>
      </c>
      <c r="G48" s="3">
        <v>242</v>
      </c>
      <c r="H48" s="3">
        <v>254.870967741935</v>
      </c>
      <c r="I48" s="3">
        <v>157.86290322580601</v>
      </c>
      <c r="J48" s="3">
        <v>163.927419354839</v>
      </c>
      <c r="K48" s="3">
        <v>285</v>
      </c>
      <c r="L48" s="3">
        <v>190.935483870968</v>
      </c>
      <c r="M48" s="3">
        <v>221</v>
      </c>
      <c r="N48" s="3">
        <v>313</v>
      </c>
      <c r="O48" s="3">
        <v>203</v>
      </c>
      <c r="P48" s="3">
        <v>232</v>
      </c>
      <c r="Q48" s="3">
        <v>234</v>
      </c>
      <c r="R48" s="3">
        <v>227</v>
      </c>
      <c r="S48" s="3">
        <v>190</v>
      </c>
      <c r="T48" s="3">
        <v>245</v>
      </c>
      <c r="U48" s="3">
        <v>204.927419354839</v>
      </c>
      <c r="V48" s="3">
        <v>265</v>
      </c>
      <c r="W48" s="3">
        <v>239</v>
      </c>
      <c r="X48" s="3">
        <v>222</v>
      </c>
      <c r="Y48" s="3">
        <v>200.85483870967701</v>
      </c>
      <c r="Z48" s="3">
        <v>247.927419354839</v>
      </c>
      <c r="AA48" s="3">
        <v>225</v>
      </c>
      <c r="AB48" s="3">
        <v>176</v>
      </c>
      <c r="AC48" s="3">
        <v>234</v>
      </c>
      <c r="AD48" s="3">
        <v>203.927419354839</v>
      </c>
      <c r="AE48" s="3">
        <v>134</v>
      </c>
      <c r="AF48" s="3">
        <v>149</v>
      </c>
      <c r="AG48" s="3">
        <v>121</v>
      </c>
      <c r="AH48" s="3">
        <v>105</v>
      </c>
      <c r="AI48" s="3">
        <v>136</v>
      </c>
      <c r="AJ48" s="3">
        <v>149</v>
      </c>
      <c r="AK48" s="3">
        <v>104</v>
      </c>
      <c r="AL48" s="3">
        <v>74</v>
      </c>
      <c r="AM48" s="3">
        <v>95</v>
      </c>
      <c r="AN48" s="3">
        <v>65</v>
      </c>
      <c r="AO48" s="3">
        <v>77</v>
      </c>
      <c r="AP48" s="3">
        <v>100</v>
      </c>
      <c r="AQ48" s="3">
        <v>101</v>
      </c>
      <c r="AR48" s="3">
        <v>120</v>
      </c>
      <c r="AS48" s="3">
        <v>80</v>
      </c>
      <c r="AT48" s="3">
        <v>122</v>
      </c>
      <c r="AU48" s="3">
        <v>114</v>
      </c>
      <c r="AV48" s="3">
        <v>104</v>
      </c>
      <c r="AW48" s="3">
        <v>88</v>
      </c>
      <c r="AX48" s="3">
        <v>108</v>
      </c>
      <c r="AY48" s="3">
        <v>88</v>
      </c>
      <c r="AZ48" s="3">
        <v>120</v>
      </c>
      <c r="BA48" s="3">
        <v>75</v>
      </c>
      <c r="BB48" s="3">
        <v>114</v>
      </c>
      <c r="BC48" s="3">
        <v>101</v>
      </c>
      <c r="BD48" s="3">
        <v>123</v>
      </c>
      <c r="BE48" s="3">
        <v>88</v>
      </c>
      <c r="BF48" s="3">
        <v>102</v>
      </c>
      <c r="BG48" s="3">
        <v>120</v>
      </c>
      <c r="BH48" s="3">
        <v>90</v>
      </c>
      <c r="BI48" s="3">
        <v>107</v>
      </c>
      <c r="BJ48" s="3">
        <v>84</v>
      </c>
      <c r="BK48" s="3">
        <v>87</v>
      </c>
      <c r="BL48" s="3">
        <v>70</v>
      </c>
      <c r="BM48" s="3">
        <v>115</v>
      </c>
      <c r="BN48" s="3">
        <v>132</v>
      </c>
      <c r="BO48" s="3">
        <v>80</v>
      </c>
      <c r="BP48" s="3">
        <v>76</v>
      </c>
      <c r="BQ48" s="3">
        <v>79</v>
      </c>
      <c r="BR48" s="3">
        <v>105</v>
      </c>
      <c r="BS48" s="3">
        <v>75</v>
      </c>
      <c r="BT48" s="3">
        <v>80</v>
      </c>
      <c r="BU48" s="3">
        <v>89</v>
      </c>
      <c r="BV48" s="3">
        <v>99</v>
      </c>
      <c r="BW48" s="3">
        <v>116</v>
      </c>
      <c r="BX48" s="3">
        <v>69</v>
      </c>
      <c r="BY48" s="3">
        <v>55</v>
      </c>
      <c r="BZ48" s="3">
        <v>102</v>
      </c>
      <c r="CA48" s="3">
        <v>115</v>
      </c>
      <c r="CB48" s="3">
        <v>102</v>
      </c>
      <c r="CC48" s="3">
        <v>83</v>
      </c>
      <c r="CD48" s="3">
        <v>105.975806451613</v>
      </c>
      <c r="CE48" s="3">
        <v>99</v>
      </c>
      <c r="CF48" s="3">
        <v>97</v>
      </c>
      <c r="CG48" s="3">
        <v>86</v>
      </c>
      <c r="CH48" s="3">
        <v>69</v>
      </c>
      <c r="CI48" s="3">
        <v>71</v>
      </c>
      <c r="CJ48" s="3">
        <v>68</v>
      </c>
      <c r="CK48" s="3">
        <v>87</v>
      </c>
      <c r="CL48" s="3">
        <v>64</v>
      </c>
      <c r="CM48" s="3">
        <v>95</v>
      </c>
      <c r="CN48" s="3">
        <v>132</v>
      </c>
      <c r="CO48" s="3">
        <v>99</v>
      </c>
      <c r="CP48" s="3">
        <v>120</v>
      </c>
      <c r="CQ48" s="3">
        <v>108</v>
      </c>
      <c r="CR48" s="3">
        <v>120</v>
      </c>
      <c r="CS48" s="3">
        <v>231.935483870968</v>
      </c>
      <c r="CT48" s="3">
        <v>130</v>
      </c>
      <c r="CU48" s="3">
        <v>110</v>
      </c>
      <c r="CV48" s="3">
        <v>128</v>
      </c>
      <c r="CW48" s="3">
        <v>92</v>
      </c>
      <c r="CX48" s="3">
        <v>88</v>
      </c>
      <c r="CY48" s="3">
        <v>130</v>
      </c>
      <c r="CZ48" s="3">
        <v>120</v>
      </c>
      <c r="DA48" s="3">
        <v>114</v>
      </c>
      <c r="DB48" s="3">
        <v>83</v>
      </c>
      <c r="DC48" s="3">
        <v>122</v>
      </c>
      <c r="DD48" s="3">
        <v>111</v>
      </c>
      <c r="DE48" s="3">
        <v>121.661290322581</v>
      </c>
      <c r="DF48" s="3">
        <v>152</v>
      </c>
      <c r="DG48" s="3">
        <v>108</v>
      </c>
      <c r="DH48" s="3">
        <v>96</v>
      </c>
      <c r="DI48" s="3">
        <v>93</v>
      </c>
      <c r="DJ48" s="3">
        <v>87</v>
      </c>
      <c r="DK48" s="3">
        <v>189.927419354839</v>
      </c>
      <c r="DL48" s="3">
        <v>156</v>
      </c>
      <c r="DM48" s="3">
        <v>132</v>
      </c>
      <c r="DN48" s="3">
        <v>138.629032258065</v>
      </c>
      <c r="DO48" s="3">
        <v>107</v>
      </c>
      <c r="DP48" s="3">
        <v>102</v>
      </c>
      <c r="DQ48" s="3">
        <v>97</v>
      </c>
      <c r="DR48" s="3">
        <v>152.84677419354799</v>
      </c>
      <c r="DS48" s="3">
        <v>131</v>
      </c>
      <c r="DT48" s="3">
        <v>143</v>
      </c>
      <c r="DU48" s="3">
        <v>99</v>
      </c>
      <c r="DV48" s="3">
        <v>137.85483870967701</v>
      </c>
      <c r="DW48" s="3">
        <v>143.83870967741899</v>
      </c>
      <c r="DX48" s="3">
        <v>134.935483870968</v>
      </c>
      <c r="DY48" s="3">
        <v>126</v>
      </c>
      <c r="DZ48" s="3">
        <v>79</v>
      </c>
      <c r="EA48" s="3">
        <v>123</v>
      </c>
      <c r="EB48" s="3">
        <v>174</v>
      </c>
      <c r="EC48" s="3">
        <v>94</v>
      </c>
      <c r="ED48" s="3">
        <v>131</v>
      </c>
      <c r="EE48" s="3">
        <v>131</v>
      </c>
      <c r="EF48" s="3">
        <v>63</v>
      </c>
      <c r="EG48" s="3">
        <v>163.935483870968</v>
      </c>
      <c r="EH48" s="3">
        <v>109</v>
      </c>
      <c r="EI48" s="3">
        <v>79</v>
      </c>
      <c r="EJ48" s="3">
        <v>116</v>
      </c>
      <c r="EK48" s="3">
        <v>84</v>
      </c>
      <c r="EL48" s="3">
        <v>92</v>
      </c>
      <c r="EM48" s="3">
        <v>133</v>
      </c>
      <c r="EN48" s="3">
        <v>110</v>
      </c>
      <c r="EO48" s="3">
        <v>90</v>
      </c>
      <c r="EP48" s="3">
        <v>90</v>
      </c>
      <c r="EQ48" s="3">
        <v>122</v>
      </c>
      <c r="ER48" s="3">
        <v>69</v>
      </c>
      <c r="ES48" s="3">
        <v>107</v>
      </c>
      <c r="ET48" s="3">
        <v>155</v>
      </c>
      <c r="EU48" s="3">
        <v>97</v>
      </c>
      <c r="EV48" s="3">
        <v>258</v>
      </c>
      <c r="EW48" s="3">
        <v>290</v>
      </c>
      <c r="EX48" s="3">
        <v>106</v>
      </c>
      <c r="EY48" s="3">
        <v>160</v>
      </c>
      <c r="EZ48" s="3">
        <v>134</v>
      </c>
      <c r="FA48" s="3">
        <v>106</v>
      </c>
      <c r="FB48" s="3">
        <v>99</v>
      </c>
      <c r="FC48" s="3">
        <v>93</v>
      </c>
      <c r="FD48" s="3">
        <v>93</v>
      </c>
      <c r="FE48" s="3">
        <v>81</v>
      </c>
      <c r="FF48" s="3">
        <v>136</v>
      </c>
      <c r="FG48" s="3">
        <v>333</v>
      </c>
      <c r="FH48" s="3">
        <v>109</v>
      </c>
      <c r="FI48" s="3">
        <v>73</v>
      </c>
      <c r="FJ48" s="3">
        <v>120</v>
      </c>
      <c r="FK48" s="3">
        <v>112</v>
      </c>
      <c r="FL48" s="3">
        <v>105</v>
      </c>
      <c r="FM48" s="3">
        <v>147</v>
      </c>
      <c r="FN48" s="3">
        <v>73</v>
      </c>
      <c r="FO48" s="3">
        <v>290</v>
      </c>
      <c r="FP48" s="3">
        <v>94</v>
      </c>
      <c r="FQ48" s="3">
        <v>240</v>
      </c>
      <c r="FR48" s="3">
        <v>51</v>
      </c>
      <c r="FS48" s="3">
        <v>71</v>
      </c>
      <c r="FT48" s="3">
        <v>162</v>
      </c>
      <c r="FU48" s="3">
        <v>84</v>
      </c>
      <c r="FV48" s="3">
        <v>107</v>
      </c>
      <c r="FW48" s="3">
        <v>108</v>
      </c>
      <c r="FX48" s="3">
        <v>42</v>
      </c>
      <c r="FY48" s="3">
        <v>89</v>
      </c>
      <c r="FZ48" s="3">
        <v>164</v>
      </c>
      <c r="GA48" s="3">
        <v>174</v>
      </c>
      <c r="GB48" s="3">
        <v>97</v>
      </c>
      <c r="GC48" s="3">
        <v>83</v>
      </c>
      <c r="GD48" s="3">
        <v>127</v>
      </c>
      <c r="GE48" s="3">
        <v>89</v>
      </c>
      <c r="GF48" s="3">
        <v>139</v>
      </c>
      <c r="GG48" s="3">
        <v>91</v>
      </c>
      <c r="GH48" s="3">
        <v>108</v>
      </c>
      <c r="GI48" s="3">
        <v>77</v>
      </c>
      <c r="GJ48" s="3">
        <v>95</v>
      </c>
      <c r="GK48" s="3">
        <v>90</v>
      </c>
      <c r="GL48" s="3">
        <v>183</v>
      </c>
      <c r="GM48" s="3">
        <v>37</v>
      </c>
      <c r="GN48" s="3">
        <v>159</v>
      </c>
      <c r="GO48" s="3">
        <v>53</v>
      </c>
      <c r="GP48" s="3">
        <v>142</v>
      </c>
      <c r="GQ48" s="3">
        <v>111</v>
      </c>
      <c r="GR48" s="3">
        <v>117</v>
      </c>
      <c r="GS48" s="3">
        <v>81</v>
      </c>
      <c r="GT48" s="3">
        <v>174</v>
      </c>
      <c r="GU48" s="3">
        <v>133</v>
      </c>
      <c r="GV48" s="3">
        <v>169</v>
      </c>
      <c r="GW48" s="3">
        <v>273</v>
      </c>
      <c r="GX48" s="3">
        <v>70</v>
      </c>
      <c r="GY48" s="3">
        <v>81</v>
      </c>
      <c r="GZ48" s="3">
        <v>66.854838709677395</v>
      </c>
      <c r="HA48" s="3">
        <v>125</v>
      </c>
      <c r="HB48" s="3">
        <v>81</v>
      </c>
      <c r="HC48" s="3">
        <v>180</v>
      </c>
      <c r="HD48" s="3">
        <v>95</v>
      </c>
      <c r="HE48" s="3">
        <v>66</v>
      </c>
      <c r="HF48" s="3">
        <v>93</v>
      </c>
      <c r="HG48" s="3">
        <v>117</v>
      </c>
      <c r="HH48" s="3">
        <v>353</v>
      </c>
      <c r="HI48" s="3">
        <v>87</v>
      </c>
      <c r="HJ48" s="3">
        <v>248</v>
      </c>
      <c r="HK48" s="3">
        <v>152</v>
      </c>
      <c r="HL48" s="3">
        <v>112</v>
      </c>
      <c r="HM48" s="3">
        <v>61</v>
      </c>
      <c r="HN48" s="3">
        <v>91</v>
      </c>
      <c r="HO48" s="3">
        <v>186</v>
      </c>
      <c r="HP48" s="3">
        <v>111</v>
      </c>
      <c r="HQ48" s="3">
        <v>83</v>
      </c>
      <c r="HR48" s="3">
        <v>94</v>
      </c>
      <c r="HS48" s="3">
        <v>197.97580645161301</v>
      </c>
      <c r="HT48" s="3">
        <v>97</v>
      </c>
      <c r="HU48" s="3">
        <v>36</v>
      </c>
      <c r="HV48" s="3">
        <v>83.983870967741893</v>
      </c>
      <c r="HW48" s="3">
        <v>40.991935483871003</v>
      </c>
      <c r="HX48" s="3">
        <v>148</v>
      </c>
      <c r="HY48" s="3">
        <v>65</v>
      </c>
      <c r="HZ48" s="3">
        <v>23.991935483871</v>
      </c>
      <c r="IA48" s="3">
        <v>167.98387096774201</v>
      </c>
      <c r="IB48" s="3">
        <v>87</v>
      </c>
      <c r="IC48" s="3">
        <v>123.991935483871</v>
      </c>
      <c r="ID48" s="3">
        <v>86.991935483871003</v>
      </c>
      <c r="IE48" s="3">
        <v>124</v>
      </c>
      <c r="IF48" s="3">
        <v>120.935483870968</v>
      </c>
      <c r="IG48" s="3">
        <v>149</v>
      </c>
      <c r="IH48" s="3">
        <v>122</v>
      </c>
      <c r="II48" s="3">
        <v>134</v>
      </c>
      <c r="IJ48" s="3">
        <v>124</v>
      </c>
      <c r="IK48" s="3">
        <v>172.51612903225799</v>
      </c>
      <c r="IL48" s="3">
        <v>137.51612903225799</v>
      </c>
      <c r="IM48" s="3">
        <v>124</v>
      </c>
      <c r="IN48" s="3">
        <v>153</v>
      </c>
      <c r="IO48" s="3">
        <v>145</v>
      </c>
      <c r="IP48" s="3">
        <v>169</v>
      </c>
      <c r="IQ48" s="3">
        <v>173</v>
      </c>
      <c r="IR48" s="3">
        <v>195</v>
      </c>
      <c r="IS48" s="3">
        <v>155</v>
      </c>
      <c r="IT48" s="3">
        <v>111</v>
      </c>
      <c r="IU48" s="3">
        <v>203</v>
      </c>
      <c r="IV48" s="3">
        <v>180</v>
      </c>
      <c r="IW48" s="3">
        <v>181</v>
      </c>
      <c r="IX48" s="3">
        <v>155</v>
      </c>
      <c r="IY48" s="3">
        <v>166.95161290322599</v>
      </c>
      <c r="IZ48" s="3">
        <v>215.935483870968</v>
      </c>
      <c r="JA48" s="3">
        <v>177.935483870968</v>
      </c>
      <c r="JB48" s="3">
        <v>171</v>
      </c>
      <c r="JC48" s="3">
        <v>143</v>
      </c>
      <c r="JD48" s="3">
        <v>191</v>
      </c>
      <c r="JE48" s="3">
        <v>171</v>
      </c>
      <c r="JF48" s="3">
        <v>174</v>
      </c>
      <c r="JG48" s="3">
        <v>124.51612903225799</v>
      </c>
      <c r="JH48" s="3">
        <v>115</v>
      </c>
      <c r="JI48" s="3">
        <v>163</v>
      </c>
      <c r="JJ48" s="3">
        <v>172</v>
      </c>
      <c r="JK48" s="3">
        <v>123</v>
      </c>
      <c r="JL48" s="3">
        <v>137</v>
      </c>
      <c r="JM48" s="3">
        <v>123</v>
      </c>
      <c r="JN48" s="3">
        <v>125</v>
      </c>
      <c r="JO48" s="3">
        <v>171</v>
      </c>
      <c r="JP48" s="3">
        <v>228</v>
      </c>
      <c r="JQ48" s="3">
        <v>226.95161290322599</v>
      </c>
      <c r="JR48" s="3">
        <v>226</v>
      </c>
      <c r="JS48" s="3">
        <v>224.5</v>
      </c>
      <c r="JT48" s="3">
        <v>186</v>
      </c>
      <c r="JU48" s="3">
        <v>202</v>
      </c>
      <c r="JV48" s="3">
        <v>151</v>
      </c>
      <c r="JW48" s="3">
        <v>191</v>
      </c>
      <c r="JX48" s="3">
        <v>235.51612903225799</v>
      </c>
      <c r="JY48" s="3">
        <v>215.98387096774201</v>
      </c>
      <c r="JZ48" s="3">
        <v>201</v>
      </c>
      <c r="KA48" s="3">
        <v>222.51612903225799</v>
      </c>
      <c r="KB48" s="3">
        <v>171.47580645161301</v>
      </c>
      <c r="KC48" s="3">
        <v>188.98387096774201</v>
      </c>
      <c r="KD48" s="3">
        <v>180.98387096774201</v>
      </c>
      <c r="KE48" s="3">
        <v>206</v>
      </c>
      <c r="KF48" s="3">
        <v>181</v>
      </c>
      <c r="KG48" s="3">
        <v>181.98387096774201</v>
      </c>
      <c r="KH48" s="3">
        <v>200</v>
      </c>
    </row>
    <row r="49" spans="1:294" x14ac:dyDescent="0.2">
      <c r="A49" s="2">
        <v>64</v>
      </c>
      <c r="B49" s="10" t="s">
        <v>23</v>
      </c>
      <c r="C49" s="2" t="s">
        <v>425</v>
      </c>
      <c r="D49" s="2" t="s">
        <v>5</v>
      </c>
      <c r="E49" s="6">
        <f t="shared" si="2"/>
        <v>4282.0520833333348</v>
      </c>
      <c r="F49" s="9">
        <f t="shared" si="3"/>
        <v>196</v>
      </c>
      <c r="G49" s="3">
        <v>7666.9270833333303</v>
      </c>
      <c r="H49" s="3">
        <v>6432</v>
      </c>
      <c r="I49" s="3">
        <v>4647</v>
      </c>
      <c r="J49" s="3">
        <v>4976</v>
      </c>
      <c r="K49" s="3">
        <v>7905</v>
      </c>
      <c r="L49" s="3">
        <v>7692</v>
      </c>
      <c r="M49" s="3">
        <v>3618</v>
      </c>
      <c r="N49" s="3">
        <v>3130</v>
      </c>
      <c r="O49" s="3">
        <v>3853.8854166666702</v>
      </c>
      <c r="P49" s="3">
        <v>3844.6458333333298</v>
      </c>
      <c r="Q49" s="3">
        <v>4498</v>
      </c>
      <c r="R49" s="3">
        <v>3916</v>
      </c>
      <c r="S49" s="3">
        <v>3952</v>
      </c>
      <c r="T49" s="3">
        <v>4950</v>
      </c>
      <c r="U49" s="3">
        <v>4124</v>
      </c>
      <c r="V49" s="3">
        <v>4516</v>
      </c>
      <c r="W49" s="3">
        <v>3244.9270833333298</v>
      </c>
      <c r="X49" s="3">
        <v>3333</v>
      </c>
      <c r="Y49" s="3">
        <v>4542</v>
      </c>
      <c r="Z49" s="3">
        <v>5164</v>
      </c>
      <c r="AA49" s="3">
        <v>6028</v>
      </c>
      <c r="AB49" s="3">
        <v>4407.9791666666697</v>
      </c>
      <c r="AC49" s="3">
        <v>6319</v>
      </c>
      <c r="AD49" s="3">
        <v>6476</v>
      </c>
      <c r="AE49" s="3">
        <v>3181</v>
      </c>
      <c r="AF49" s="3">
        <v>3056</v>
      </c>
      <c r="AG49" s="3">
        <v>4755</v>
      </c>
      <c r="AH49" s="3">
        <v>3806</v>
      </c>
      <c r="AI49" s="3">
        <v>2976</v>
      </c>
      <c r="AJ49" s="3">
        <v>4626</v>
      </c>
      <c r="AK49" s="3">
        <v>4393</v>
      </c>
      <c r="AL49" s="3">
        <v>3887</v>
      </c>
      <c r="AM49" s="3">
        <v>4010</v>
      </c>
      <c r="AN49" s="3">
        <v>3440</v>
      </c>
      <c r="AO49" s="3">
        <v>4179</v>
      </c>
      <c r="AP49" s="3">
        <v>2847</v>
      </c>
      <c r="AQ49" s="3">
        <v>5138</v>
      </c>
      <c r="AR49" s="3">
        <v>4730</v>
      </c>
      <c r="AS49" s="3">
        <v>4846</v>
      </c>
      <c r="AT49" s="3">
        <v>8414</v>
      </c>
      <c r="AU49" s="3">
        <v>6030</v>
      </c>
      <c r="AV49" s="3">
        <v>7119</v>
      </c>
      <c r="AW49" s="3">
        <v>3870</v>
      </c>
      <c r="AX49" s="3">
        <v>3678.9375</v>
      </c>
      <c r="AY49" s="3">
        <v>3421</v>
      </c>
      <c r="AZ49" s="3">
        <v>4928</v>
      </c>
      <c r="BA49" s="3">
        <v>4221</v>
      </c>
      <c r="BB49" s="3">
        <v>5770</v>
      </c>
      <c r="BC49" s="3">
        <v>3564</v>
      </c>
      <c r="BD49" s="3">
        <v>6321</v>
      </c>
      <c r="BE49" s="3">
        <v>6310</v>
      </c>
      <c r="BF49" s="3">
        <v>5378</v>
      </c>
      <c r="BG49" s="3">
        <v>4436</v>
      </c>
      <c r="BH49" s="3">
        <v>3999</v>
      </c>
      <c r="BI49" s="3">
        <v>3183</v>
      </c>
      <c r="BJ49" s="3">
        <v>2503</v>
      </c>
      <c r="BK49" s="3">
        <v>3406</v>
      </c>
      <c r="BL49" s="3">
        <v>4409</v>
      </c>
      <c r="BM49" s="3">
        <v>3242</v>
      </c>
      <c r="BN49" s="3">
        <v>3578</v>
      </c>
      <c r="BO49" s="3">
        <v>2087</v>
      </c>
      <c r="BP49" s="3">
        <v>2516</v>
      </c>
      <c r="BQ49" s="3">
        <v>2768</v>
      </c>
      <c r="BR49" s="3">
        <v>3411</v>
      </c>
      <c r="BS49" s="3">
        <v>2559</v>
      </c>
      <c r="BT49" s="3">
        <v>3679</v>
      </c>
      <c r="BU49" s="3">
        <v>3191</v>
      </c>
      <c r="BV49" s="3">
        <v>3052</v>
      </c>
      <c r="BW49" s="3">
        <v>3853</v>
      </c>
      <c r="BX49" s="3">
        <v>3313</v>
      </c>
      <c r="BY49" s="3">
        <v>2180</v>
      </c>
      <c r="BZ49" s="3">
        <v>3532</v>
      </c>
      <c r="CA49" s="3">
        <v>5471</v>
      </c>
      <c r="CB49" s="3">
        <v>7021</v>
      </c>
      <c r="CC49" s="3">
        <v>3294</v>
      </c>
      <c r="CD49" s="3">
        <v>3840</v>
      </c>
      <c r="CE49" s="3">
        <v>3519</v>
      </c>
      <c r="CF49" s="3">
        <v>3338</v>
      </c>
      <c r="CG49" s="3">
        <v>3872</v>
      </c>
      <c r="CH49" s="3">
        <v>1613</v>
      </c>
      <c r="CI49" s="3">
        <v>2692</v>
      </c>
      <c r="CJ49" s="3">
        <v>2642</v>
      </c>
      <c r="CK49" s="3">
        <v>1939</v>
      </c>
      <c r="CL49" s="3">
        <v>2891</v>
      </c>
      <c r="CM49" s="3">
        <v>1984</v>
      </c>
      <c r="CN49" s="3">
        <v>2523</v>
      </c>
      <c r="CO49" s="3">
        <v>1804</v>
      </c>
      <c r="CP49" s="3">
        <v>2420</v>
      </c>
      <c r="CQ49" s="3">
        <v>1562</v>
      </c>
      <c r="CR49" s="3">
        <v>2289</v>
      </c>
      <c r="CS49" s="3">
        <v>7798</v>
      </c>
      <c r="CT49" s="3">
        <v>8015</v>
      </c>
      <c r="CU49" s="3">
        <v>3784</v>
      </c>
      <c r="CV49" s="3">
        <v>5160.8958333333303</v>
      </c>
      <c r="CW49" s="3">
        <v>3563</v>
      </c>
      <c r="CX49" s="3">
        <v>3538</v>
      </c>
      <c r="CY49" s="3">
        <v>4562</v>
      </c>
      <c r="CZ49" s="3">
        <v>5252</v>
      </c>
      <c r="DA49" s="3">
        <v>2492</v>
      </c>
      <c r="DB49" s="3">
        <v>2003</v>
      </c>
      <c r="DC49" s="3">
        <v>2965</v>
      </c>
      <c r="DD49" s="3">
        <v>4280</v>
      </c>
      <c r="DE49" s="3">
        <v>3696</v>
      </c>
      <c r="DF49" s="3">
        <v>4119</v>
      </c>
      <c r="DG49" s="3">
        <v>4590</v>
      </c>
      <c r="DH49" s="3">
        <v>2816</v>
      </c>
      <c r="DI49" s="3">
        <v>3432</v>
      </c>
      <c r="DJ49" s="3">
        <v>2343</v>
      </c>
      <c r="DK49" s="3">
        <v>7724</v>
      </c>
      <c r="DL49" s="3">
        <v>4874</v>
      </c>
      <c r="DM49" s="3">
        <v>5793</v>
      </c>
      <c r="DN49" s="3">
        <v>4046.6041666666702</v>
      </c>
      <c r="DO49" s="3">
        <v>3574</v>
      </c>
      <c r="DP49" s="3">
        <v>4575</v>
      </c>
      <c r="DQ49" s="3">
        <v>2766</v>
      </c>
      <c r="DR49" s="3">
        <v>3824</v>
      </c>
      <c r="DS49" s="3">
        <v>3278.75</v>
      </c>
      <c r="DT49" s="3">
        <v>2789</v>
      </c>
      <c r="DU49" s="3">
        <v>2347</v>
      </c>
      <c r="DV49" s="3">
        <v>3081</v>
      </c>
      <c r="DW49" s="3">
        <v>4850</v>
      </c>
      <c r="DX49" s="3">
        <v>2888</v>
      </c>
      <c r="DY49" s="3">
        <v>2296</v>
      </c>
      <c r="DZ49" s="3">
        <v>3434</v>
      </c>
      <c r="EA49" s="3">
        <v>2859</v>
      </c>
      <c r="EB49" s="3">
        <v>7365</v>
      </c>
      <c r="EC49" s="3">
        <v>4537</v>
      </c>
      <c r="ED49" s="3">
        <v>3620</v>
      </c>
      <c r="EE49" s="3">
        <v>4238</v>
      </c>
      <c r="EF49" s="3">
        <v>4770</v>
      </c>
      <c r="EG49" s="3">
        <v>6531</v>
      </c>
      <c r="EH49" s="3">
        <v>3903</v>
      </c>
      <c r="EI49" s="3">
        <v>4065</v>
      </c>
      <c r="EJ49" s="3">
        <v>3738</v>
      </c>
      <c r="EK49" s="3">
        <v>2538</v>
      </c>
      <c r="EL49" s="3">
        <v>3190</v>
      </c>
      <c r="EM49" s="3">
        <v>4835</v>
      </c>
      <c r="EN49" s="3">
        <v>2386</v>
      </c>
      <c r="EO49" s="3">
        <v>2962</v>
      </c>
      <c r="EP49" s="3">
        <v>2845</v>
      </c>
      <c r="EQ49" s="3">
        <v>2859</v>
      </c>
      <c r="ER49" s="3">
        <v>2900.5833333333298</v>
      </c>
      <c r="ES49" s="3">
        <v>4711</v>
      </c>
      <c r="ET49" s="3">
        <v>2706</v>
      </c>
      <c r="EU49" s="3">
        <v>6243.5208333333303</v>
      </c>
      <c r="EV49" s="3">
        <v>10805</v>
      </c>
      <c r="EW49" s="3">
        <v>11340.927083333299</v>
      </c>
      <c r="EX49" s="3">
        <v>6049.9479166666697</v>
      </c>
      <c r="EY49" s="3">
        <v>11434.583333333299</v>
      </c>
      <c r="EZ49" s="3">
        <v>10231.96875</v>
      </c>
      <c r="FA49" s="3">
        <v>4442.6145833333303</v>
      </c>
      <c r="FB49" s="3">
        <v>6860.9895833333303</v>
      </c>
      <c r="FC49" s="3">
        <v>4731</v>
      </c>
      <c r="FD49" s="3">
        <v>4646</v>
      </c>
      <c r="FE49" s="3">
        <v>3488.96875</v>
      </c>
      <c r="FF49" s="3">
        <v>4745</v>
      </c>
      <c r="FG49" s="3">
        <v>5581.9895833333303</v>
      </c>
      <c r="FH49" s="3">
        <v>2718.6145833333298</v>
      </c>
      <c r="FI49" s="3">
        <v>3748.4375</v>
      </c>
      <c r="FJ49" s="3">
        <v>3090.875</v>
      </c>
      <c r="FK49" s="3">
        <v>4882.21875</v>
      </c>
      <c r="FL49" s="3">
        <v>2949.96875</v>
      </c>
      <c r="FM49" s="3">
        <v>7259.125</v>
      </c>
      <c r="FN49" s="3">
        <v>2889.53125</v>
      </c>
      <c r="FO49" s="3">
        <v>8201.625</v>
      </c>
      <c r="FP49" s="3">
        <v>3750</v>
      </c>
      <c r="FQ49" s="3">
        <v>17250.166666666701</v>
      </c>
      <c r="FR49" s="3">
        <v>1692.9166666666699</v>
      </c>
      <c r="FS49" s="3">
        <v>3200.59375</v>
      </c>
      <c r="FT49" s="3">
        <v>4892.40625</v>
      </c>
      <c r="FU49" s="3">
        <v>3872.3125</v>
      </c>
      <c r="FV49" s="3">
        <v>7247.5520833333303</v>
      </c>
      <c r="FW49" s="3">
        <v>3080</v>
      </c>
      <c r="FX49" s="3">
        <v>2159.9583333333298</v>
      </c>
      <c r="FY49" s="3">
        <v>3584.9583333333298</v>
      </c>
      <c r="FZ49" s="3">
        <v>3925.9166666666702</v>
      </c>
      <c r="GA49" s="3">
        <v>6425.96875</v>
      </c>
      <c r="GB49" s="3">
        <v>1813</v>
      </c>
      <c r="GC49" s="3">
        <v>2024</v>
      </c>
      <c r="GD49" s="3">
        <v>2093</v>
      </c>
      <c r="GE49" s="3">
        <v>2995.8125</v>
      </c>
      <c r="GF49" s="3">
        <v>6130.3125</v>
      </c>
      <c r="GG49" s="3">
        <v>2621.9375</v>
      </c>
      <c r="GH49" s="3">
        <v>7532.4583333333303</v>
      </c>
      <c r="GI49" s="3">
        <v>3115.65625</v>
      </c>
      <c r="GJ49" s="3">
        <v>4396.9895833333303</v>
      </c>
      <c r="GK49" s="3">
        <v>6352.9166666666697</v>
      </c>
      <c r="GL49" s="3">
        <v>4950.9375</v>
      </c>
      <c r="GM49" s="3">
        <v>2555</v>
      </c>
      <c r="GN49" s="3">
        <v>12521.875</v>
      </c>
      <c r="GO49" s="3">
        <v>3221.7604166666702</v>
      </c>
      <c r="GP49" s="3">
        <v>11736.583333333299</v>
      </c>
      <c r="GQ49" s="3">
        <v>5251.875</v>
      </c>
      <c r="GR49" s="3">
        <v>5520.9583333333303</v>
      </c>
      <c r="GS49" s="3">
        <v>3851.4791666666702</v>
      </c>
      <c r="GT49" s="3">
        <v>8652.3125</v>
      </c>
      <c r="GU49" s="3">
        <v>7385.46875</v>
      </c>
      <c r="GV49" s="3">
        <v>7204.3229166666697</v>
      </c>
      <c r="GW49" s="3">
        <v>12480.15625</v>
      </c>
      <c r="GX49" s="3">
        <v>4335.9791666666697</v>
      </c>
      <c r="GY49" s="3">
        <v>4901</v>
      </c>
      <c r="GZ49" s="3">
        <v>3870.9791666666702</v>
      </c>
      <c r="HA49" s="3">
        <v>5618.6354166666697</v>
      </c>
      <c r="HB49" s="3">
        <v>4021.1875</v>
      </c>
      <c r="HC49" s="3">
        <v>11284.9375</v>
      </c>
      <c r="HD49" s="3">
        <v>2849.0520833333298</v>
      </c>
      <c r="HE49" s="3">
        <v>2676.3645833333298</v>
      </c>
      <c r="HF49" s="3">
        <v>5094.8125</v>
      </c>
      <c r="HG49" s="3">
        <v>4140.9895833333303</v>
      </c>
      <c r="HH49" s="3">
        <v>3540.59375</v>
      </c>
      <c r="HI49" s="3">
        <v>3731.46875</v>
      </c>
      <c r="HJ49" s="3">
        <v>8304.96875</v>
      </c>
      <c r="HK49" s="3">
        <v>4720.5208333333303</v>
      </c>
      <c r="HL49" s="3">
        <v>2719.6041666666702</v>
      </c>
      <c r="HM49" s="3">
        <v>1981</v>
      </c>
      <c r="HN49" s="3">
        <v>1382</v>
      </c>
      <c r="HO49" s="3">
        <v>16329.708333333299</v>
      </c>
      <c r="HP49" s="3">
        <v>3775.6875</v>
      </c>
      <c r="HQ49" s="3">
        <v>3562.5416666666702</v>
      </c>
      <c r="HR49" s="3">
        <v>6219.6458333333303</v>
      </c>
      <c r="HS49" s="3">
        <v>9079.7604166666697</v>
      </c>
      <c r="HT49" s="3">
        <v>8761.7291666666697</v>
      </c>
      <c r="HU49" s="3">
        <v>4529.96875</v>
      </c>
      <c r="HV49" s="3">
        <v>4024.53125</v>
      </c>
      <c r="HW49" s="3">
        <v>3855.6145833333298</v>
      </c>
      <c r="HX49" s="3">
        <v>16019.34375</v>
      </c>
      <c r="HY49" s="3">
        <v>5024.0208333333303</v>
      </c>
      <c r="HZ49" s="3">
        <v>2916.71875</v>
      </c>
      <c r="IA49" s="3">
        <v>7925.375</v>
      </c>
      <c r="IB49" s="3">
        <v>3424.65625</v>
      </c>
      <c r="IC49" s="3">
        <v>4381.2083333333303</v>
      </c>
      <c r="ID49" s="3">
        <v>3319.5416666666702</v>
      </c>
      <c r="IE49" s="3">
        <v>2540.75</v>
      </c>
      <c r="IF49" s="3">
        <v>2895.7395833333298</v>
      </c>
      <c r="IG49" s="3">
        <v>4464.9583333333303</v>
      </c>
      <c r="IH49" s="3">
        <v>5719</v>
      </c>
      <c r="II49" s="3">
        <v>4678.9791666666697</v>
      </c>
      <c r="IJ49" s="3">
        <v>8282</v>
      </c>
      <c r="IK49" s="3">
        <v>7410.7395833333303</v>
      </c>
      <c r="IL49" s="3">
        <v>7768.8541666666697</v>
      </c>
      <c r="IM49" s="3">
        <v>6931.53125</v>
      </c>
      <c r="IN49" s="3">
        <v>4807.8854166666697</v>
      </c>
      <c r="IO49" s="3">
        <v>6116.65625</v>
      </c>
      <c r="IP49" s="3">
        <v>4452.4895833333303</v>
      </c>
      <c r="IQ49" s="3">
        <v>3934.9791666666702</v>
      </c>
      <c r="IR49" s="3">
        <v>6161.9895833333303</v>
      </c>
      <c r="IS49" s="3">
        <v>4742.9791666666697</v>
      </c>
      <c r="IT49" s="3">
        <v>4014.9270833333298</v>
      </c>
      <c r="IU49" s="3">
        <v>6084.7395833333303</v>
      </c>
      <c r="IV49" s="3">
        <v>4664.9479166666697</v>
      </c>
      <c r="IW49" s="3">
        <v>8194.8958333333303</v>
      </c>
      <c r="IX49" s="3">
        <v>4122.9270833333303</v>
      </c>
      <c r="IY49" s="3">
        <v>7003.8020833333303</v>
      </c>
      <c r="IZ49" s="3">
        <v>9009.5208333333303</v>
      </c>
      <c r="JA49" s="3">
        <v>4878.4583333333303</v>
      </c>
      <c r="JB49" s="3">
        <v>6962.9791666666697</v>
      </c>
      <c r="JC49" s="3">
        <v>3967.1770833333298</v>
      </c>
      <c r="JD49" s="3">
        <v>5673.9895833333303</v>
      </c>
      <c r="JE49" s="3">
        <v>4132</v>
      </c>
      <c r="JF49" s="3">
        <v>4930.9583333333303</v>
      </c>
      <c r="JG49" s="3">
        <v>4716.5833333333303</v>
      </c>
      <c r="JH49" s="3">
        <v>6009.9791666666697</v>
      </c>
      <c r="JI49" s="3">
        <v>6088.96875</v>
      </c>
      <c r="JJ49" s="3">
        <v>4742.9479166666697</v>
      </c>
      <c r="JK49" s="3">
        <v>7285.40625</v>
      </c>
      <c r="JL49" s="3">
        <v>6782.96875</v>
      </c>
      <c r="JM49" s="3">
        <v>6487.8645833333303</v>
      </c>
      <c r="JN49" s="3">
        <v>5598.8125</v>
      </c>
      <c r="JO49" s="3">
        <v>5742.5416666666697</v>
      </c>
      <c r="JP49" s="3">
        <v>6820.8020833333303</v>
      </c>
      <c r="JQ49" s="3">
        <v>5965.9583333333303</v>
      </c>
      <c r="JR49" s="3">
        <v>5015.1145833333303</v>
      </c>
      <c r="JS49" s="3">
        <v>6238.53125</v>
      </c>
      <c r="JT49" s="3">
        <v>4657.8125</v>
      </c>
      <c r="JU49" s="3">
        <v>5325.875</v>
      </c>
      <c r="JV49" s="3">
        <v>5307.90625</v>
      </c>
      <c r="JW49" s="3">
        <v>4251.9583333333303</v>
      </c>
      <c r="JX49" s="3">
        <v>4751.8854166666697</v>
      </c>
      <c r="JY49" s="3">
        <v>6254.9583333333303</v>
      </c>
      <c r="JZ49" s="3">
        <v>4284.1041666666697</v>
      </c>
      <c r="KA49" s="3">
        <v>4390.6875</v>
      </c>
      <c r="KB49" s="3">
        <v>4717.8854166666697</v>
      </c>
      <c r="KC49" s="3">
        <v>5622.25</v>
      </c>
      <c r="KD49" s="3">
        <v>6415.3958333333303</v>
      </c>
      <c r="KE49" s="3">
        <v>5632</v>
      </c>
      <c r="KF49" s="3">
        <v>3308.7083333333298</v>
      </c>
      <c r="KG49" s="3">
        <v>5738.96875</v>
      </c>
      <c r="KH49" s="3">
        <v>4200.9583333333303</v>
      </c>
    </row>
    <row r="50" spans="1:294" x14ac:dyDescent="0.2">
      <c r="A50" s="2">
        <v>244</v>
      </c>
      <c r="B50" s="10" t="s">
        <v>27</v>
      </c>
      <c r="C50" s="2" t="s">
        <v>567</v>
      </c>
      <c r="D50" s="2" t="s">
        <v>5</v>
      </c>
      <c r="E50" s="6">
        <f t="shared" si="2"/>
        <v>0.72670807453416197</v>
      </c>
      <c r="F50" s="9">
        <f t="shared" si="3"/>
        <v>288</v>
      </c>
      <c r="G50" s="3">
        <v>0</v>
      </c>
      <c r="H50" s="3">
        <v>1</v>
      </c>
      <c r="I50" s="3">
        <v>1</v>
      </c>
      <c r="J50" s="3">
        <v>0.72670807453416197</v>
      </c>
      <c r="K50" s="3">
        <v>1</v>
      </c>
      <c r="L50" s="3">
        <v>0</v>
      </c>
      <c r="M50" s="3">
        <v>0</v>
      </c>
      <c r="N50" s="3">
        <v>1</v>
      </c>
      <c r="O50" s="3">
        <v>2</v>
      </c>
      <c r="P50" s="3">
        <v>0.72670807453416197</v>
      </c>
      <c r="Q50" s="3">
        <v>0</v>
      </c>
      <c r="R50" s="3">
        <v>1</v>
      </c>
      <c r="S50" s="3">
        <v>1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1</v>
      </c>
      <c r="Z50" s="3">
        <v>0.658385093167702</v>
      </c>
      <c r="AA50" s="3">
        <v>0</v>
      </c>
      <c r="AB50" s="3">
        <v>1</v>
      </c>
      <c r="AC50" s="3">
        <v>2.4534161490683202</v>
      </c>
      <c r="AD50" s="3">
        <v>1</v>
      </c>
      <c r="AE50" s="3">
        <v>2.4534161490683202</v>
      </c>
      <c r="AF50" s="3">
        <v>1.8695652173913</v>
      </c>
      <c r="AG50" s="3">
        <v>1</v>
      </c>
      <c r="AH50" s="3">
        <v>1</v>
      </c>
      <c r="AI50" s="3">
        <v>2.7267080745341601</v>
      </c>
      <c r="AJ50" s="3">
        <v>1</v>
      </c>
      <c r="AK50" s="3">
        <v>0.72670807453416197</v>
      </c>
      <c r="AL50" s="3">
        <v>1.45341614906832</v>
      </c>
      <c r="AM50" s="3">
        <v>0.72670807453416197</v>
      </c>
      <c r="AN50" s="3">
        <v>1.45341614906832</v>
      </c>
      <c r="AO50" s="3">
        <v>0.72670807453416197</v>
      </c>
      <c r="AP50" s="3">
        <v>0.72670807453416197</v>
      </c>
      <c r="AQ50" s="3">
        <v>3.6335403726708102</v>
      </c>
      <c r="AR50" s="3">
        <v>3.9068322981366501</v>
      </c>
      <c r="AS50" s="3">
        <v>2.9068322981366501</v>
      </c>
      <c r="AT50" s="3">
        <v>3.8198757763975202</v>
      </c>
      <c r="AU50" s="3">
        <v>5.0869565217391299</v>
      </c>
      <c r="AV50" s="3">
        <v>5.8136645962732896</v>
      </c>
      <c r="AW50" s="3">
        <v>4.6335403726708098</v>
      </c>
      <c r="AX50" s="3">
        <v>2.4534161490683202</v>
      </c>
      <c r="AY50" s="3">
        <v>0.72670807453416197</v>
      </c>
      <c r="AZ50" s="3">
        <v>2.9068322981366501</v>
      </c>
      <c r="BA50" s="3">
        <v>0</v>
      </c>
      <c r="BB50" s="3">
        <v>2.8757763975155299</v>
      </c>
      <c r="BC50" s="3">
        <v>2.1801242236024798</v>
      </c>
      <c r="BD50" s="3">
        <v>3.6335403726708102</v>
      </c>
      <c r="BE50" s="3">
        <v>1</v>
      </c>
      <c r="BF50" s="3">
        <v>1.45341614906832</v>
      </c>
      <c r="BG50" s="3">
        <v>2.9068322981366501</v>
      </c>
      <c r="BH50" s="3">
        <v>1.45341614906832</v>
      </c>
      <c r="BI50" s="3">
        <v>2.9068322981366501</v>
      </c>
      <c r="BJ50" s="3">
        <v>1.7267080745341601</v>
      </c>
      <c r="BK50" s="3">
        <v>1.7267080745341601</v>
      </c>
      <c r="BL50" s="3">
        <v>1.45341614906832</v>
      </c>
      <c r="BM50" s="3">
        <v>2.4534161490683202</v>
      </c>
      <c r="BN50" s="3">
        <v>1.45341614906832</v>
      </c>
      <c r="BO50" s="3">
        <v>0.72670807453416197</v>
      </c>
      <c r="BP50" s="3">
        <v>0</v>
      </c>
      <c r="BQ50" s="3">
        <v>1.45341614906832</v>
      </c>
      <c r="BR50" s="3">
        <v>0.72670807453416197</v>
      </c>
      <c r="BS50" s="3">
        <v>1</v>
      </c>
      <c r="BT50" s="3">
        <v>1.7267080745341601</v>
      </c>
      <c r="BU50" s="3">
        <v>1</v>
      </c>
      <c r="BV50" s="3">
        <v>2</v>
      </c>
      <c r="BW50" s="3">
        <v>0</v>
      </c>
      <c r="BX50" s="3">
        <v>0</v>
      </c>
      <c r="BY50" s="3">
        <v>0</v>
      </c>
      <c r="BZ50" s="3">
        <v>0</v>
      </c>
      <c r="CA50" s="3">
        <v>1.7267080745341601</v>
      </c>
      <c r="CB50" s="3">
        <v>2.7267080745341601</v>
      </c>
      <c r="CC50" s="3">
        <v>0</v>
      </c>
      <c r="CD50" s="3">
        <v>0</v>
      </c>
      <c r="CE50" s="3">
        <v>0.72670807453416197</v>
      </c>
      <c r="CF50" s="3">
        <v>0.72670807453416197</v>
      </c>
      <c r="CG50" s="3">
        <v>0.61490683229813703</v>
      </c>
      <c r="CH50" s="3">
        <v>0</v>
      </c>
      <c r="CI50" s="3">
        <v>1.45341614906832</v>
      </c>
      <c r="CJ50" s="3">
        <v>0</v>
      </c>
      <c r="CK50" s="3">
        <v>1.7267080745341601</v>
      </c>
      <c r="CL50" s="3">
        <v>0</v>
      </c>
      <c r="CM50" s="3">
        <v>0.72670807453416197</v>
      </c>
      <c r="CN50" s="3">
        <v>0</v>
      </c>
      <c r="CO50" s="3">
        <v>0</v>
      </c>
      <c r="CP50" s="3">
        <v>0</v>
      </c>
      <c r="CQ50" s="3">
        <v>0.72670807453416197</v>
      </c>
      <c r="CR50" s="3">
        <v>0</v>
      </c>
      <c r="CS50" s="3">
        <v>1</v>
      </c>
      <c r="CT50" s="3">
        <v>0.72670807453416197</v>
      </c>
      <c r="CU50" s="3">
        <v>1.45341614906832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0.72670807453416197</v>
      </c>
      <c r="DB50" s="3">
        <v>0.72670807453416197</v>
      </c>
      <c r="DC50" s="3">
        <v>0.72670807453416197</v>
      </c>
      <c r="DD50" s="3">
        <v>1.7267080745341601</v>
      </c>
      <c r="DE50" s="3">
        <v>1</v>
      </c>
      <c r="DF50" s="3">
        <v>1</v>
      </c>
      <c r="DG50" s="3">
        <v>1</v>
      </c>
      <c r="DH50" s="3">
        <v>2.7267080745341601</v>
      </c>
      <c r="DI50" s="3">
        <v>0.72670807453416197</v>
      </c>
      <c r="DJ50" s="3">
        <v>0</v>
      </c>
      <c r="DK50" s="3">
        <v>0</v>
      </c>
      <c r="DL50" s="3">
        <v>0</v>
      </c>
      <c r="DM50" s="3">
        <v>0.72670807453416197</v>
      </c>
      <c r="DN50" s="3">
        <v>3</v>
      </c>
      <c r="DO50" s="3">
        <v>1</v>
      </c>
      <c r="DP50" s="3">
        <v>0</v>
      </c>
      <c r="DQ50" s="3">
        <v>0</v>
      </c>
      <c r="DR50" s="3">
        <v>0</v>
      </c>
      <c r="DS50" s="3">
        <v>0.72670807453416197</v>
      </c>
      <c r="DT50" s="3">
        <v>0.60248447204968902</v>
      </c>
      <c r="DU50" s="3">
        <v>0.111801242236025</v>
      </c>
      <c r="DV50" s="3">
        <v>0.72670807453416197</v>
      </c>
      <c r="DW50" s="3">
        <v>0</v>
      </c>
      <c r="DX50" s="3">
        <v>2.4534161490683202</v>
      </c>
      <c r="DY50" s="3">
        <v>0</v>
      </c>
      <c r="DZ50" s="3">
        <v>0</v>
      </c>
      <c r="EA50" s="3">
        <v>0</v>
      </c>
      <c r="EB50" s="3">
        <v>1.7267080745341601</v>
      </c>
      <c r="EC50" s="3">
        <v>0</v>
      </c>
      <c r="ED50" s="3">
        <v>1.7267080745341601</v>
      </c>
      <c r="EE50" s="3">
        <v>0.72670807453416197</v>
      </c>
      <c r="EF50" s="3">
        <v>0</v>
      </c>
      <c r="EG50" s="3">
        <v>0.72670807453416197</v>
      </c>
      <c r="EH50" s="3">
        <v>1.45341614906832</v>
      </c>
      <c r="EI50" s="3">
        <v>0</v>
      </c>
      <c r="EJ50" s="3">
        <v>0</v>
      </c>
      <c r="EK50" s="3">
        <v>2.4534161490683202</v>
      </c>
      <c r="EL50" s="3">
        <v>0</v>
      </c>
      <c r="EM50" s="3">
        <v>4.3602484472049703</v>
      </c>
      <c r="EN50" s="3">
        <v>5.0869565217391299</v>
      </c>
      <c r="EO50" s="3">
        <v>5.0869565217391299</v>
      </c>
      <c r="EP50" s="3">
        <v>3.6335403726708102</v>
      </c>
      <c r="EQ50" s="3">
        <v>0.72670807453416197</v>
      </c>
      <c r="ER50" s="3">
        <v>0.72670807453416197</v>
      </c>
      <c r="ES50" s="3">
        <v>1</v>
      </c>
      <c r="ET50" s="3">
        <v>0</v>
      </c>
      <c r="EU50" s="3">
        <v>1</v>
      </c>
      <c r="EV50" s="3">
        <v>1.7267080745341601</v>
      </c>
      <c r="EW50" s="3">
        <v>1.45341614906832</v>
      </c>
      <c r="EX50" s="3">
        <v>1.7267080745341601</v>
      </c>
      <c r="EY50" s="3">
        <v>2.1801242236024798</v>
      </c>
      <c r="EZ50" s="3">
        <v>0</v>
      </c>
      <c r="FA50" s="3">
        <v>0.85714285714285698</v>
      </c>
      <c r="FB50" s="3">
        <v>0.72670807453416197</v>
      </c>
      <c r="FC50" s="3">
        <v>0.72670807453416197</v>
      </c>
      <c r="FD50" s="3">
        <v>0.72670807453416197</v>
      </c>
      <c r="FE50" s="3">
        <v>1.45341614906832</v>
      </c>
      <c r="FF50" s="3">
        <v>0.72670807453416197</v>
      </c>
      <c r="FG50" s="3">
        <v>3.6335403726708102</v>
      </c>
      <c r="FH50" s="3">
        <v>0</v>
      </c>
      <c r="FI50" s="3">
        <v>0.72670807453416197</v>
      </c>
      <c r="FJ50" s="3">
        <v>0.72670807453416197</v>
      </c>
      <c r="FK50" s="3">
        <v>1.45341614906832</v>
      </c>
      <c r="FL50" s="3">
        <v>0.72670807453416197</v>
      </c>
      <c r="FM50" s="3">
        <v>1.45341614906832</v>
      </c>
      <c r="FN50" s="3">
        <v>0</v>
      </c>
      <c r="FO50" s="3">
        <v>0.72670807453416197</v>
      </c>
      <c r="FP50" s="3">
        <v>0</v>
      </c>
      <c r="FQ50" s="3">
        <v>0</v>
      </c>
      <c r="FR50" s="3">
        <v>0</v>
      </c>
      <c r="FS50" s="3">
        <v>0</v>
      </c>
      <c r="FT50" s="3">
        <v>0</v>
      </c>
      <c r="FU50" s="3">
        <v>0</v>
      </c>
      <c r="FV50" s="3">
        <v>0.118012422360248</v>
      </c>
      <c r="FW50" s="3">
        <v>0</v>
      </c>
      <c r="FX50" s="3">
        <v>0</v>
      </c>
      <c r="FY50" s="3">
        <v>0</v>
      </c>
      <c r="FZ50" s="3">
        <v>0</v>
      </c>
      <c r="GA50" s="3">
        <v>0</v>
      </c>
      <c r="GB50" s="3">
        <v>1</v>
      </c>
      <c r="GC50" s="3">
        <v>0</v>
      </c>
      <c r="GD50" s="3">
        <v>0</v>
      </c>
      <c r="GE50" s="3">
        <v>0.13664596273291901</v>
      </c>
      <c r="GF50" s="3">
        <v>0</v>
      </c>
      <c r="GG50" s="3">
        <v>0</v>
      </c>
      <c r="GH50" s="3">
        <v>0</v>
      </c>
      <c r="GI50" s="3">
        <v>0</v>
      </c>
      <c r="GJ50" s="3">
        <v>0</v>
      </c>
      <c r="GK50" s="3">
        <v>0</v>
      </c>
      <c r="GL50" s="3">
        <v>0</v>
      </c>
      <c r="GM50" s="3">
        <v>0</v>
      </c>
      <c r="GN50" s="3">
        <v>1</v>
      </c>
      <c r="GO50" s="3">
        <v>0</v>
      </c>
      <c r="GP50" s="3">
        <v>0</v>
      </c>
      <c r="GQ50" s="3">
        <v>0</v>
      </c>
      <c r="GR50" s="3">
        <v>0</v>
      </c>
      <c r="GS50" s="3">
        <v>0</v>
      </c>
      <c r="GT50" s="3">
        <v>0</v>
      </c>
      <c r="GU50" s="3">
        <v>0</v>
      </c>
      <c r="GV50" s="3">
        <v>0</v>
      </c>
      <c r="GW50" s="3">
        <v>0.14285714285714299</v>
      </c>
      <c r="GX50" s="3">
        <v>1</v>
      </c>
      <c r="GY50" s="3">
        <v>0.72670807453416197</v>
      </c>
      <c r="GZ50" s="3">
        <v>0</v>
      </c>
      <c r="HA50" s="3">
        <v>0</v>
      </c>
      <c r="HB50" s="3">
        <v>0.72670807453416197</v>
      </c>
      <c r="HC50" s="3">
        <v>0</v>
      </c>
      <c r="HD50" s="3">
        <v>0</v>
      </c>
      <c r="HE50" s="3">
        <v>0</v>
      </c>
      <c r="HF50" s="3">
        <v>0</v>
      </c>
      <c r="HG50" s="3">
        <v>0.72670807453416197</v>
      </c>
      <c r="HH50" s="3">
        <v>0</v>
      </c>
      <c r="HI50" s="3">
        <v>0.72670807453416197</v>
      </c>
      <c r="HJ50" s="3">
        <v>2.7267080745341601</v>
      </c>
      <c r="HK50" s="3">
        <v>0.72670807453416197</v>
      </c>
      <c r="HL50" s="3">
        <v>0.72670807453416197</v>
      </c>
      <c r="HM50" s="3">
        <v>0</v>
      </c>
      <c r="HN50" s="3">
        <v>1</v>
      </c>
      <c r="HO50" s="3">
        <v>0</v>
      </c>
      <c r="HP50" s="3">
        <v>0</v>
      </c>
      <c r="HQ50" s="3">
        <v>0</v>
      </c>
      <c r="HR50" s="3">
        <v>0</v>
      </c>
      <c r="HS50" s="3">
        <v>0.72670807453416197</v>
      </c>
      <c r="HT50" s="3">
        <v>0</v>
      </c>
      <c r="HU50" s="3">
        <v>0</v>
      </c>
      <c r="HV50" s="3">
        <v>1</v>
      </c>
      <c r="HW50" s="3">
        <v>0</v>
      </c>
      <c r="HX50" s="3">
        <v>0</v>
      </c>
      <c r="HY50" s="3">
        <v>1</v>
      </c>
      <c r="HZ50" s="3">
        <v>0</v>
      </c>
      <c r="IA50" s="3">
        <v>0</v>
      </c>
      <c r="IB50" s="3">
        <v>1.7267080745341601</v>
      </c>
      <c r="IC50" s="3">
        <v>1.7267080745341601</v>
      </c>
      <c r="ID50" s="3">
        <v>0</v>
      </c>
      <c r="IE50" s="3">
        <v>0</v>
      </c>
      <c r="IF50" s="3">
        <v>0</v>
      </c>
      <c r="IG50" s="3">
        <v>0</v>
      </c>
      <c r="IH50" s="3">
        <v>2.4534161490683202</v>
      </c>
      <c r="II50" s="3">
        <v>2.7267080745341601</v>
      </c>
      <c r="IJ50" s="3">
        <v>0</v>
      </c>
      <c r="IK50" s="3">
        <v>0</v>
      </c>
      <c r="IL50" s="3">
        <v>0.72670807453416197</v>
      </c>
      <c r="IM50" s="3">
        <v>1.45341614906832</v>
      </c>
      <c r="IN50" s="3">
        <v>0.72670807453416197</v>
      </c>
      <c r="IO50" s="3">
        <v>2.4534161490683202</v>
      </c>
      <c r="IP50" s="3">
        <v>0</v>
      </c>
      <c r="IQ50" s="3">
        <v>0</v>
      </c>
      <c r="IR50" s="3">
        <v>0</v>
      </c>
      <c r="IS50" s="3">
        <v>0.72670807453416197</v>
      </c>
      <c r="IT50" s="3">
        <v>0</v>
      </c>
      <c r="IU50" s="3">
        <v>0</v>
      </c>
      <c r="IV50" s="3">
        <v>1.45341614906832</v>
      </c>
      <c r="IW50" s="3">
        <v>0</v>
      </c>
      <c r="IX50" s="3">
        <v>0.72670807453416197</v>
      </c>
      <c r="IY50" s="3">
        <v>1</v>
      </c>
      <c r="IZ50" s="3">
        <v>0</v>
      </c>
      <c r="JA50" s="3">
        <v>0</v>
      </c>
      <c r="JB50" s="3">
        <v>0.72670807453416197</v>
      </c>
      <c r="JC50" s="3">
        <v>1.45341614906832</v>
      </c>
      <c r="JD50" s="3">
        <v>0</v>
      </c>
      <c r="JE50" s="3">
        <v>0</v>
      </c>
      <c r="JF50" s="3">
        <v>1</v>
      </c>
      <c r="JG50" s="3">
        <v>2</v>
      </c>
      <c r="JH50" s="3">
        <v>4.7267080745341596</v>
      </c>
      <c r="JI50" s="3">
        <v>1.45341614906832</v>
      </c>
      <c r="JJ50" s="3">
        <v>1</v>
      </c>
      <c r="JK50" s="3">
        <v>0.72670807453416197</v>
      </c>
      <c r="JL50" s="3">
        <v>0</v>
      </c>
      <c r="JM50" s="3">
        <v>1</v>
      </c>
      <c r="JN50" s="3">
        <v>3.7267080745341601</v>
      </c>
      <c r="JO50" s="3">
        <v>4.7267080745341596</v>
      </c>
      <c r="JP50" s="3">
        <v>1.7267080745341601</v>
      </c>
      <c r="JQ50" s="3">
        <v>4.3602484472049703</v>
      </c>
      <c r="JR50" s="3">
        <v>7.99378881987578</v>
      </c>
      <c r="JS50" s="3">
        <v>7.2670807453416204</v>
      </c>
      <c r="JT50" s="3">
        <v>1.45341614906832</v>
      </c>
      <c r="JU50" s="3">
        <v>4.3602484472049703</v>
      </c>
      <c r="JV50" s="3">
        <v>6.3602484472049703</v>
      </c>
      <c r="JW50" s="3">
        <v>2.1801242236024798</v>
      </c>
      <c r="JX50" s="3">
        <v>0.72670807453416197</v>
      </c>
      <c r="JY50" s="3">
        <v>0.72670807453416197</v>
      </c>
      <c r="JZ50" s="3">
        <v>2.1801242236024798</v>
      </c>
      <c r="KA50" s="3">
        <v>2.1801242236024798</v>
      </c>
      <c r="KB50" s="3">
        <v>3.1801242236024798</v>
      </c>
      <c r="KC50" s="3">
        <v>5.0869565217391299</v>
      </c>
      <c r="KD50" s="3">
        <v>5.0869565217391299</v>
      </c>
      <c r="KE50" s="3">
        <v>2.1801242236024798</v>
      </c>
      <c r="KF50" s="3">
        <v>5.0869565217391299</v>
      </c>
      <c r="KG50" s="3">
        <v>5.0869565217391299</v>
      </c>
      <c r="KH50" s="3">
        <v>4.6335403726708098</v>
      </c>
    </row>
    <row r="51" spans="1:294" x14ac:dyDescent="0.2">
      <c r="A51" s="2">
        <v>500</v>
      </c>
      <c r="B51" s="10" t="s">
        <v>71</v>
      </c>
      <c r="C51" s="2" t="s">
        <v>112</v>
      </c>
      <c r="D51" s="2" t="s">
        <v>5</v>
      </c>
      <c r="E51" s="6">
        <f t="shared" si="2"/>
        <v>4169.2718446601948</v>
      </c>
      <c r="F51" s="9">
        <f t="shared" si="3"/>
        <v>193</v>
      </c>
      <c r="G51" s="3">
        <v>10545</v>
      </c>
      <c r="H51" s="3">
        <v>10399</v>
      </c>
      <c r="I51" s="3">
        <v>6885</v>
      </c>
      <c r="J51" s="3">
        <v>7273</v>
      </c>
      <c r="K51" s="3">
        <v>12667</v>
      </c>
      <c r="L51" s="3">
        <v>10629</v>
      </c>
      <c r="M51" s="3">
        <v>6955</v>
      </c>
      <c r="N51" s="3">
        <v>7399</v>
      </c>
      <c r="O51" s="3">
        <v>5813</v>
      </c>
      <c r="P51" s="3">
        <v>6653</v>
      </c>
      <c r="Q51" s="3">
        <v>7561</v>
      </c>
      <c r="R51" s="3">
        <v>6804</v>
      </c>
      <c r="S51" s="3">
        <v>5974</v>
      </c>
      <c r="T51" s="3">
        <v>7929</v>
      </c>
      <c r="U51" s="3">
        <v>7407</v>
      </c>
      <c r="V51" s="3">
        <v>8801</v>
      </c>
      <c r="W51" s="3">
        <v>6458</v>
      </c>
      <c r="X51" s="3">
        <v>6752</v>
      </c>
      <c r="Y51" s="3">
        <v>7279</v>
      </c>
      <c r="Z51" s="3">
        <v>7444.4660194174803</v>
      </c>
      <c r="AA51" s="3">
        <v>7868</v>
      </c>
      <c r="AB51" s="3">
        <v>7295</v>
      </c>
      <c r="AC51" s="3">
        <v>10311.9708737864</v>
      </c>
      <c r="AD51" s="3">
        <v>9559</v>
      </c>
      <c r="AE51" s="3">
        <v>3232</v>
      </c>
      <c r="AF51" s="3">
        <v>3730</v>
      </c>
      <c r="AG51" s="3">
        <v>4435</v>
      </c>
      <c r="AH51" s="3">
        <v>3529</v>
      </c>
      <c r="AI51" s="3">
        <v>2749</v>
      </c>
      <c r="AJ51" s="3">
        <v>4927</v>
      </c>
      <c r="AK51" s="3">
        <v>3773</v>
      </c>
      <c r="AL51" s="3">
        <v>2992</v>
      </c>
      <c r="AM51" s="3">
        <v>5530</v>
      </c>
      <c r="AN51" s="3">
        <v>3484</v>
      </c>
      <c r="AO51" s="3">
        <v>4318</v>
      </c>
      <c r="AP51" s="3">
        <v>3491</v>
      </c>
      <c r="AQ51" s="3">
        <v>4546</v>
      </c>
      <c r="AR51" s="3">
        <v>2873</v>
      </c>
      <c r="AS51" s="3">
        <v>3489</v>
      </c>
      <c r="AT51" s="3">
        <v>5228</v>
      </c>
      <c r="AU51" s="3">
        <v>4231</v>
      </c>
      <c r="AV51" s="3">
        <v>4810</v>
      </c>
      <c r="AW51" s="3">
        <v>4351</v>
      </c>
      <c r="AX51" s="3">
        <v>4166</v>
      </c>
      <c r="AY51" s="3">
        <v>3642</v>
      </c>
      <c r="AZ51" s="3">
        <v>5981</v>
      </c>
      <c r="BA51" s="3">
        <v>4640.8640776699003</v>
      </c>
      <c r="BB51" s="3">
        <v>5490</v>
      </c>
      <c r="BC51" s="3">
        <v>3398</v>
      </c>
      <c r="BD51" s="3">
        <v>4581</v>
      </c>
      <c r="BE51" s="3">
        <v>4520</v>
      </c>
      <c r="BF51" s="3">
        <v>4759</v>
      </c>
      <c r="BG51" s="3">
        <v>4479.8543689320404</v>
      </c>
      <c r="BH51" s="3">
        <v>4288</v>
      </c>
      <c r="BI51" s="3">
        <v>3422</v>
      </c>
      <c r="BJ51" s="3">
        <v>2680</v>
      </c>
      <c r="BK51" s="3">
        <v>3530</v>
      </c>
      <c r="BL51" s="3">
        <v>3383</v>
      </c>
      <c r="BM51" s="3">
        <v>3461</v>
      </c>
      <c r="BN51" s="3">
        <v>4108</v>
      </c>
      <c r="BO51" s="3">
        <v>2057</v>
      </c>
      <c r="BP51" s="3">
        <v>2482</v>
      </c>
      <c r="BQ51" s="3">
        <v>1875</v>
      </c>
      <c r="BR51" s="3">
        <v>2865</v>
      </c>
      <c r="BS51" s="3">
        <v>1984</v>
      </c>
      <c r="BT51" s="3">
        <v>1973</v>
      </c>
      <c r="BU51" s="3">
        <v>2968</v>
      </c>
      <c r="BV51" s="3">
        <v>3014</v>
      </c>
      <c r="BW51" s="3">
        <v>4371</v>
      </c>
      <c r="BX51" s="3">
        <v>3439</v>
      </c>
      <c r="BY51" s="3">
        <v>2171</v>
      </c>
      <c r="BZ51" s="3">
        <v>2613</v>
      </c>
      <c r="CA51" s="3">
        <v>3181</v>
      </c>
      <c r="CB51" s="3">
        <v>5592</v>
      </c>
      <c r="CC51" s="3">
        <v>3631</v>
      </c>
      <c r="CD51" s="3">
        <v>3839</v>
      </c>
      <c r="CE51" s="3">
        <v>3714</v>
      </c>
      <c r="CF51" s="3">
        <v>4078</v>
      </c>
      <c r="CG51" s="3">
        <v>3482</v>
      </c>
      <c r="CH51" s="3">
        <v>1842</v>
      </c>
      <c r="CI51" s="3">
        <v>2457</v>
      </c>
      <c r="CJ51" s="3">
        <v>2716</v>
      </c>
      <c r="CK51" s="3">
        <v>2273</v>
      </c>
      <c r="CL51" s="3">
        <v>2516</v>
      </c>
      <c r="CM51" s="3">
        <v>2238</v>
      </c>
      <c r="CN51" s="3">
        <v>2712</v>
      </c>
      <c r="CO51" s="3">
        <v>1888</v>
      </c>
      <c r="CP51" s="3">
        <v>3774</v>
      </c>
      <c r="CQ51" s="3">
        <v>1848</v>
      </c>
      <c r="CR51" s="3">
        <v>3638</v>
      </c>
      <c r="CS51" s="3">
        <v>6895</v>
      </c>
      <c r="CT51" s="3">
        <v>5365</v>
      </c>
      <c r="CU51" s="3">
        <v>2636</v>
      </c>
      <c r="CV51" s="3">
        <v>5193</v>
      </c>
      <c r="CW51" s="3">
        <v>3401</v>
      </c>
      <c r="CX51" s="3">
        <v>3064</v>
      </c>
      <c r="CY51" s="3">
        <v>4806</v>
      </c>
      <c r="CZ51" s="3">
        <v>5892</v>
      </c>
      <c r="DA51" s="3">
        <v>2798</v>
      </c>
      <c r="DB51" s="3">
        <v>2332</v>
      </c>
      <c r="DC51" s="3">
        <v>4292</v>
      </c>
      <c r="DD51" s="3">
        <v>3702</v>
      </c>
      <c r="DE51" s="3">
        <v>2712</v>
      </c>
      <c r="DF51" s="3">
        <v>3717</v>
      </c>
      <c r="DG51" s="3">
        <v>2371</v>
      </c>
      <c r="DH51" s="3">
        <v>2472</v>
      </c>
      <c r="DI51" s="3">
        <v>2960</v>
      </c>
      <c r="DJ51" s="3">
        <v>1402</v>
      </c>
      <c r="DK51" s="3">
        <v>8625.5533980582495</v>
      </c>
      <c r="DL51" s="3">
        <v>4208</v>
      </c>
      <c r="DM51" s="3">
        <v>4933</v>
      </c>
      <c r="DN51" s="3">
        <v>4586.5242718446598</v>
      </c>
      <c r="DO51" s="3">
        <v>5255</v>
      </c>
      <c r="DP51" s="3">
        <v>3841</v>
      </c>
      <c r="DQ51" s="3">
        <v>2689</v>
      </c>
      <c r="DR51" s="3">
        <v>3201</v>
      </c>
      <c r="DS51" s="3">
        <v>2699</v>
      </c>
      <c r="DT51" s="3">
        <v>3786</v>
      </c>
      <c r="DU51" s="3">
        <v>2752.7184466019398</v>
      </c>
      <c r="DV51" s="3">
        <v>3184</v>
      </c>
      <c r="DW51" s="3">
        <v>4855</v>
      </c>
      <c r="DX51" s="3">
        <v>4469</v>
      </c>
      <c r="DY51" s="3">
        <v>3479.55339805825</v>
      </c>
      <c r="DZ51" s="3">
        <v>3480.5922330097101</v>
      </c>
      <c r="EA51" s="3">
        <v>3651.74757281553</v>
      </c>
      <c r="EB51" s="3">
        <v>6974.5533980582504</v>
      </c>
      <c r="EC51" s="3">
        <v>4203</v>
      </c>
      <c r="ED51" s="3">
        <v>3479</v>
      </c>
      <c r="EE51" s="3">
        <v>3257</v>
      </c>
      <c r="EF51" s="3">
        <v>3604</v>
      </c>
      <c r="EG51" s="3">
        <v>7386.5533980582504</v>
      </c>
      <c r="EH51" s="3">
        <v>3038</v>
      </c>
      <c r="EI51" s="3">
        <v>3283</v>
      </c>
      <c r="EJ51" s="3">
        <v>5033</v>
      </c>
      <c r="EK51" s="3">
        <v>2925</v>
      </c>
      <c r="EL51" s="3">
        <v>3305</v>
      </c>
      <c r="EM51" s="3">
        <v>6686</v>
      </c>
      <c r="EN51" s="3">
        <v>3135</v>
      </c>
      <c r="EO51" s="3">
        <v>2770</v>
      </c>
      <c r="EP51" s="3">
        <v>2705</v>
      </c>
      <c r="EQ51" s="3">
        <v>3363</v>
      </c>
      <c r="ER51" s="3">
        <v>2546</v>
      </c>
      <c r="ES51" s="3">
        <v>5998.5533980582504</v>
      </c>
      <c r="ET51" s="3">
        <v>3900</v>
      </c>
      <c r="EU51" s="3">
        <v>3998.9708737864098</v>
      </c>
      <c r="EV51" s="3">
        <v>16753.417475728202</v>
      </c>
      <c r="EW51" s="3">
        <v>12141.504854368901</v>
      </c>
      <c r="EX51" s="3">
        <v>2096</v>
      </c>
      <c r="EY51" s="3">
        <v>3392.44660194175</v>
      </c>
      <c r="EZ51" s="3">
        <v>3483.9805825242702</v>
      </c>
      <c r="FA51" s="3">
        <v>3728</v>
      </c>
      <c r="FB51" s="3">
        <v>4449.4466019417496</v>
      </c>
      <c r="FC51" s="3">
        <v>5499.5339805825197</v>
      </c>
      <c r="FD51" s="3">
        <v>5269.4466019417496</v>
      </c>
      <c r="FE51" s="3">
        <v>3380.55339805825</v>
      </c>
      <c r="FF51" s="3">
        <v>7198.9708737864103</v>
      </c>
      <c r="FG51" s="3">
        <v>2276</v>
      </c>
      <c r="FH51" s="3">
        <v>2930.55339805825</v>
      </c>
      <c r="FI51" s="3">
        <v>2295.8932038835001</v>
      </c>
      <c r="FJ51" s="3">
        <v>4172.5436893203896</v>
      </c>
      <c r="FK51" s="3">
        <v>3480.1067961164999</v>
      </c>
      <c r="FL51" s="3">
        <v>2150.90291262136</v>
      </c>
      <c r="FM51" s="3">
        <v>5498.9805825242702</v>
      </c>
      <c r="FN51" s="3">
        <v>2139.9902912621401</v>
      </c>
      <c r="FO51" s="3">
        <v>4639.9902912621401</v>
      </c>
      <c r="FP51" s="3">
        <v>1908</v>
      </c>
      <c r="FQ51" s="3">
        <v>4293</v>
      </c>
      <c r="FR51" s="3">
        <v>1735</v>
      </c>
      <c r="FS51" s="3">
        <v>2239</v>
      </c>
      <c r="FT51" s="3">
        <v>2274</v>
      </c>
      <c r="FU51" s="3">
        <v>2903</v>
      </c>
      <c r="FV51" s="3">
        <v>3616</v>
      </c>
      <c r="FW51" s="3">
        <v>5154.5436893203896</v>
      </c>
      <c r="FX51" s="3">
        <v>2718.1067961164999</v>
      </c>
      <c r="FY51" s="3">
        <v>4810.9902912621401</v>
      </c>
      <c r="FZ51" s="3">
        <v>3648.4174757281598</v>
      </c>
      <c r="GA51" s="3">
        <v>4057.55339805825</v>
      </c>
      <c r="GB51" s="3">
        <v>3353.9902912621401</v>
      </c>
      <c r="GC51" s="3">
        <v>2489.55339805825</v>
      </c>
      <c r="GD51" s="3">
        <v>4579.4271844660198</v>
      </c>
      <c r="GE51" s="3">
        <v>2672.5339805825201</v>
      </c>
      <c r="GF51" s="3">
        <v>4980.9902912621401</v>
      </c>
      <c r="GG51" s="3">
        <v>4234.0776699029102</v>
      </c>
      <c r="GH51" s="3">
        <v>3847.4854368932001</v>
      </c>
      <c r="GI51" s="3">
        <v>2377</v>
      </c>
      <c r="GJ51" s="3">
        <v>3818.9902912621401</v>
      </c>
      <c r="GK51" s="3">
        <v>3013.9902912621401</v>
      </c>
      <c r="GL51" s="3">
        <v>2366</v>
      </c>
      <c r="GM51" s="3">
        <v>3509</v>
      </c>
      <c r="GN51" s="3">
        <v>5551.9611650485404</v>
      </c>
      <c r="GO51" s="3">
        <v>3528</v>
      </c>
      <c r="GP51" s="3">
        <v>5138</v>
      </c>
      <c r="GQ51" s="3">
        <v>6303.5242718446598</v>
      </c>
      <c r="GR51" s="3">
        <v>4522.9805825242702</v>
      </c>
      <c r="GS51" s="3">
        <v>3232</v>
      </c>
      <c r="GT51" s="3">
        <v>5506.5145631067999</v>
      </c>
      <c r="GU51" s="3">
        <v>5785.5145631067999</v>
      </c>
      <c r="GV51" s="3">
        <v>3874.50485436893</v>
      </c>
      <c r="GW51" s="3">
        <v>8911.0097087378599</v>
      </c>
      <c r="GX51" s="3">
        <v>3941.9902912621401</v>
      </c>
      <c r="GY51" s="3">
        <v>5106.79611650485</v>
      </c>
      <c r="GZ51" s="3">
        <v>3940</v>
      </c>
      <c r="HA51" s="3">
        <v>4658.9902912621401</v>
      </c>
      <c r="HB51" s="3">
        <v>4129.4077669902899</v>
      </c>
      <c r="HC51" s="3">
        <v>4646.9611650485404</v>
      </c>
      <c r="HD51" s="3">
        <v>2693.9902912621401</v>
      </c>
      <c r="HE51" s="3">
        <v>3529</v>
      </c>
      <c r="HF51" s="3">
        <v>3503.44660194175</v>
      </c>
      <c r="HG51" s="3">
        <v>3364.9708737864098</v>
      </c>
      <c r="HH51" s="3">
        <v>3053.9320388349502</v>
      </c>
      <c r="HI51" s="3">
        <v>2976</v>
      </c>
      <c r="HJ51" s="3">
        <v>6628.9902912621401</v>
      </c>
      <c r="HK51" s="3">
        <v>2816.9902912621401</v>
      </c>
      <c r="HL51" s="3">
        <v>2861.44660194175</v>
      </c>
      <c r="HM51" s="3">
        <v>2135.09708737864</v>
      </c>
      <c r="HN51" s="3">
        <v>3125.55339805825</v>
      </c>
      <c r="HO51" s="3">
        <v>10753.5533980583</v>
      </c>
      <c r="HP51" s="3">
        <v>5460.9126213592199</v>
      </c>
      <c r="HQ51" s="3">
        <v>4849.7378640776697</v>
      </c>
      <c r="HR51" s="3">
        <v>5755.3786407767002</v>
      </c>
      <c r="HS51" s="3">
        <v>6198.3786407767002</v>
      </c>
      <c r="HT51" s="3">
        <v>8654.5825242718402</v>
      </c>
      <c r="HU51" s="3">
        <v>3208.0776699029102</v>
      </c>
      <c r="HV51" s="3">
        <v>4738.1165048543699</v>
      </c>
      <c r="HW51" s="3">
        <v>3281.6310679611702</v>
      </c>
      <c r="HX51" s="3">
        <v>5554.4563106796104</v>
      </c>
      <c r="HY51" s="3">
        <v>5009.4077669902899</v>
      </c>
      <c r="HZ51" s="3">
        <v>1941.79611650485</v>
      </c>
      <c r="IA51" s="3">
        <v>3384.6601941747599</v>
      </c>
      <c r="IB51" s="3">
        <v>3957.5631067961199</v>
      </c>
      <c r="IC51" s="3">
        <v>3954.65048543689</v>
      </c>
      <c r="ID51" s="3">
        <v>3318.6893203883501</v>
      </c>
      <c r="IE51" s="3">
        <v>3260.7572815533999</v>
      </c>
      <c r="IF51" s="3">
        <v>3005.7281553398102</v>
      </c>
      <c r="IG51" s="3">
        <v>4428.4660194174803</v>
      </c>
      <c r="IH51" s="3">
        <v>4839.5533980582504</v>
      </c>
      <c r="II51" s="3">
        <v>3762.9902912621401</v>
      </c>
      <c r="IJ51" s="3">
        <v>4148</v>
      </c>
      <c r="IK51" s="3">
        <v>6544.9320388349497</v>
      </c>
      <c r="IL51" s="3">
        <v>6018.9611650485404</v>
      </c>
      <c r="IM51" s="3">
        <v>5914</v>
      </c>
      <c r="IN51" s="3">
        <v>3901</v>
      </c>
      <c r="IO51" s="3">
        <v>4558</v>
      </c>
      <c r="IP51" s="3">
        <v>3809.5339805825201</v>
      </c>
      <c r="IQ51" s="3">
        <v>3782.9805825242702</v>
      </c>
      <c r="IR51" s="3">
        <v>6980.9902912621401</v>
      </c>
      <c r="IS51" s="3">
        <v>4726.9708737864103</v>
      </c>
      <c r="IT51" s="3">
        <v>3802.9902912621401</v>
      </c>
      <c r="IU51" s="3">
        <v>5143.9708737864103</v>
      </c>
      <c r="IV51" s="3">
        <v>4560.9902912621401</v>
      </c>
      <c r="IW51" s="3">
        <v>8337.5339805825206</v>
      </c>
      <c r="IX51" s="3">
        <v>4495.5339805825197</v>
      </c>
      <c r="IY51" s="3">
        <v>8303.9611650485404</v>
      </c>
      <c r="IZ51" s="3">
        <v>11221.495145631099</v>
      </c>
      <c r="JA51" s="3">
        <v>7712.2718446601903</v>
      </c>
      <c r="JB51" s="3">
        <v>7797.9514563106804</v>
      </c>
      <c r="JC51" s="3">
        <v>5255</v>
      </c>
      <c r="JD51" s="3">
        <v>6188.5339805825197</v>
      </c>
      <c r="JE51" s="3">
        <v>5421</v>
      </c>
      <c r="JF51" s="3">
        <v>7429.4660194174803</v>
      </c>
      <c r="JG51" s="3">
        <v>4647</v>
      </c>
      <c r="JH51" s="3">
        <v>4961.5242718446598</v>
      </c>
      <c r="JI51" s="3">
        <v>6924.9708737864103</v>
      </c>
      <c r="JJ51" s="3">
        <v>6018</v>
      </c>
      <c r="JK51" s="3">
        <v>5821</v>
      </c>
      <c r="JL51" s="3">
        <v>6904.9805825242702</v>
      </c>
      <c r="JM51" s="3">
        <v>6326.50485436893</v>
      </c>
      <c r="JN51" s="3">
        <v>6144.9320388349497</v>
      </c>
      <c r="JO51" s="3">
        <v>6805.3689320388303</v>
      </c>
      <c r="JP51" s="3">
        <v>8096.9902912621401</v>
      </c>
      <c r="JQ51" s="3">
        <v>7338.5533980582504</v>
      </c>
      <c r="JR51" s="3">
        <v>5409.5533980582504</v>
      </c>
      <c r="JS51" s="3">
        <v>5900</v>
      </c>
      <c r="JT51" s="3">
        <v>5541</v>
      </c>
      <c r="JU51" s="3">
        <v>5693.5436893203896</v>
      </c>
      <c r="JV51" s="3">
        <v>4364.5533980582504</v>
      </c>
      <c r="JW51" s="3">
        <v>5725</v>
      </c>
      <c r="JX51" s="3">
        <v>7204.9708737864103</v>
      </c>
      <c r="JY51" s="3">
        <v>7134.5145631067999</v>
      </c>
      <c r="JZ51" s="3">
        <v>4950.9902912621401</v>
      </c>
      <c r="KA51" s="3">
        <v>5412.5145631067999</v>
      </c>
      <c r="KB51" s="3">
        <v>4577</v>
      </c>
      <c r="KC51" s="3">
        <v>4753.9902912621401</v>
      </c>
      <c r="KD51" s="3">
        <v>5330</v>
      </c>
      <c r="KE51" s="3">
        <v>4445</v>
      </c>
      <c r="KF51" s="3">
        <v>3275</v>
      </c>
      <c r="KG51" s="3">
        <v>6794.9126213592199</v>
      </c>
      <c r="KH51" s="3">
        <v>4634.9708737864103</v>
      </c>
    </row>
    <row r="52" spans="1:294" x14ac:dyDescent="0.2">
      <c r="A52" s="2">
        <v>23</v>
      </c>
      <c r="B52" s="10" t="s">
        <v>73</v>
      </c>
      <c r="C52" s="2" t="s">
        <v>140</v>
      </c>
      <c r="D52" s="2" t="s">
        <v>5</v>
      </c>
      <c r="E52" s="6">
        <f t="shared" si="2"/>
        <v>754</v>
      </c>
      <c r="F52" s="9">
        <f t="shared" si="3"/>
        <v>281</v>
      </c>
      <c r="G52" s="3">
        <v>1161</v>
      </c>
      <c r="H52" s="3">
        <v>1242</v>
      </c>
      <c r="I52" s="3">
        <v>913</v>
      </c>
      <c r="J52" s="3">
        <v>786</v>
      </c>
      <c r="K52" s="3">
        <v>1532</v>
      </c>
      <c r="L52" s="3">
        <v>1129</v>
      </c>
      <c r="M52" s="3">
        <v>349</v>
      </c>
      <c r="N52" s="3">
        <v>344</v>
      </c>
      <c r="O52" s="3">
        <v>530</v>
      </c>
      <c r="P52" s="3">
        <v>496</v>
      </c>
      <c r="Q52" s="3">
        <v>605</v>
      </c>
      <c r="R52" s="3">
        <v>487</v>
      </c>
      <c r="S52" s="3">
        <v>552</v>
      </c>
      <c r="T52" s="3">
        <v>839</v>
      </c>
      <c r="U52" s="3">
        <v>579</v>
      </c>
      <c r="V52" s="3">
        <v>449</v>
      </c>
      <c r="W52" s="3">
        <v>372</v>
      </c>
      <c r="X52" s="3">
        <v>471</v>
      </c>
      <c r="Y52" s="3">
        <v>497</v>
      </c>
      <c r="Z52" s="3">
        <v>678</v>
      </c>
      <c r="AA52" s="3">
        <v>720</v>
      </c>
      <c r="AB52" s="3">
        <v>446</v>
      </c>
      <c r="AC52" s="3">
        <v>757</v>
      </c>
      <c r="AD52" s="3">
        <v>931</v>
      </c>
      <c r="AE52" s="3">
        <v>371</v>
      </c>
      <c r="AF52" s="3">
        <v>228</v>
      </c>
      <c r="AG52" s="3">
        <v>874</v>
      </c>
      <c r="AH52" s="3">
        <v>575</v>
      </c>
      <c r="AI52" s="3">
        <v>450</v>
      </c>
      <c r="AJ52" s="3">
        <v>380</v>
      </c>
      <c r="AK52" s="3">
        <v>2074</v>
      </c>
      <c r="AL52" s="3">
        <v>796</v>
      </c>
      <c r="AM52" s="3">
        <v>862</v>
      </c>
      <c r="AN52" s="3">
        <v>540</v>
      </c>
      <c r="AO52" s="3">
        <v>723</v>
      </c>
      <c r="AP52" s="3">
        <v>408</v>
      </c>
      <c r="AQ52" s="3">
        <v>755</v>
      </c>
      <c r="AR52" s="3">
        <v>841</v>
      </c>
      <c r="AS52" s="3">
        <v>1073</v>
      </c>
      <c r="AT52" s="3">
        <v>1093</v>
      </c>
      <c r="AU52" s="3">
        <v>705</v>
      </c>
      <c r="AV52" s="3">
        <v>1174</v>
      </c>
      <c r="AW52" s="3">
        <v>554</v>
      </c>
      <c r="AX52" s="3">
        <v>444</v>
      </c>
      <c r="AY52" s="3">
        <v>480</v>
      </c>
      <c r="AZ52" s="3">
        <v>563</v>
      </c>
      <c r="BA52" s="3">
        <v>712</v>
      </c>
      <c r="BB52" s="3">
        <v>765</v>
      </c>
      <c r="BC52" s="3">
        <v>411</v>
      </c>
      <c r="BD52" s="3">
        <v>835</v>
      </c>
      <c r="BE52" s="3">
        <v>726</v>
      </c>
      <c r="BF52" s="3">
        <v>1125</v>
      </c>
      <c r="BG52" s="3">
        <v>418</v>
      </c>
      <c r="BH52" s="3">
        <v>402</v>
      </c>
      <c r="BI52" s="3">
        <v>279</v>
      </c>
      <c r="BJ52" s="3">
        <v>215</v>
      </c>
      <c r="BK52" s="3">
        <v>396</v>
      </c>
      <c r="BL52" s="3">
        <v>537</v>
      </c>
      <c r="BM52" s="3">
        <v>375</v>
      </c>
      <c r="BN52" s="3">
        <v>415</v>
      </c>
      <c r="BO52" s="3">
        <v>212</v>
      </c>
      <c r="BP52" s="3">
        <v>240</v>
      </c>
      <c r="BQ52" s="3">
        <v>304</v>
      </c>
      <c r="BR52" s="3">
        <v>347</v>
      </c>
      <c r="BS52" s="3">
        <v>251</v>
      </c>
      <c r="BT52" s="3">
        <v>442</v>
      </c>
      <c r="BU52" s="3">
        <v>347</v>
      </c>
      <c r="BV52" s="3">
        <v>294</v>
      </c>
      <c r="BW52" s="3">
        <v>473</v>
      </c>
      <c r="BX52" s="3">
        <v>427</v>
      </c>
      <c r="BY52" s="3">
        <v>226</v>
      </c>
      <c r="BZ52" s="3">
        <v>475</v>
      </c>
      <c r="CA52" s="3">
        <v>615</v>
      </c>
      <c r="CB52" s="3">
        <v>807</v>
      </c>
      <c r="CC52" s="3">
        <v>325</v>
      </c>
      <c r="CD52" s="3">
        <v>409</v>
      </c>
      <c r="CE52" s="3">
        <v>370</v>
      </c>
      <c r="CF52" s="3">
        <v>490</v>
      </c>
      <c r="CG52" s="3">
        <v>463</v>
      </c>
      <c r="CH52" s="3">
        <v>171</v>
      </c>
      <c r="CI52" s="3">
        <v>264</v>
      </c>
      <c r="CJ52" s="3">
        <v>161</v>
      </c>
      <c r="CK52" s="3">
        <v>130</v>
      </c>
      <c r="CL52" s="3">
        <v>321</v>
      </c>
      <c r="CM52" s="3">
        <v>142</v>
      </c>
      <c r="CN52" s="3">
        <v>275</v>
      </c>
      <c r="CO52" s="3">
        <v>247</v>
      </c>
      <c r="CP52" s="3">
        <v>311</v>
      </c>
      <c r="CQ52" s="3">
        <v>188</v>
      </c>
      <c r="CR52" s="3">
        <v>314</v>
      </c>
      <c r="CS52" s="3">
        <v>1094</v>
      </c>
      <c r="CT52" s="3">
        <v>1364</v>
      </c>
      <c r="CU52" s="3">
        <v>574</v>
      </c>
      <c r="CV52" s="3">
        <v>739</v>
      </c>
      <c r="CW52" s="3">
        <v>777</v>
      </c>
      <c r="CX52" s="3">
        <v>632</v>
      </c>
      <c r="CY52" s="3">
        <v>944</v>
      </c>
      <c r="CZ52" s="3">
        <v>1279</v>
      </c>
      <c r="DA52" s="3">
        <v>355</v>
      </c>
      <c r="DB52" s="3">
        <v>343</v>
      </c>
      <c r="DC52" s="3">
        <v>514</v>
      </c>
      <c r="DD52" s="3">
        <v>589</v>
      </c>
      <c r="DE52" s="3">
        <v>463</v>
      </c>
      <c r="DF52" s="3">
        <v>753</v>
      </c>
      <c r="DG52" s="3">
        <v>843</v>
      </c>
      <c r="DH52" s="3">
        <v>329</v>
      </c>
      <c r="DI52" s="3">
        <v>510</v>
      </c>
      <c r="DJ52" s="3">
        <v>381</v>
      </c>
      <c r="DK52" s="3">
        <v>1281</v>
      </c>
      <c r="DL52" s="3">
        <v>661</v>
      </c>
      <c r="DM52" s="3">
        <v>997</v>
      </c>
      <c r="DN52" s="3">
        <v>553</v>
      </c>
      <c r="DO52" s="3">
        <v>487</v>
      </c>
      <c r="DP52" s="3">
        <v>652</v>
      </c>
      <c r="DQ52" s="3">
        <v>279</v>
      </c>
      <c r="DR52" s="3">
        <v>601</v>
      </c>
      <c r="DS52" s="3">
        <v>310</v>
      </c>
      <c r="DT52" s="3">
        <v>288</v>
      </c>
      <c r="DU52" s="3">
        <v>323</v>
      </c>
      <c r="DV52" s="3">
        <v>392</v>
      </c>
      <c r="DW52" s="3">
        <v>585</v>
      </c>
      <c r="DX52" s="3">
        <v>331</v>
      </c>
      <c r="DY52" s="3">
        <v>334.54285714285697</v>
      </c>
      <c r="DZ52" s="3">
        <v>626</v>
      </c>
      <c r="EA52" s="3">
        <v>386</v>
      </c>
      <c r="EB52" s="3">
        <v>1589</v>
      </c>
      <c r="EC52" s="3">
        <v>795</v>
      </c>
      <c r="ED52" s="3">
        <v>529</v>
      </c>
      <c r="EE52" s="3">
        <v>490</v>
      </c>
      <c r="EF52" s="3">
        <v>838</v>
      </c>
      <c r="EG52" s="3">
        <v>868</v>
      </c>
      <c r="EH52" s="3">
        <v>569</v>
      </c>
      <c r="EI52" s="3">
        <v>715</v>
      </c>
      <c r="EJ52" s="3">
        <v>421</v>
      </c>
      <c r="EK52" s="3">
        <v>388</v>
      </c>
      <c r="EL52" s="3">
        <v>495</v>
      </c>
      <c r="EM52" s="3">
        <v>730</v>
      </c>
      <c r="EN52" s="3">
        <v>195</v>
      </c>
      <c r="EO52" s="3">
        <v>361</v>
      </c>
      <c r="EP52" s="3">
        <v>300</v>
      </c>
      <c r="EQ52" s="3">
        <v>327</v>
      </c>
      <c r="ER52" s="3">
        <v>341</v>
      </c>
      <c r="ES52" s="3">
        <v>535</v>
      </c>
      <c r="ET52" s="3">
        <v>211</v>
      </c>
      <c r="EU52" s="3">
        <v>1012</v>
      </c>
      <c r="EV52" s="3">
        <v>2376</v>
      </c>
      <c r="EW52" s="3">
        <v>6838.5428571428602</v>
      </c>
      <c r="EX52" s="3">
        <v>633</v>
      </c>
      <c r="EY52" s="3">
        <v>1110</v>
      </c>
      <c r="EZ52" s="3">
        <v>1838</v>
      </c>
      <c r="FA52" s="3">
        <v>745.98571428571404</v>
      </c>
      <c r="FB52" s="3">
        <v>1633</v>
      </c>
      <c r="FC52" s="3">
        <v>1514.4571428571401</v>
      </c>
      <c r="FD52" s="3">
        <v>2439.9714285714299</v>
      </c>
      <c r="FE52" s="3">
        <v>2458</v>
      </c>
      <c r="FF52" s="3">
        <v>1956.9857142857099</v>
      </c>
      <c r="FG52" s="3">
        <v>342</v>
      </c>
      <c r="FH52" s="3">
        <v>1311.9571428571401</v>
      </c>
      <c r="FI52" s="3">
        <v>1134</v>
      </c>
      <c r="FJ52" s="3">
        <v>1072</v>
      </c>
      <c r="FK52" s="3">
        <v>715</v>
      </c>
      <c r="FL52" s="3">
        <v>627</v>
      </c>
      <c r="FM52" s="3">
        <v>1579</v>
      </c>
      <c r="FN52" s="3">
        <v>2649.9285714285702</v>
      </c>
      <c r="FO52" s="3">
        <v>1732</v>
      </c>
      <c r="FP52" s="3">
        <v>1775.5428571428599</v>
      </c>
      <c r="FQ52" s="3">
        <v>1644.9714285714299</v>
      </c>
      <c r="FR52" s="3">
        <v>2703.5428571428602</v>
      </c>
      <c r="FS52" s="3">
        <v>1551</v>
      </c>
      <c r="FT52" s="3">
        <v>588</v>
      </c>
      <c r="FU52" s="3">
        <v>2772</v>
      </c>
      <c r="FV52" s="3">
        <v>3343</v>
      </c>
      <c r="FW52" s="3">
        <v>1505</v>
      </c>
      <c r="FX52" s="3">
        <v>1987</v>
      </c>
      <c r="FY52" s="3">
        <v>2720</v>
      </c>
      <c r="FZ52" s="3">
        <v>662.54285714285697</v>
      </c>
      <c r="GA52" s="3">
        <v>757</v>
      </c>
      <c r="GB52" s="3">
        <v>916</v>
      </c>
      <c r="GC52" s="3">
        <v>1283</v>
      </c>
      <c r="GD52" s="3">
        <v>830</v>
      </c>
      <c r="GE52" s="3">
        <v>1513.5</v>
      </c>
      <c r="GF52" s="3">
        <v>1014.54285714286</v>
      </c>
      <c r="GG52" s="3">
        <v>1505</v>
      </c>
      <c r="GH52" s="3">
        <v>889.98571428571404</v>
      </c>
      <c r="GI52" s="3">
        <v>1158</v>
      </c>
      <c r="GJ52" s="3">
        <v>897</v>
      </c>
      <c r="GK52" s="3">
        <v>1120</v>
      </c>
      <c r="GL52" s="3">
        <v>544</v>
      </c>
      <c r="GM52" s="3">
        <v>3069.9571428571398</v>
      </c>
      <c r="GN52" s="3">
        <v>1769</v>
      </c>
      <c r="GO52" s="3">
        <v>5133.3142857142902</v>
      </c>
      <c r="GP52" s="3">
        <v>1942</v>
      </c>
      <c r="GQ52" s="3">
        <v>2666.5142857142901</v>
      </c>
      <c r="GR52" s="3">
        <v>1207</v>
      </c>
      <c r="GS52" s="3">
        <v>1319.9857142857099</v>
      </c>
      <c r="GT52" s="3">
        <v>1946.4</v>
      </c>
      <c r="GU52" s="3">
        <v>1128</v>
      </c>
      <c r="GV52" s="3">
        <v>1203.4571428571401</v>
      </c>
      <c r="GW52" s="3">
        <v>1255</v>
      </c>
      <c r="GX52" s="3">
        <v>7894.5</v>
      </c>
      <c r="GY52" s="3">
        <v>6800.9714285714299</v>
      </c>
      <c r="GZ52" s="3">
        <v>4008.5428571428602</v>
      </c>
      <c r="HA52" s="3">
        <v>2569.9428571428598</v>
      </c>
      <c r="HB52" s="3">
        <v>3668.5428571428602</v>
      </c>
      <c r="HC52" s="3">
        <v>1553.05714285714</v>
      </c>
      <c r="HD52" s="3">
        <v>2026</v>
      </c>
      <c r="HE52" s="3">
        <v>5763.9571428571398</v>
      </c>
      <c r="HF52" s="3">
        <v>1476.9571428571401</v>
      </c>
      <c r="HG52" s="3">
        <v>3021.9571428571398</v>
      </c>
      <c r="HH52" s="3">
        <v>192</v>
      </c>
      <c r="HI52" s="3">
        <v>600</v>
      </c>
      <c r="HJ52" s="3">
        <v>1058.92857142857</v>
      </c>
      <c r="HK52" s="3">
        <v>390</v>
      </c>
      <c r="HL52" s="3">
        <v>644.98571428571404</v>
      </c>
      <c r="HM52" s="3">
        <v>1140</v>
      </c>
      <c r="HN52" s="3">
        <v>874.9</v>
      </c>
      <c r="HO52" s="3">
        <v>2755.5571428571402</v>
      </c>
      <c r="HP52" s="3">
        <v>1706.8</v>
      </c>
      <c r="HQ52" s="3">
        <v>2116.3142857142898</v>
      </c>
      <c r="HR52" s="3">
        <v>3177.5857142857099</v>
      </c>
      <c r="HS52" s="3">
        <v>934.78571428571399</v>
      </c>
      <c r="HT52" s="3">
        <v>4797.2285714285699</v>
      </c>
      <c r="HU52" s="3">
        <v>5631.2142857142899</v>
      </c>
      <c r="HV52" s="3">
        <v>3440.62857142857</v>
      </c>
      <c r="HW52" s="3">
        <v>5368.25714285714</v>
      </c>
      <c r="HX52" s="3">
        <v>1948.3571428571399</v>
      </c>
      <c r="HY52" s="3">
        <v>3671.11428571429</v>
      </c>
      <c r="HZ52" s="3">
        <v>2826.5285714285701</v>
      </c>
      <c r="IA52" s="3">
        <v>423.94285714285701</v>
      </c>
      <c r="IB52" s="3">
        <v>793.88571428571402</v>
      </c>
      <c r="IC52" s="3">
        <v>902.87142857142896</v>
      </c>
      <c r="ID52" s="3">
        <v>415.94285714285701</v>
      </c>
      <c r="IE52" s="3">
        <v>647.9</v>
      </c>
      <c r="IF52" s="3">
        <v>627.87142857142896</v>
      </c>
      <c r="IG52" s="3">
        <v>1114.4571428571401</v>
      </c>
      <c r="IH52" s="3">
        <v>1184.94285714286</v>
      </c>
      <c r="II52" s="3">
        <v>807</v>
      </c>
      <c r="IJ52" s="3">
        <v>1958</v>
      </c>
      <c r="IK52" s="3">
        <v>1909</v>
      </c>
      <c r="IL52" s="3">
        <v>1325</v>
      </c>
      <c r="IM52" s="3">
        <v>1476.9714285714299</v>
      </c>
      <c r="IN52" s="3">
        <v>1082</v>
      </c>
      <c r="IO52" s="3">
        <v>1649</v>
      </c>
      <c r="IP52" s="3">
        <v>934.97142857142899</v>
      </c>
      <c r="IQ52" s="3">
        <v>816</v>
      </c>
      <c r="IR52" s="3">
        <v>1054</v>
      </c>
      <c r="IS52" s="3">
        <v>924</v>
      </c>
      <c r="IT52" s="3">
        <v>762</v>
      </c>
      <c r="IU52" s="3">
        <v>1580</v>
      </c>
      <c r="IV52" s="3">
        <v>787</v>
      </c>
      <c r="IW52" s="3">
        <v>1502</v>
      </c>
      <c r="IX52" s="3">
        <v>764.97142857142899</v>
      </c>
      <c r="IY52" s="3">
        <v>1237</v>
      </c>
      <c r="IZ52" s="3">
        <v>2237</v>
      </c>
      <c r="JA52" s="3">
        <v>838.92857142857099</v>
      </c>
      <c r="JB52" s="3">
        <v>1450.5428571428599</v>
      </c>
      <c r="JC52" s="3">
        <v>607.45714285714303</v>
      </c>
      <c r="JD52" s="3">
        <v>767</v>
      </c>
      <c r="JE52" s="3">
        <v>597</v>
      </c>
      <c r="JF52" s="3">
        <v>747</v>
      </c>
      <c r="JG52" s="3">
        <v>601</v>
      </c>
      <c r="JH52" s="3">
        <v>1407</v>
      </c>
      <c r="JI52" s="3">
        <v>959</v>
      </c>
      <c r="JJ52" s="3">
        <v>590</v>
      </c>
      <c r="JK52" s="3">
        <v>1274</v>
      </c>
      <c r="JL52" s="3">
        <v>1407</v>
      </c>
      <c r="JM52" s="3">
        <v>1225</v>
      </c>
      <c r="JN52" s="3">
        <v>857</v>
      </c>
      <c r="JO52" s="3">
        <v>757</v>
      </c>
      <c r="JP52" s="3">
        <v>814.97142857142899</v>
      </c>
      <c r="JQ52" s="3">
        <v>935</v>
      </c>
      <c r="JR52" s="3">
        <v>489</v>
      </c>
      <c r="JS52" s="3">
        <v>877</v>
      </c>
      <c r="JT52" s="3">
        <v>473</v>
      </c>
      <c r="JU52" s="3">
        <v>706</v>
      </c>
      <c r="JV52" s="3">
        <v>791</v>
      </c>
      <c r="JW52" s="3">
        <v>432</v>
      </c>
      <c r="JX52" s="3">
        <v>383</v>
      </c>
      <c r="JY52" s="3">
        <v>1076</v>
      </c>
      <c r="JZ52" s="3">
        <v>534</v>
      </c>
      <c r="KA52" s="3">
        <v>386</v>
      </c>
      <c r="KB52" s="3">
        <v>396</v>
      </c>
      <c r="KC52" s="3">
        <v>691</v>
      </c>
      <c r="KD52" s="3">
        <v>651</v>
      </c>
      <c r="KE52" s="3">
        <v>773</v>
      </c>
      <c r="KF52" s="3">
        <v>355</v>
      </c>
      <c r="KG52" s="3">
        <v>696</v>
      </c>
      <c r="KH52" s="3">
        <v>660</v>
      </c>
    </row>
    <row r="53" spans="1:294" x14ac:dyDescent="0.2">
      <c r="A53" s="2">
        <v>256</v>
      </c>
      <c r="B53" s="10" t="s">
        <v>52</v>
      </c>
      <c r="C53" s="2" t="s">
        <v>210</v>
      </c>
      <c r="D53" s="2" t="s">
        <v>5</v>
      </c>
      <c r="E53" s="6">
        <f t="shared" si="2"/>
        <v>4645.487903225805</v>
      </c>
      <c r="F53" s="9">
        <f t="shared" si="3"/>
        <v>181</v>
      </c>
      <c r="G53" s="3">
        <v>5862</v>
      </c>
      <c r="H53" s="3">
        <v>7299</v>
      </c>
      <c r="I53" s="3">
        <v>3401</v>
      </c>
      <c r="J53" s="3">
        <v>3228</v>
      </c>
      <c r="K53" s="3">
        <v>6124</v>
      </c>
      <c r="L53" s="3">
        <v>3966</v>
      </c>
      <c r="M53" s="3">
        <v>5253</v>
      </c>
      <c r="N53" s="3">
        <v>7774</v>
      </c>
      <c r="O53" s="3">
        <v>4745</v>
      </c>
      <c r="P53" s="3">
        <v>5999.8145161290304</v>
      </c>
      <c r="Q53" s="3">
        <v>5210</v>
      </c>
      <c r="R53" s="3">
        <v>5561.8951612903202</v>
      </c>
      <c r="S53" s="3">
        <v>4666.6370967741896</v>
      </c>
      <c r="T53" s="3">
        <v>5491.3951612903202</v>
      </c>
      <c r="U53" s="3">
        <v>4934</v>
      </c>
      <c r="V53" s="3">
        <v>6063</v>
      </c>
      <c r="W53" s="3">
        <v>5608.8951612903202</v>
      </c>
      <c r="X53" s="3">
        <v>5216.77419354839</v>
      </c>
      <c r="Y53" s="3">
        <v>6523.9032258064499</v>
      </c>
      <c r="Z53" s="3">
        <v>6826.9435483871002</v>
      </c>
      <c r="AA53" s="3">
        <v>5687.8870967741896</v>
      </c>
      <c r="AB53" s="3">
        <v>5466.9919354838703</v>
      </c>
      <c r="AC53" s="3">
        <v>8364.8870967741896</v>
      </c>
      <c r="AD53" s="3">
        <v>7519</v>
      </c>
      <c r="AE53" s="3">
        <v>4836</v>
      </c>
      <c r="AF53" s="3">
        <v>4449</v>
      </c>
      <c r="AG53" s="3">
        <v>3761.9354838709701</v>
      </c>
      <c r="AH53" s="3">
        <v>4073</v>
      </c>
      <c r="AI53" s="3">
        <v>5229.9193548387102</v>
      </c>
      <c r="AJ53" s="3">
        <v>4642</v>
      </c>
      <c r="AK53" s="3">
        <v>5126.8870967741896</v>
      </c>
      <c r="AL53" s="3">
        <v>4547</v>
      </c>
      <c r="AM53" s="3">
        <v>4362</v>
      </c>
      <c r="AN53" s="3">
        <v>3445</v>
      </c>
      <c r="AO53" s="3">
        <v>3463</v>
      </c>
      <c r="AP53" s="3">
        <v>4534</v>
      </c>
      <c r="AQ53" s="3">
        <v>4410.9274193548399</v>
      </c>
      <c r="AR53" s="3">
        <v>3607.88709677419</v>
      </c>
      <c r="AS53" s="3">
        <v>3362</v>
      </c>
      <c r="AT53" s="3">
        <v>4056.9919354838698</v>
      </c>
      <c r="AU53" s="3">
        <v>3751.88709677419</v>
      </c>
      <c r="AV53" s="3">
        <v>4091.9919354838698</v>
      </c>
      <c r="AW53" s="3">
        <v>4385.8387096774204</v>
      </c>
      <c r="AX53" s="3">
        <v>4351</v>
      </c>
      <c r="AY53" s="3">
        <v>3759.9919354838698</v>
      </c>
      <c r="AZ53" s="3">
        <v>4770</v>
      </c>
      <c r="BA53" s="3">
        <v>4145.9919354838703</v>
      </c>
      <c r="BB53" s="3">
        <v>4947.9032258064499</v>
      </c>
      <c r="BC53" s="3">
        <v>4779</v>
      </c>
      <c r="BD53" s="3">
        <v>4394</v>
      </c>
      <c r="BE53" s="3">
        <v>3943.91129032258</v>
      </c>
      <c r="BF53" s="3">
        <v>3947.9516129032299</v>
      </c>
      <c r="BG53" s="3">
        <v>4661.8870967741896</v>
      </c>
      <c r="BH53" s="3">
        <v>4404</v>
      </c>
      <c r="BI53" s="3">
        <v>5661</v>
      </c>
      <c r="BJ53" s="3">
        <v>4425.8951612903202</v>
      </c>
      <c r="BK53" s="3">
        <v>4607</v>
      </c>
      <c r="BL53" s="3">
        <v>3072</v>
      </c>
      <c r="BM53" s="3">
        <v>5359.8387096774204</v>
      </c>
      <c r="BN53" s="3">
        <v>6092.9193548387102</v>
      </c>
      <c r="BO53" s="3">
        <v>3492.9193548387102</v>
      </c>
      <c r="BP53" s="3">
        <v>3634</v>
      </c>
      <c r="BQ53" s="3">
        <v>3556.9919354838698</v>
      </c>
      <c r="BR53" s="3">
        <v>4257</v>
      </c>
      <c r="BS53" s="3">
        <v>3982</v>
      </c>
      <c r="BT53" s="3">
        <v>3155</v>
      </c>
      <c r="BU53" s="3">
        <v>4236</v>
      </c>
      <c r="BV53" s="3">
        <v>4671</v>
      </c>
      <c r="BW53" s="3">
        <v>5029</v>
      </c>
      <c r="BX53" s="3">
        <v>4824</v>
      </c>
      <c r="BY53" s="3">
        <v>4003</v>
      </c>
      <c r="BZ53" s="3">
        <v>4878.9112903225796</v>
      </c>
      <c r="CA53" s="3">
        <v>4651</v>
      </c>
      <c r="CB53" s="3">
        <v>4412</v>
      </c>
      <c r="CC53" s="3">
        <v>5147.9838709677397</v>
      </c>
      <c r="CD53" s="3">
        <v>4952</v>
      </c>
      <c r="CE53" s="3">
        <v>5238.8790322580599</v>
      </c>
      <c r="CF53" s="3">
        <v>5129</v>
      </c>
      <c r="CG53" s="3">
        <v>4687</v>
      </c>
      <c r="CH53" s="3">
        <v>4179.8387096774204</v>
      </c>
      <c r="CI53" s="3">
        <v>3468</v>
      </c>
      <c r="CJ53" s="3">
        <v>3920</v>
      </c>
      <c r="CK53" s="3">
        <v>5046</v>
      </c>
      <c r="CL53" s="3">
        <v>3593</v>
      </c>
      <c r="CM53" s="3">
        <v>4107.9919354838703</v>
      </c>
      <c r="CN53" s="3">
        <v>6259.9354838709696</v>
      </c>
      <c r="CO53" s="3">
        <v>4268</v>
      </c>
      <c r="CP53" s="3">
        <v>4839</v>
      </c>
      <c r="CQ53" s="3">
        <v>4895</v>
      </c>
      <c r="CR53" s="3">
        <v>6693</v>
      </c>
      <c r="CS53" s="3">
        <v>7195.8951612903202</v>
      </c>
      <c r="CT53" s="3">
        <v>4855.9838709677397</v>
      </c>
      <c r="CU53" s="3">
        <v>4431.9919354838703</v>
      </c>
      <c r="CV53" s="3">
        <v>4883</v>
      </c>
      <c r="CW53" s="3">
        <v>4369.9919354838703</v>
      </c>
      <c r="CX53" s="3">
        <v>4422.7983870967701</v>
      </c>
      <c r="CY53" s="3">
        <v>5562</v>
      </c>
      <c r="CZ53" s="3">
        <v>4273.8870967741896</v>
      </c>
      <c r="DA53" s="3">
        <v>4685.2903225806403</v>
      </c>
      <c r="DB53" s="3">
        <v>3792</v>
      </c>
      <c r="DC53" s="3">
        <v>7012.9919354838703</v>
      </c>
      <c r="DD53" s="3">
        <v>4809</v>
      </c>
      <c r="DE53" s="3">
        <v>5699.9919354838703</v>
      </c>
      <c r="DF53" s="3">
        <v>6759.9032258064499</v>
      </c>
      <c r="DG53" s="3">
        <v>3680.9838709677401</v>
      </c>
      <c r="DH53" s="3">
        <v>4010</v>
      </c>
      <c r="DI53" s="3">
        <v>4444.9032258064499</v>
      </c>
      <c r="DJ53" s="3">
        <v>3371</v>
      </c>
      <c r="DK53" s="3">
        <v>8329.8548387096798</v>
      </c>
      <c r="DL53" s="3">
        <v>5974</v>
      </c>
      <c r="DM53" s="3">
        <v>5335.8467741935501</v>
      </c>
      <c r="DN53" s="3">
        <v>6038.9838709677397</v>
      </c>
      <c r="DO53" s="3">
        <v>6899</v>
      </c>
      <c r="DP53" s="3">
        <v>4851</v>
      </c>
      <c r="DQ53" s="3">
        <v>5069.8870967741896</v>
      </c>
      <c r="DR53" s="3">
        <v>5672</v>
      </c>
      <c r="DS53" s="3">
        <v>5101</v>
      </c>
      <c r="DT53" s="3">
        <v>6307</v>
      </c>
      <c r="DU53" s="3">
        <v>3382</v>
      </c>
      <c r="DV53" s="3">
        <v>4560</v>
      </c>
      <c r="DW53" s="3">
        <v>5754</v>
      </c>
      <c r="DX53" s="3">
        <v>6120.3387096774204</v>
      </c>
      <c r="DY53" s="3">
        <v>4752.27419354839</v>
      </c>
      <c r="DZ53" s="3">
        <v>4613.8870967741896</v>
      </c>
      <c r="EA53" s="3">
        <v>5078.9677419354803</v>
      </c>
      <c r="EB53" s="3">
        <v>6099.2580645161297</v>
      </c>
      <c r="EC53" s="3">
        <v>6288.9032258064499</v>
      </c>
      <c r="ED53" s="3">
        <v>6344</v>
      </c>
      <c r="EE53" s="3">
        <v>5645.4435483871002</v>
      </c>
      <c r="EF53" s="3">
        <v>4380</v>
      </c>
      <c r="EG53" s="3">
        <v>8403</v>
      </c>
      <c r="EH53" s="3">
        <v>4840</v>
      </c>
      <c r="EI53" s="3">
        <v>4796.7338709677397</v>
      </c>
      <c r="EJ53" s="3">
        <v>6289.3870967741896</v>
      </c>
      <c r="EK53" s="3">
        <v>5659</v>
      </c>
      <c r="EL53" s="3">
        <v>5527.9838709677397</v>
      </c>
      <c r="EM53" s="3">
        <v>6122</v>
      </c>
      <c r="EN53" s="3">
        <v>4651.9919354838703</v>
      </c>
      <c r="EO53" s="3">
        <v>4238.3870967741896</v>
      </c>
      <c r="EP53" s="3">
        <v>5162.3870967741896</v>
      </c>
      <c r="EQ53" s="3">
        <v>4601</v>
      </c>
      <c r="ER53" s="3">
        <v>3545.9193548387102</v>
      </c>
      <c r="ES53" s="3">
        <v>4437.9919354838703</v>
      </c>
      <c r="ET53" s="3">
        <v>5043</v>
      </c>
      <c r="EU53" s="3">
        <v>2992.9435483870998</v>
      </c>
      <c r="EV53" s="3">
        <v>5551.0806451612898</v>
      </c>
      <c r="EW53" s="3">
        <v>7613.7580645161297</v>
      </c>
      <c r="EX53" s="3">
        <v>3413.33870967742</v>
      </c>
      <c r="EY53" s="3">
        <v>5155.8548387096798</v>
      </c>
      <c r="EZ53" s="3">
        <v>2945</v>
      </c>
      <c r="FA53" s="3">
        <v>1974.38709677419</v>
      </c>
      <c r="FB53" s="3">
        <v>2756</v>
      </c>
      <c r="FC53" s="3">
        <v>2290.9919354838698</v>
      </c>
      <c r="FD53" s="3">
        <v>2446.9919354838698</v>
      </c>
      <c r="FE53" s="3">
        <v>2469</v>
      </c>
      <c r="FF53" s="3">
        <v>3859.3467741935501</v>
      </c>
      <c r="FG53" s="3">
        <v>10596.814516128999</v>
      </c>
      <c r="FH53" s="3">
        <v>2817.8467741935501</v>
      </c>
      <c r="FI53" s="3">
        <v>2142.4838709677401</v>
      </c>
      <c r="FJ53" s="3">
        <v>3138.97580645161</v>
      </c>
      <c r="FK53" s="3">
        <v>3201.83870967742</v>
      </c>
      <c r="FL53" s="3">
        <v>3102.38709677419</v>
      </c>
      <c r="FM53" s="3">
        <v>5606.7096774193597</v>
      </c>
      <c r="FN53" s="3">
        <v>1753.8790322580601</v>
      </c>
      <c r="FO53" s="3">
        <v>4974.9596774193597</v>
      </c>
      <c r="FP53" s="3">
        <v>2206.9838709677401</v>
      </c>
      <c r="FQ53" s="3">
        <v>4554.8145161290304</v>
      </c>
      <c r="FR53" s="3">
        <v>1370.96774193548</v>
      </c>
      <c r="FS53" s="3">
        <v>1351</v>
      </c>
      <c r="FT53" s="3">
        <v>3443.2419354838698</v>
      </c>
      <c r="FU53" s="3">
        <v>2025</v>
      </c>
      <c r="FV53" s="3">
        <v>2772.9677419354798</v>
      </c>
      <c r="FW53" s="3">
        <v>2596.2661290322599</v>
      </c>
      <c r="FX53" s="3">
        <v>1169.9435483871</v>
      </c>
      <c r="FY53" s="3">
        <v>2699.3225806451601</v>
      </c>
      <c r="FZ53" s="3">
        <v>4911.6854838709696</v>
      </c>
      <c r="GA53" s="3">
        <v>4544.9516129032299</v>
      </c>
      <c r="GB53" s="3">
        <v>2828.97580645161</v>
      </c>
      <c r="GC53" s="3">
        <v>2563.97580645161</v>
      </c>
      <c r="GD53" s="3">
        <v>4323.8467741935501</v>
      </c>
      <c r="GE53" s="3">
        <v>2749.9596774193501</v>
      </c>
      <c r="GF53" s="3">
        <v>5537.4596774193597</v>
      </c>
      <c r="GG53" s="3">
        <v>3100.2580645161302</v>
      </c>
      <c r="GH53" s="3">
        <v>4009.9435483870998</v>
      </c>
      <c r="GI53" s="3">
        <v>3203.8709677419401</v>
      </c>
      <c r="GJ53" s="3">
        <v>4469.9112903225796</v>
      </c>
      <c r="GK53" s="3">
        <v>2290</v>
      </c>
      <c r="GL53" s="3">
        <v>3842.3709677419401</v>
      </c>
      <c r="GM53" s="3">
        <v>1086</v>
      </c>
      <c r="GN53" s="3">
        <v>3148.97580645161</v>
      </c>
      <c r="GO53" s="3">
        <v>1195</v>
      </c>
      <c r="GP53" s="3">
        <v>2525</v>
      </c>
      <c r="GQ53" s="3">
        <v>2913</v>
      </c>
      <c r="GR53" s="3">
        <v>2345.33870967742</v>
      </c>
      <c r="GS53" s="3">
        <v>1675</v>
      </c>
      <c r="GT53" s="3">
        <v>3721.8064516129002</v>
      </c>
      <c r="GU53" s="3">
        <v>3296.9919354838698</v>
      </c>
      <c r="GV53" s="3">
        <v>2933.88709677419</v>
      </c>
      <c r="GW53" s="3">
        <v>7067.7419354838703</v>
      </c>
      <c r="GX53" s="3">
        <v>1641.38709677419</v>
      </c>
      <c r="GY53" s="3">
        <v>1924.8467741935499</v>
      </c>
      <c r="GZ53" s="3">
        <v>2213.6451612903202</v>
      </c>
      <c r="HA53" s="3">
        <v>3131.83870967742</v>
      </c>
      <c r="HB53" s="3">
        <v>1889.3467741935499</v>
      </c>
      <c r="HC53" s="3">
        <v>3373.3467741935501</v>
      </c>
      <c r="HD53" s="3">
        <v>1516.96774193548</v>
      </c>
      <c r="HE53" s="3">
        <v>1279.3467741935499</v>
      </c>
      <c r="HF53" s="3">
        <v>1960</v>
      </c>
      <c r="HG53" s="3">
        <v>1656.9596774193501</v>
      </c>
      <c r="HH53" s="3">
        <v>8386.3064516128998</v>
      </c>
      <c r="HI53" s="3">
        <v>2846.9838709677401</v>
      </c>
      <c r="HJ53" s="3">
        <v>5344.3225806451601</v>
      </c>
      <c r="HK53" s="3">
        <v>4735.3064516128998</v>
      </c>
      <c r="HL53" s="3">
        <v>3472.9274193548399</v>
      </c>
      <c r="HM53" s="3">
        <v>1649.9919354838701</v>
      </c>
      <c r="HN53" s="3">
        <v>2409.9838709677401</v>
      </c>
      <c r="HO53" s="3">
        <v>4339.5483870967701</v>
      </c>
      <c r="HP53" s="3">
        <v>4031.7338709677401</v>
      </c>
      <c r="HQ53" s="3">
        <v>2889.6048387096798</v>
      </c>
      <c r="HR53" s="3">
        <v>2794.8064516129002</v>
      </c>
      <c r="HS53" s="3">
        <v>5926.5161290322603</v>
      </c>
      <c r="HT53" s="3">
        <v>3968.0322580645202</v>
      </c>
      <c r="HU53" s="3">
        <v>1263.27419354839</v>
      </c>
      <c r="HV53" s="3">
        <v>1762.83870967742</v>
      </c>
      <c r="HW53" s="3">
        <v>1057.8709677419399</v>
      </c>
      <c r="HX53" s="3">
        <v>2799.75</v>
      </c>
      <c r="HY53" s="3">
        <v>1786.9032258064501</v>
      </c>
      <c r="HZ53" s="3">
        <v>668.94354838709705</v>
      </c>
      <c r="IA53" s="3">
        <v>4733.6129032258104</v>
      </c>
      <c r="IB53" s="3">
        <v>3992.6290322580599</v>
      </c>
      <c r="IC53" s="3">
        <v>5288.5564516128998</v>
      </c>
      <c r="ID53" s="3">
        <v>3163.75</v>
      </c>
      <c r="IE53" s="3">
        <v>5332.47580645161</v>
      </c>
      <c r="IF53" s="3">
        <v>4731.5161290322603</v>
      </c>
      <c r="IG53" s="3">
        <v>6181.7661290322603</v>
      </c>
      <c r="IH53" s="3">
        <v>4104.9596774193597</v>
      </c>
      <c r="II53" s="3">
        <v>5451.6935483871002</v>
      </c>
      <c r="IJ53" s="3">
        <v>4034.9919354838698</v>
      </c>
      <c r="IK53" s="3">
        <v>5058.9677419354803</v>
      </c>
      <c r="IL53" s="3">
        <v>6160.3790322580599</v>
      </c>
      <c r="IM53" s="3">
        <v>4435.9193548387102</v>
      </c>
      <c r="IN53" s="3">
        <v>5011.9919354838703</v>
      </c>
      <c r="IO53" s="3">
        <v>3941.9516129032299</v>
      </c>
      <c r="IP53" s="3">
        <v>5224.97580645161</v>
      </c>
      <c r="IQ53" s="3">
        <v>5093</v>
      </c>
      <c r="IR53" s="3">
        <v>5008.8790322580599</v>
      </c>
      <c r="IS53" s="3">
        <v>4648.97580645161</v>
      </c>
      <c r="IT53" s="3">
        <v>3934.9838709677401</v>
      </c>
      <c r="IU53" s="3">
        <v>6649.9516129032299</v>
      </c>
      <c r="IV53" s="3">
        <v>5309.3387096774204</v>
      </c>
      <c r="IW53" s="3">
        <v>5470.9596774193597</v>
      </c>
      <c r="IX53" s="3">
        <v>4788.8629032258104</v>
      </c>
      <c r="IY53" s="3">
        <v>6855.8790322580599</v>
      </c>
      <c r="IZ53" s="3">
        <v>7192.7822580645197</v>
      </c>
      <c r="JA53" s="3">
        <v>8302.5403225806494</v>
      </c>
      <c r="JB53" s="3">
        <v>5853.1451612903202</v>
      </c>
      <c r="JC53" s="3">
        <v>6094.3225806451601</v>
      </c>
      <c r="JD53" s="3">
        <v>6014.9677419354803</v>
      </c>
      <c r="JE53" s="3">
        <v>4971.6290322580599</v>
      </c>
      <c r="JF53" s="3">
        <v>6781.5483870967701</v>
      </c>
      <c r="JG53" s="3">
        <v>4993.9596774193597</v>
      </c>
      <c r="JH53" s="3">
        <v>4371.9919354838703</v>
      </c>
      <c r="JI53" s="3">
        <v>5148.9838709677397</v>
      </c>
      <c r="JJ53" s="3">
        <v>5545</v>
      </c>
      <c r="JK53" s="3">
        <v>4477.8548387096798</v>
      </c>
      <c r="JL53" s="3">
        <v>4621.8870967741896</v>
      </c>
      <c r="JM53" s="3">
        <v>3620.8467741935501</v>
      </c>
      <c r="JN53" s="3">
        <v>5015.0080645161297</v>
      </c>
      <c r="JO53" s="3">
        <v>4592.97580645161</v>
      </c>
      <c r="JP53" s="3">
        <v>5424.5080645161297</v>
      </c>
      <c r="JQ53" s="3">
        <v>8217.8467741935492</v>
      </c>
      <c r="JR53" s="3">
        <v>6104.7903225806403</v>
      </c>
      <c r="JS53" s="3">
        <v>5828.9032258064499</v>
      </c>
      <c r="JT53" s="3">
        <v>6026.72580645161</v>
      </c>
      <c r="JU53" s="3">
        <v>6992.2661290322603</v>
      </c>
      <c r="JV53" s="3">
        <v>5168.8951612903202</v>
      </c>
      <c r="JW53" s="3">
        <v>5493.3870967741896</v>
      </c>
      <c r="JX53" s="3">
        <v>6449.3387096774204</v>
      </c>
      <c r="JY53" s="3">
        <v>5876.22580645161</v>
      </c>
      <c r="JZ53" s="3">
        <v>4952.3790322580599</v>
      </c>
      <c r="KA53" s="3">
        <v>6948.9838709677397</v>
      </c>
      <c r="KB53" s="3">
        <v>6518.7419354838703</v>
      </c>
      <c r="KC53" s="3">
        <v>5293.9838709677397</v>
      </c>
      <c r="KD53" s="3">
        <v>4703.9919354838703</v>
      </c>
      <c r="KE53" s="3">
        <v>4758.7983870967701</v>
      </c>
      <c r="KF53" s="3">
        <v>5813.1209677419401</v>
      </c>
      <c r="KG53" s="3">
        <v>6537.8306451612898</v>
      </c>
      <c r="KH53" s="3">
        <v>7129.6129032258104</v>
      </c>
    </row>
    <row r="54" spans="1:294" x14ac:dyDescent="0.2">
      <c r="A54" s="2">
        <v>258</v>
      </c>
      <c r="B54" s="10" t="s">
        <v>52</v>
      </c>
      <c r="C54" s="2" t="s">
        <v>225</v>
      </c>
      <c r="D54" s="2" t="s">
        <v>5</v>
      </c>
      <c r="E54" s="6">
        <f t="shared" si="2"/>
        <v>510.42647058823547</v>
      </c>
      <c r="F54" s="9">
        <f t="shared" si="3"/>
        <v>288</v>
      </c>
      <c r="G54" s="3">
        <v>896.99264705882399</v>
      </c>
      <c r="H54" s="3">
        <v>1634.9705882352901</v>
      </c>
      <c r="I54" s="3">
        <v>385.99264705882399</v>
      </c>
      <c r="J54" s="3">
        <v>231</v>
      </c>
      <c r="K54" s="3">
        <v>424.00735294117601</v>
      </c>
      <c r="L54" s="3">
        <v>202.02205882352899</v>
      </c>
      <c r="M54" s="3">
        <v>937</v>
      </c>
      <c r="N54" s="3">
        <v>1827.00735294118</v>
      </c>
      <c r="O54" s="3">
        <v>450.88970588235298</v>
      </c>
      <c r="P54" s="3">
        <v>999</v>
      </c>
      <c r="Q54" s="3">
        <v>622</v>
      </c>
      <c r="R54" s="3">
        <v>864</v>
      </c>
      <c r="S54" s="3">
        <v>401</v>
      </c>
      <c r="T54" s="3">
        <v>1088</v>
      </c>
      <c r="U54" s="3">
        <v>831.79411764705901</v>
      </c>
      <c r="V54" s="3">
        <v>706.98529411764696</v>
      </c>
      <c r="W54" s="3">
        <v>1039</v>
      </c>
      <c r="X54" s="3">
        <v>1075</v>
      </c>
      <c r="Y54" s="3">
        <v>1774</v>
      </c>
      <c r="Z54" s="3">
        <v>1770.875</v>
      </c>
      <c r="AA54" s="3">
        <v>1135</v>
      </c>
      <c r="AB54" s="3">
        <v>964</v>
      </c>
      <c r="AC54" s="3">
        <v>1509.9485294117601</v>
      </c>
      <c r="AD54" s="3">
        <v>1493</v>
      </c>
      <c r="AE54" s="3">
        <v>766.93382352941205</v>
      </c>
      <c r="AF54" s="3">
        <v>737</v>
      </c>
      <c r="AG54" s="3">
        <v>269</v>
      </c>
      <c r="AH54" s="3">
        <v>339.02941176470603</v>
      </c>
      <c r="AI54" s="3">
        <v>767</v>
      </c>
      <c r="AJ54" s="3">
        <v>423</v>
      </c>
      <c r="AK54" s="3">
        <v>710.01470588235304</v>
      </c>
      <c r="AL54" s="3">
        <v>732</v>
      </c>
      <c r="AM54" s="3">
        <v>619</v>
      </c>
      <c r="AN54" s="3">
        <v>387.01470588235298</v>
      </c>
      <c r="AO54" s="3">
        <v>398.94852941176498</v>
      </c>
      <c r="AP54" s="3">
        <v>808</v>
      </c>
      <c r="AQ54" s="3">
        <v>633.00735294117601</v>
      </c>
      <c r="AR54" s="3">
        <v>350</v>
      </c>
      <c r="AS54" s="3">
        <v>355</v>
      </c>
      <c r="AT54" s="3">
        <v>363</v>
      </c>
      <c r="AU54" s="3">
        <v>364</v>
      </c>
      <c r="AV54" s="3">
        <v>565</v>
      </c>
      <c r="AW54" s="3">
        <v>689</v>
      </c>
      <c r="AX54" s="3">
        <v>536</v>
      </c>
      <c r="AY54" s="3">
        <v>470</v>
      </c>
      <c r="AZ54" s="3">
        <v>614</v>
      </c>
      <c r="BA54" s="3">
        <v>451.88970588235298</v>
      </c>
      <c r="BB54" s="3">
        <v>627</v>
      </c>
      <c r="BC54" s="3">
        <v>774</v>
      </c>
      <c r="BD54" s="3">
        <v>565</v>
      </c>
      <c r="BE54" s="3">
        <v>357.01470588235298</v>
      </c>
      <c r="BF54" s="3">
        <v>333</v>
      </c>
      <c r="BG54" s="3">
        <v>548</v>
      </c>
      <c r="BH54" s="3">
        <v>587</v>
      </c>
      <c r="BI54" s="3">
        <v>1520.9338235294099</v>
      </c>
      <c r="BJ54" s="3">
        <v>1474.89705882353</v>
      </c>
      <c r="BK54" s="3">
        <v>1588</v>
      </c>
      <c r="BL54" s="3">
        <v>297</v>
      </c>
      <c r="BM54" s="3">
        <v>1267</v>
      </c>
      <c r="BN54" s="3">
        <v>1455.00735294118</v>
      </c>
      <c r="BO54" s="3">
        <v>734.75</v>
      </c>
      <c r="BP54" s="3">
        <v>677</v>
      </c>
      <c r="BQ54" s="3">
        <v>906.86029411764696</v>
      </c>
      <c r="BR54" s="3">
        <v>1148.00735294118</v>
      </c>
      <c r="BS54" s="3">
        <v>1055</v>
      </c>
      <c r="BT54" s="3">
        <v>717.86029411764696</v>
      </c>
      <c r="BU54" s="3">
        <v>1174</v>
      </c>
      <c r="BV54" s="3">
        <v>1070</v>
      </c>
      <c r="BW54" s="3">
        <v>943</v>
      </c>
      <c r="BX54" s="3">
        <v>1211.97794117647</v>
      </c>
      <c r="BY54" s="3">
        <v>1040.8382352941201</v>
      </c>
      <c r="BZ54" s="3">
        <v>1159</v>
      </c>
      <c r="CA54" s="3">
        <v>675</v>
      </c>
      <c r="CB54" s="3">
        <v>471</v>
      </c>
      <c r="CC54" s="3">
        <v>847</v>
      </c>
      <c r="CD54" s="3">
        <v>806</v>
      </c>
      <c r="CE54" s="3">
        <v>806</v>
      </c>
      <c r="CF54" s="3">
        <v>715.01470588235304</v>
      </c>
      <c r="CG54" s="3">
        <v>802.97794117647095</v>
      </c>
      <c r="CH54" s="3">
        <v>873.99264705882399</v>
      </c>
      <c r="CI54" s="3">
        <v>377.875</v>
      </c>
      <c r="CJ54" s="3">
        <v>599</v>
      </c>
      <c r="CK54" s="3">
        <v>1073.9264705882399</v>
      </c>
      <c r="CL54" s="3">
        <v>700</v>
      </c>
      <c r="CM54" s="3">
        <v>1061</v>
      </c>
      <c r="CN54" s="3">
        <v>938.98529411764696</v>
      </c>
      <c r="CO54" s="3">
        <v>661</v>
      </c>
      <c r="CP54" s="3">
        <v>479</v>
      </c>
      <c r="CQ54" s="3">
        <v>923</v>
      </c>
      <c r="CR54" s="3">
        <v>976</v>
      </c>
      <c r="CS54" s="3">
        <v>832</v>
      </c>
      <c r="CT54" s="3">
        <v>511.875</v>
      </c>
      <c r="CU54" s="3">
        <v>495</v>
      </c>
      <c r="CV54" s="3">
        <v>432</v>
      </c>
      <c r="CW54" s="3">
        <v>553</v>
      </c>
      <c r="CX54" s="3">
        <v>540</v>
      </c>
      <c r="CY54" s="3">
        <v>988.74264705882399</v>
      </c>
      <c r="CZ54" s="3">
        <v>406</v>
      </c>
      <c r="DA54" s="3">
        <v>564</v>
      </c>
      <c r="DB54" s="3">
        <v>643</v>
      </c>
      <c r="DC54" s="3">
        <v>891.86029411764696</v>
      </c>
      <c r="DD54" s="3">
        <v>628</v>
      </c>
      <c r="DE54" s="3">
        <v>604</v>
      </c>
      <c r="DF54" s="3">
        <v>1166</v>
      </c>
      <c r="DG54" s="3">
        <v>327</v>
      </c>
      <c r="DH54" s="3">
        <v>367</v>
      </c>
      <c r="DI54" s="3">
        <v>637.86029411764696</v>
      </c>
      <c r="DJ54" s="3">
        <v>520</v>
      </c>
      <c r="DK54" s="3">
        <v>1358.00735294118</v>
      </c>
      <c r="DL54" s="3">
        <v>1265.86764705882</v>
      </c>
      <c r="DM54" s="3">
        <v>733.95588235294099</v>
      </c>
      <c r="DN54" s="3">
        <v>1001.77205882353</v>
      </c>
      <c r="DO54" s="3">
        <v>1006.93382352941</v>
      </c>
      <c r="DP54" s="3">
        <v>691</v>
      </c>
      <c r="DQ54" s="3">
        <v>1207.48529411765</v>
      </c>
      <c r="DR54" s="3">
        <v>688</v>
      </c>
      <c r="DS54" s="3">
        <v>577</v>
      </c>
      <c r="DT54" s="3">
        <v>1017.98529411765</v>
      </c>
      <c r="DU54" s="3">
        <v>460</v>
      </c>
      <c r="DV54" s="3">
        <v>656.00735294117601</v>
      </c>
      <c r="DW54" s="3">
        <v>896.99264705882399</v>
      </c>
      <c r="DX54" s="3">
        <v>1203</v>
      </c>
      <c r="DY54" s="3">
        <v>963.97794117647095</v>
      </c>
      <c r="DZ54" s="3">
        <v>783.00735294117601</v>
      </c>
      <c r="EA54" s="3">
        <v>754</v>
      </c>
      <c r="EB54" s="3">
        <v>787</v>
      </c>
      <c r="EC54" s="3">
        <v>1366.9705882352901</v>
      </c>
      <c r="ED54" s="3">
        <v>1124.9044117647099</v>
      </c>
      <c r="EE54" s="3">
        <v>894.99264705882399</v>
      </c>
      <c r="EF54" s="3">
        <v>856</v>
      </c>
      <c r="EG54" s="3">
        <v>1199.00735294118</v>
      </c>
      <c r="EH54" s="3">
        <v>595</v>
      </c>
      <c r="EI54" s="3">
        <v>1228.875</v>
      </c>
      <c r="EJ54" s="3">
        <v>1068.86764705882</v>
      </c>
      <c r="EK54" s="3">
        <v>991</v>
      </c>
      <c r="EL54" s="3">
        <v>1349.00735294118</v>
      </c>
      <c r="EM54" s="3">
        <v>824</v>
      </c>
      <c r="EN54" s="3">
        <v>809</v>
      </c>
      <c r="EO54" s="3">
        <v>897</v>
      </c>
      <c r="EP54" s="3">
        <v>1008.94117647059</v>
      </c>
      <c r="EQ54" s="3">
        <v>652</v>
      </c>
      <c r="ER54" s="3">
        <v>734.93382352941205</v>
      </c>
      <c r="ES54" s="3">
        <v>771.02205882352905</v>
      </c>
      <c r="ET54" s="3">
        <v>879.98529411764696</v>
      </c>
      <c r="EU54" s="3">
        <v>303.01470588235298</v>
      </c>
      <c r="EV54" s="3">
        <v>769.02205882352905</v>
      </c>
      <c r="EW54" s="3">
        <v>562</v>
      </c>
      <c r="EX54" s="3">
        <v>155.00735294117601</v>
      </c>
      <c r="EY54" s="3">
        <v>157</v>
      </c>
      <c r="EZ54" s="3">
        <v>70</v>
      </c>
      <c r="FA54" s="3">
        <v>115</v>
      </c>
      <c r="FB54" s="3">
        <v>190.029411764706</v>
      </c>
      <c r="FC54" s="3">
        <v>147.11029411764699</v>
      </c>
      <c r="FD54" s="3">
        <v>100</v>
      </c>
      <c r="FE54" s="3">
        <v>138.029411764706</v>
      </c>
      <c r="FF54" s="3">
        <v>225</v>
      </c>
      <c r="FG54" s="3">
        <v>824.00735294117601</v>
      </c>
      <c r="FH54" s="3">
        <v>160.04411764705901</v>
      </c>
      <c r="FI54" s="3">
        <v>77.007352941176507</v>
      </c>
      <c r="FJ54" s="3">
        <v>65.007352941176507</v>
      </c>
      <c r="FK54" s="3">
        <v>88.007352941176507</v>
      </c>
      <c r="FL54" s="3">
        <v>98</v>
      </c>
      <c r="FM54" s="3">
        <v>683.88235294117601</v>
      </c>
      <c r="FN54" s="3">
        <v>222</v>
      </c>
      <c r="FO54" s="3">
        <v>299</v>
      </c>
      <c r="FP54" s="3">
        <v>94</v>
      </c>
      <c r="FQ54" s="3">
        <v>125.029411764706</v>
      </c>
      <c r="FR54" s="3">
        <v>97</v>
      </c>
      <c r="FS54" s="3">
        <v>62.044117647058798</v>
      </c>
      <c r="FT54" s="3">
        <v>197</v>
      </c>
      <c r="FU54" s="3">
        <v>79</v>
      </c>
      <c r="FV54" s="3">
        <v>167.04411764705901</v>
      </c>
      <c r="FW54" s="3">
        <v>235.01470588235301</v>
      </c>
      <c r="FX54" s="3">
        <v>51</v>
      </c>
      <c r="FY54" s="3">
        <v>108</v>
      </c>
      <c r="FZ54" s="3">
        <v>235.00735294117601</v>
      </c>
      <c r="GA54" s="3">
        <v>147.88970588235301</v>
      </c>
      <c r="GB54" s="3">
        <v>130</v>
      </c>
      <c r="GC54" s="3">
        <v>85.007352941176507</v>
      </c>
      <c r="GD54" s="3">
        <v>177</v>
      </c>
      <c r="GE54" s="3">
        <v>299.03676470588198</v>
      </c>
      <c r="GF54" s="3">
        <v>520.01470588235304</v>
      </c>
      <c r="GG54" s="3">
        <v>295.88970588235298</v>
      </c>
      <c r="GH54" s="3">
        <v>188.52205882352899</v>
      </c>
      <c r="GI54" s="3">
        <v>165.941176470588</v>
      </c>
      <c r="GJ54" s="3">
        <v>298</v>
      </c>
      <c r="GK54" s="3">
        <v>33.095588235294102</v>
      </c>
      <c r="GL54" s="3">
        <v>145.51470588235301</v>
      </c>
      <c r="GM54" s="3">
        <v>49</v>
      </c>
      <c r="GN54" s="3">
        <v>83</v>
      </c>
      <c r="GO54" s="3">
        <v>36.073529411764703</v>
      </c>
      <c r="GP54" s="3">
        <v>48</v>
      </c>
      <c r="GQ54" s="3">
        <v>153</v>
      </c>
      <c r="GR54" s="3">
        <v>69</v>
      </c>
      <c r="GS54" s="3">
        <v>55.977941176470601</v>
      </c>
      <c r="GT54" s="3">
        <v>91.007352941176507</v>
      </c>
      <c r="GU54" s="3">
        <v>87</v>
      </c>
      <c r="GV54" s="3">
        <v>65</v>
      </c>
      <c r="GW54" s="3">
        <v>508.97794117647101</v>
      </c>
      <c r="GX54" s="3">
        <v>129.16176470588201</v>
      </c>
      <c r="GY54" s="3">
        <v>116.02205882352899</v>
      </c>
      <c r="GZ54" s="3">
        <v>153.00735294117601</v>
      </c>
      <c r="HA54" s="3">
        <v>232</v>
      </c>
      <c r="HB54" s="3">
        <v>80</v>
      </c>
      <c r="HC54" s="3">
        <v>77</v>
      </c>
      <c r="HD54" s="3">
        <v>85.007352941176507</v>
      </c>
      <c r="HE54" s="3">
        <v>69.066176470588204</v>
      </c>
      <c r="HF54" s="3">
        <v>94.992647058823493</v>
      </c>
      <c r="HG54" s="3">
        <v>76.007352941176507</v>
      </c>
      <c r="HH54" s="3">
        <v>846.94852941176498</v>
      </c>
      <c r="HI54" s="3">
        <v>86</v>
      </c>
      <c r="HJ54" s="3">
        <v>158</v>
      </c>
      <c r="HK54" s="3">
        <v>206.88235294117601</v>
      </c>
      <c r="HL54" s="3">
        <v>141.99264705882399</v>
      </c>
      <c r="HM54" s="3">
        <v>70</v>
      </c>
      <c r="HN54" s="3">
        <v>90</v>
      </c>
      <c r="HO54" s="3">
        <v>282.99264705882399</v>
      </c>
      <c r="HP54" s="3">
        <v>558.93382352941205</v>
      </c>
      <c r="HQ54" s="3">
        <v>333.02205882352899</v>
      </c>
      <c r="HR54" s="3">
        <v>164.97794117647101</v>
      </c>
      <c r="HS54" s="3">
        <v>285.97794117647101</v>
      </c>
      <c r="HT54" s="3">
        <v>239.970588235294</v>
      </c>
      <c r="HU54" s="3">
        <v>54.992647058823501</v>
      </c>
      <c r="HV54" s="3">
        <v>130.01470588235301</v>
      </c>
      <c r="HW54" s="3">
        <v>47.051470588235297</v>
      </c>
      <c r="HX54" s="3">
        <v>76.992647058823493</v>
      </c>
      <c r="HY54" s="3">
        <v>121.03676470588201</v>
      </c>
      <c r="HZ54" s="3">
        <v>8</v>
      </c>
      <c r="IA54" s="3">
        <v>133.99264705882399</v>
      </c>
      <c r="IB54" s="3">
        <v>391.07352941176498</v>
      </c>
      <c r="IC54" s="3">
        <v>541.95588235294099</v>
      </c>
      <c r="ID54" s="3">
        <v>231.98529411764699</v>
      </c>
      <c r="IE54" s="3">
        <v>443.97058823529397</v>
      </c>
      <c r="IF54" s="3">
        <v>395.97058823529397</v>
      </c>
      <c r="IG54" s="3">
        <v>1291.49264705882</v>
      </c>
      <c r="IH54" s="3">
        <v>697.94117647058795</v>
      </c>
      <c r="II54" s="3">
        <v>1241.75735294118</v>
      </c>
      <c r="IJ54" s="3">
        <v>413</v>
      </c>
      <c r="IK54" s="3">
        <v>719.30882352941205</v>
      </c>
      <c r="IL54" s="3">
        <v>903.97058823529403</v>
      </c>
      <c r="IM54" s="3">
        <v>414.96323529411802</v>
      </c>
      <c r="IN54" s="3">
        <v>862.01470588235304</v>
      </c>
      <c r="IO54" s="3">
        <v>388.45588235294099</v>
      </c>
      <c r="IP54" s="3">
        <v>515</v>
      </c>
      <c r="IQ54" s="3">
        <v>763.00735294117601</v>
      </c>
      <c r="IR54" s="3">
        <v>345</v>
      </c>
      <c r="IS54" s="3">
        <v>270.00735294117601</v>
      </c>
      <c r="IT54" s="3">
        <v>357.99264705882399</v>
      </c>
      <c r="IU54" s="3">
        <v>258.875</v>
      </c>
      <c r="IV54" s="3">
        <v>236.029411764706</v>
      </c>
      <c r="IW54" s="3">
        <v>280.97058823529397</v>
      </c>
      <c r="IX54" s="3">
        <v>296</v>
      </c>
      <c r="IY54" s="3">
        <v>1516.9558823529401</v>
      </c>
      <c r="IZ54" s="3">
        <v>1368.9338235294099</v>
      </c>
      <c r="JA54" s="3">
        <v>1491.6764705882399</v>
      </c>
      <c r="JB54" s="3">
        <v>876</v>
      </c>
      <c r="JC54" s="3">
        <v>981.75</v>
      </c>
      <c r="JD54" s="3">
        <v>927</v>
      </c>
      <c r="JE54" s="3">
        <v>489.97794117647101</v>
      </c>
      <c r="JF54" s="3">
        <v>815.23529411764696</v>
      </c>
      <c r="JG54" s="3">
        <v>452</v>
      </c>
      <c r="JH54" s="3">
        <v>423.99264705882399</v>
      </c>
      <c r="JI54" s="3">
        <v>443</v>
      </c>
      <c r="JJ54" s="3">
        <v>449.99264705882399</v>
      </c>
      <c r="JK54" s="3">
        <v>152</v>
      </c>
      <c r="JL54" s="3">
        <v>129.98529411764699</v>
      </c>
      <c r="JM54" s="3">
        <v>88.007352941176507</v>
      </c>
      <c r="JN54" s="3">
        <v>103.00735294117599</v>
      </c>
      <c r="JO54" s="3">
        <v>124</v>
      </c>
      <c r="JP54" s="3">
        <v>167</v>
      </c>
      <c r="JQ54" s="3">
        <v>833.00735294117601</v>
      </c>
      <c r="JR54" s="3">
        <v>489.875</v>
      </c>
      <c r="JS54" s="3">
        <v>416</v>
      </c>
      <c r="JT54" s="3">
        <v>465</v>
      </c>
      <c r="JU54" s="3">
        <v>629</v>
      </c>
      <c r="JV54" s="3">
        <v>436</v>
      </c>
      <c r="JW54" s="3">
        <v>321</v>
      </c>
      <c r="JX54" s="3">
        <v>610</v>
      </c>
      <c r="JY54" s="3">
        <v>314.00735294117601</v>
      </c>
      <c r="JZ54" s="3">
        <v>253</v>
      </c>
      <c r="KA54" s="3">
        <v>652</v>
      </c>
      <c r="KB54" s="3">
        <v>659</v>
      </c>
      <c r="KC54" s="3">
        <v>442</v>
      </c>
      <c r="KD54" s="3">
        <v>371</v>
      </c>
      <c r="KE54" s="3">
        <v>257</v>
      </c>
      <c r="KF54" s="3">
        <v>463</v>
      </c>
      <c r="KG54" s="3">
        <v>446.933823529412</v>
      </c>
      <c r="KH54" s="3">
        <v>697.74264705882399</v>
      </c>
    </row>
    <row r="55" spans="1:294" x14ac:dyDescent="0.2">
      <c r="A55" s="2">
        <v>260</v>
      </c>
      <c r="B55" s="10" t="s">
        <v>52</v>
      </c>
      <c r="C55" s="2" t="s">
        <v>249</v>
      </c>
      <c r="D55" s="2" t="s">
        <v>5</v>
      </c>
      <c r="E55" s="6">
        <f t="shared" si="2"/>
        <v>1667.5</v>
      </c>
      <c r="F55" s="9">
        <f t="shared" si="3"/>
        <v>288</v>
      </c>
      <c r="G55" s="3">
        <v>3991</v>
      </c>
      <c r="H55" s="3">
        <v>4375.7844827586196</v>
      </c>
      <c r="I55" s="3">
        <v>2586</v>
      </c>
      <c r="J55" s="3">
        <v>2180</v>
      </c>
      <c r="K55" s="3">
        <v>3444.89655172414</v>
      </c>
      <c r="L55" s="3">
        <v>2241.9482758620702</v>
      </c>
      <c r="M55" s="3">
        <v>3175.9137931034502</v>
      </c>
      <c r="N55" s="3">
        <v>4335.8965517241404</v>
      </c>
      <c r="O55" s="3">
        <v>2049</v>
      </c>
      <c r="P55" s="3">
        <v>3325.9568965517201</v>
      </c>
      <c r="Q55" s="3">
        <v>2846.9913793103401</v>
      </c>
      <c r="R55" s="3">
        <v>3604.9482758620702</v>
      </c>
      <c r="S55" s="3">
        <v>2956</v>
      </c>
      <c r="T55" s="3">
        <v>3221.93103448276</v>
      </c>
      <c r="U55" s="3">
        <v>3707.9137931034502</v>
      </c>
      <c r="V55" s="3">
        <v>3871.8362068965498</v>
      </c>
      <c r="W55" s="3">
        <v>3708.9137931034502</v>
      </c>
      <c r="X55" s="3">
        <v>3522.9482758620702</v>
      </c>
      <c r="Y55" s="3">
        <v>4198.93103448276</v>
      </c>
      <c r="Z55" s="3">
        <v>3774.9741379310299</v>
      </c>
      <c r="AA55" s="3">
        <v>2963</v>
      </c>
      <c r="AB55" s="3">
        <v>3674.9137931034502</v>
      </c>
      <c r="AC55" s="3">
        <v>4698</v>
      </c>
      <c r="AD55" s="3">
        <v>4644.8448275862102</v>
      </c>
      <c r="AE55" s="3">
        <v>1768</v>
      </c>
      <c r="AF55" s="3">
        <v>1362</v>
      </c>
      <c r="AG55" s="3">
        <v>947</v>
      </c>
      <c r="AH55" s="3">
        <v>1592</v>
      </c>
      <c r="AI55" s="3">
        <v>1696</v>
      </c>
      <c r="AJ55" s="3">
        <v>1720</v>
      </c>
      <c r="AK55" s="3">
        <v>2037</v>
      </c>
      <c r="AL55" s="3">
        <v>1349</v>
      </c>
      <c r="AM55" s="3">
        <v>2345</v>
      </c>
      <c r="AN55" s="3">
        <v>1827</v>
      </c>
      <c r="AO55" s="3">
        <v>1662.94827586207</v>
      </c>
      <c r="AP55" s="3">
        <v>1952</v>
      </c>
      <c r="AQ55" s="3">
        <v>1627</v>
      </c>
      <c r="AR55" s="3">
        <v>285.991379310345</v>
      </c>
      <c r="AS55" s="3">
        <v>983</v>
      </c>
      <c r="AT55" s="3">
        <v>1225.9913793103401</v>
      </c>
      <c r="AU55" s="3">
        <v>1302.98275862069</v>
      </c>
      <c r="AV55" s="3">
        <v>1409</v>
      </c>
      <c r="AW55" s="3">
        <v>1973</v>
      </c>
      <c r="AX55" s="3">
        <v>1375</v>
      </c>
      <c r="AY55" s="3">
        <v>1479.98275862069</v>
      </c>
      <c r="AZ55" s="3">
        <v>2006</v>
      </c>
      <c r="BA55" s="3">
        <v>1583</v>
      </c>
      <c r="BB55" s="3">
        <v>1861</v>
      </c>
      <c r="BC55" s="3">
        <v>1933</v>
      </c>
      <c r="BD55" s="3">
        <v>1498</v>
      </c>
      <c r="BE55" s="3">
        <v>1058</v>
      </c>
      <c r="BF55" s="3">
        <v>1419.8879310344801</v>
      </c>
      <c r="BG55" s="3">
        <v>1670</v>
      </c>
      <c r="BH55" s="3">
        <v>1336</v>
      </c>
      <c r="BI55" s="3">
        <v>2120</v>
      </c>
      <c r="BJ55" s="3">
        <v>1795</v>
      </c>
      <c r="BK55" s="3">
        <v>2122</v>
      </c>
      <c r="BL55" s="3">
        <v>976.93103448275895</v>
      </c>
      <c r="BM55" s="3">
        <v>1652</v>
      </c>
      <c r="BN55" s="3">
        <v>1941</v>
      </c>
      <c r="BO55" s="3">
        <v>973</v>
      </c>
      <c r="BP55" s="3">
        <v>921</v>
      </c>
      <c r="BQ55" s="3">
        <v>887</v>
      </c>
      <c r="BR55" s="3">
        <v>1337</v>
      </c>
      <c r="BS55" s="3">
        <v>862</v>
      </c>
      <c r="BT55" s="3">
        <v>599</v>
      </c>
      <c r="BU55" s="3">
        <v>1692.91379310345</v>
      </c>
      <c r="BV55" s="3">
        <v>1100</v>
      </c>
      <c r="BW55" s="3">
        <v>1634.98275862069</v>
      </c>
      <c r="BX55" s="3">
        <v>2185</v>
      </c>
      <c r="BY55" s="3">
        <v>1066</v>
      </c>
      <c r="BZ55" s="3">
        <v>1314</v>
      </c>
      <c r="CA55" s="3">
        <v>1025</v>
      </c>
      <c r="CB55" s="3">
        <v>1424</v>
      </c>
      <c r="CC55" s="3">
        <v>1747.9568965517201</v>
      </c>
      <c r="CD55" s="3">
        <v>2195</v>
      </c>
      <c r="CE55" s="3">
        <v>1765</v>
      </c>
      <c r="CF55" s="3">
        <v>2198</v>
      </c>
      <c r="CG55" s="3">
        <v>1446</v>
      </c>
      <c r="CH55" s="3">
        <v>1665</v>
      </c>
      <c r="CI55" s="3">
        <v>1072</v>
      </c>
      <c r="CJ55" s="3">
        <v>1167.93103448276</v>
      </c>
      <c r="CK55" s="3">
        <v>1787</v>
      </c>
      <c r="CL55" s="3">
        <v>1087</v>
      </c>
      <c r="CM55" s="3">
        <v>1869</v>
      </c>
      <c r="CN55" s="3">
        <v>2317</v>
      </c>
      <c r="CO55" s="3">
        <v>982</v>
      </c>
      <c r="CP55" s="3">
        <v>2098</v>
      </c>
      <c r="CQ55" s="3">
        <v>2299</v>
      </c>
      <c r="CR55" s="3">
        <v>2611</v>
      </c>
      <c r="CS55" s="3">
        <v>2287</v>
      </c>
      <c r="CT55" s="3">
        <v>1241</v>
      </c>
      <c r="CU55" s="3">
        <v>865</v>
      </c>
      <c r="CV55" s="3">
        <v>1919</v>
      </c>
      <c r="CW55" s="3">
        <v>1390</v>
      </c>
      <c r="CX55" s="3">
        <v>1439</v>
      </c>
      <c r="CY55" s="3">
        <v>2631</v>
      </c>
      <c r="CZ55" s="3">
        <v>1780</v>
      </c>
      <c r="DA55" s="3">
        <v>1733</v>
      </c>
      <c r="DB55" s="3">
        <v>1776.91379310345</v>
      </c>
      <c r="DC55" s="3">
        <v>2864</v>
      </c>
      <c r="DD55" s="3">
        <v>1489.48275862069</v>
      </c>
      <c r="DE55" s="3">
        <v>1638</v>
      </c>
      <c r="DF55" s="3">
        <v>2572.9224137931001</v>
      </c>
      <c r="DG55" s="3">
        <v>303</v>
      </c>
      <c r="DH55" s="3">
        <v>1010</v>
      </c>
      <c r="DI55" s="3">
        <v>1332</v>
      </c>
      <c r="DJ55" s="3">
        <v>587</v>
      </c>
      <c r="DK55" s="3">
        <v>3968.9568965517201</v>
      </c>
      <c r="DL55" s="3">
        <v>2013.9051724137901</v>
      </c>
      <c r="DM55" s="3">
        <v>1359.9913793103401</v>
      </c>
      <c r="DN55" s="3">
        <v>2425.81896551724</v>
      </c>
      <c r="DO55" s="3">
        <v>3148.9913793103401</v>
      </c>
      <c r="DP55" s="3">
        <v>1509.9913793103401</v>
      </c>
      <c r="DQ55" s="3">
        <v>1749</v>
      </c>
      <c r="DR55" s="3">
        <v>1251.94827586207</v>
      </c>
      <c r="DS55" s="3">
        <v>1424.7068965517201</v>
      </c>
      <c r="DT55" s="3">
        <v>2326.9913793103401</v>
      </c>
      <c r="DU55" s="3">
        <v>987.95689655172396</v>
      </c>
      <c r="DV55" s="3">
        <v>1416</v>
      </c>
      <c r="DW55" s="3">
        <v>2472.8448275862102</v>
      </c>
      <c r="DX55" s="3">
        <v>2849.89655172414</v>
      </c>
      <c r="DY55" s="3">
        <v>2382.9827586206902</v>
      </c>
      <c r="DZ55" s="3">
        <v>1957.9224137931001</v>
      </c>
      <c r="EA55" s="3">
        <v>1973.9913793103401</v>
      </c>
      <c r="EB55" s="3">
        <v>1831</v>
      </c>
      <c r="EC55" s="3">
        <v>2164.0172413793098</v>
      </c>
      <c r="ED55" s="3">
        <v>1616.9913793103401</v>
      </c>
      <c r="EE55" s="3">
        <v>1148</v>
      </c>
      <c r="EF55" s="3">
        <v>1527.98275862069</v>
      </c>
      <c r="EG55" s="3">
        <v>2518.9741379310299</v>
      </c>
      <c r="EH55" s="3">
        <v>771</v>
      </c>
      <c r="EI55" s="3">
        <v>1798.9913793103401</v>
      </c>
      <c r="EJ55" s="3">
        <v>2271</v>
      </c>
      <c r="EK55" s="3">
        <v>1716.9051724137901</v>
      </c>
      <c r="EL55" s="3">
        <v>2440.9741379310299</v>
      </c>
      <c r="EM55" s="3">
        <v>2203.9913793103401</v>
      </c>
      <c r="EN55" s="3">
        <v>1706.9913793103401</v>
      </c>
      <c r="EO55" s="3">
        <v>1465.9913793103401</v>
      </c>
      <c r="EP55" s="3">
        <v>924</v>
      </c>
      <c r="EQ55" s="3">
        <v>1309.9913793103401</v>
      </c>
      <c r="ER55" s="3">
        <v>1318</v>
      </c>
      <c r="ES55" s="3">
        <v>1406.9913793103401</v>
      </c>
      <c r="ET55" s="3">
        <v>1605</v>
      </c>
      <c r="EU55" s="3">
        <v>1203</v>
      </c>
      <c r="EV55" s="3">
        <v>3801.3362068965498</v>
      </c>
      <c r="EW55" s="3">
        <v>1241</v>
      </c>
      <c r="EX55" s="3">
        <v>894</v>
      </c>
      <c r="EY55" s="3">
        <v>719</v>
      </c>
      <c r="EZ55" s="3">
        <v>565</v>
      </c>
      <c r="FA55" s="3">
        <v>726.48275862068999</v>
      </c>
      <c r="FB55" s="3">
        <v>1376.9224137931001</v>
      </c>
      <c r="FC55" s="3">
        <v>957</v>
      </c>
      <c r="FD55" s="3">
        <v>829.991379310345</v>
      </c>
      <c r="FE55" s="3">
        <v>1038.9396551724101</v>
      </c>
      <c r="FF55" s="3">
        <v>1835.96551724138</v>
      </c>
      <c r="FG55" s="3">
        <v>1723.8448275862099</v>
      </c>
      <c r="FH55" s="3">
        <v>1376</v>
      </c>
      <c r="FI55" s="3">
        <v>629</v>
      </c>
      <c r="FJ55" s="3">
        <v>701</v>
      </c>
      <c r="FK55" s="3">
        <v>841</v>
      </c>
      <c r="FL55" s="3">
        <v>1447</v>
      </c>
      <c r="FM55" s="3">
        <v>2514.5172413793098</v>
      </c>
      <c r="FN55" s="3">
        <v>701.97413793103499</v>
      </c>
      <c r="FO55" s="3">
        <v>2114</v>
      </c>
      <c r="FP55" s="3">
        <v>742</v>
      </c>
      <c r="FQ55" s="3">
        <v>720.991379310345</v>
      </c>
      <c r="FR55" s="3">
        <v>503</v>
      </c>
      <c r="FS55" s="3">
        <v>562</v>
      </c>
      <c r="FT55" s="3">
        <v>756</v>
      </c>
      <c r="FU55" s="3">
        <v>524.48275862068999</v>
      </c>
      <c r="FV55" s="3">
        <v>1070.9913793103401</v>
      </c>
      <c r="FW55" s="3">
        <v>1168</v>
      </c>
      <c r="FX55" s="3">
        <v>409</v>
      </c>
      <c r="FY55" s="3">
        <v>675</v>
      </c>
      <c r="FZ55" s="3">
        <v>1808.48275862069</v>
      </c>
      <c r="GA55" s="3">
        <v>1260</v>
      </c>
      <c r="GB55" s="3">
        <v>1139.51724137931</v>
      </c>
      <c r="GC55" s="3">
        <v>841</v>
      </c>
      <c r="GD55" s="3">
        <v>1449.9913793103401</v>
      </c>
      <c r="GE55" s="3">
        <v>1058</v>
      </c>
      <c r="GF55" s="3">
        <v>2380.4827586206902</v>
      </c>
      <c r="GG55" s="3">
        <v>1102</v>
      </c>
      <c r="GH55" s="3">
        <v>1438.46551724138</v>
      </c>
      <c r="GI55" s="3">
        <v>1342</v>
      </c>
      <c r="GJ55" s="3">
        <v>2715.96551724138</v>
      </c>
      <c r="GK55" s="3">
        <v>669</v>
      </c>
      <c r="GL55" s="3">
        <v>810.98275862068999</v>
      </c>
      <c r="GM55" s="3">
        <v>354.991379310345</v>
      </c>
      <c r="GN55" s="3">
        <v>723.508620689655</v>
      </c>
      <c r="GO55" s="3">
        <v>453.95689655172401</v>
      </c>
      <c r="GP55" s="3">
        <v>501.96551724137902</v>
      </c>
      <c r="GQ55" s="3">
        <v>1271.48275862069</v>
      </c>
      <c r="GR55" s="3">
        <v>866.53448275862104</v>
      </c>
      <c r="GS55" s="3">
        <v>551</v>
      </c>
      <c r="GT55" s="3">
        <v>962.47413793103499</v>
      </c>
      <c r="GU55" s="3">
        <v>844.37931034482801</v>
      </c>
      <c r="GV55" s="3">
        <v>624</v>
      </c>
      <c r="GW55" s="3">
        <v>2834.46551724138</v>
      </c>
      <c r="GX55" s="3">
        <v>521</v>
      </c>
      <c r="GY55" s="3">
        <v>611.51724137931001</v>
      </c>
      <c r="GZ55" s="3">
        <v>869</v>
      </c>
      <c r="HA55" s="3">
        <v>814</v>
      </c>
      <c r="HB55" s="3">
        <v>473</v>
      </c>
      <c r="HC55" s="3">
        <v>773</v>
      </c>
      <c r="HD55" s="3">
        <v>436</v>
      </c>
      <c r="HE55" s="3">
        <v>476.991379310345</v>
      </c>
      <c r="HF55" s="3">
        <v>436</v>
      </c>
      <c r="HG55" s="3">
        <v>432</v>
      </c>
      <c r="HH55" s="3">
        <v>1467.9913793103401</v>
      </c>
      <c r="HI55" s="3">
        <v>914.991379310345</v>
      </c>
      <c r="HJ55" s="3">
        <v>1507</v>
      </c>
      <c r="HK55" s="3">
        <v>1547.9913793103401</v>
      </c>
      <c r="HL55" s="3">
        <v>1502.89655172414</v>
      </c>
      <c r="HM55" s="3">
        <v>608.68965517241395</v>
      </c>
      <c r="HN55" s="3">
        <v>1024</v>
      </c>
      <c r="HO55" s="3">
        <v>1441.3706896551701</v>
      </c>
      <c r="HP55" s="3">
        <v>1691.8448275862099</v>
      </c>
      <c r="HQ55" s="3">
        <v>1151.3448275862099</v>
      </c>
      <c r="HR55" s="3">
        <v>1262.9051724137901</v>
      </c>
      <c r="HS55" s="3">
        <v>1209.85344827586</v>
      </c>
      <c r="HT55" s="3">
        <v>1472.85344827586</v>
      </c>
      <c r="HU55" s="3">
        <v>435.45689655172401</v>
      </c>
      <c r="HV55" s="3">
        <v>635.97413793103499</v>
      </c>
      <c r="HW55" s="3">
        <v>316.991379310345</v>
      </c>
      <c r="HX55" s="3">
        <v>435.94827586206901</v>
      </c>
      <c r="HY55" s="3">
        <v>753.80172413793105</v>
      </c>
      <c r="HZ55" s="3">
        <v>67.991379310344797</v>
      </c>
      <c r="IA55" s="3">
        <v>673.94827586206895</v>
      </c>
      <c r="IB55" s="3">
        <v>2445.7758620689701</v>
      </c>
      <c r="IC55" s="3">
        <v>2967.7068965517201</v>
      </c>
      <c r="ID55" s="3">
        <v>1754.3448275862099</v>
      </c>
      <c r="IE55" s="3">
        <v>2217.35344827586</v>
      </c>
      <c r="IF55" s="3">
        <v>1842.8706896551701</v>
      </c>
      <c r="IG55" s="3">
        <v>3005.9568965517201</v>
      </c>
      <c r="IH55" s="3">
        <v>1771.98275862069</v>
      </c>
      <c r="II55" s="3">
        <v>2701.3706896551698</v>
      </c>
      <c r="IJ55" s="3">
        <v>1525.51724137931</v>
      </c>
      <c r="IK55" s="3">
        <v>3178.9913793103401</v>
      </c>
      <c r="IL55" s="3">
        <v>3803.4913793103401</v>
      </c>
      <c r="IM55" s="3">
        <v>2400.9741379310299</v>
      </c>
      <c r="IN55" s="3">
        <v>2430.9913793103401</v>
      </c>
      <c r="IO55" s="3">
        <v>1851.48275862069</v>
      </c>
      <c r="IP55" s="3">
        <v>1982</v>
      </c>
      <c r="IQ55" s="3">
        <v>2326.9741379310299</v>
      </c>
      <c r="IR55" s="3">
        <v>2408.9827586206902</v>
      </c>
      <c r="IS55" s="3">
        <v>2238.9827586206902</v>
      </c>
      <c r="IT55" s="3">
        <v>2454.4568965517201</v>
      </c>
      <c r="IU55" s="3">
        <v>2084.9137931034502</v>
      </c>
      <c r="IV55" s="3">
        <v>1724.48275862069</v>
      </c>
      <c r="IW55" s="3">
        <v>2737</v>
      </c>
      <c r="IX55" s="3">
        <v>2509.96551724138</v>
      </c>
      <c r="IY55" s="3">
        <v>3648.9827586206902</v>
      </c>
      <c r="IZ55" s="3">
        <v>4123.8965517241404</v>
      </c>
      <c r="JA55" s="3">
        <v>4776</v>
      </c>
      <c r="JB55" s="3">
        <v>3141.89655172414</v>
      </c>
      <c r="JC55" s="3">
        <v>3283</v>
      </c>
      <c r="JD55" s="3">
        <v>3388.9913793103401</v>
      </c>
      <c r="JE55" s="3">
        <v>2913.9051724137898</v>
      </c>
      <c r="JF55" s="3">
        <v>3468.9482758620702</v>
      </c>
      <c r="JG55" s="3">
        <v>2358.96551724138</v>
      </c>
      <c r="JH55" s="3">
        <v>2608.4827586206902</v>
      </c>
      <c r="JI55" s="3">
        <v>2111</v>
      </c>
      <c r="JJ55" s="3">
        <v>2686</v>
      </c>
      <c r="JK55" s="3">
        <v>2141.9741379310299</v>
      </c>
      <c r="JL55" s="3">
        <v>2414</v>
      </c>
      <c r="JM55" s="3">
        <v>2092.96551724138</v>
      </c>
      <c r="JN55" s="3">
        <v>2230.9741379310299</v>
      </c>
      <c r="JO55" s="3">
        <v>2066</v>
      </c>
      <c r="JP55" s="3">
        <v>2378.9741379310299</v>
      </c>
      <c r="JQ55" s="3">
        <v>3516</v>
      </c>
      <c r="JR55" s="3">
        <v>1945.91379310345</v>
      </c>
      <c r="JS55" s="3">
        <v>1832.48275862069</v>
      </c>
      <c r="JT55" s="3">
        <v>2554.9741379310299</v>
      </c>
      <c r="JU55" s="3">
        <v>2783</v>
      </c>
      <c r="JV55" s="3">
        <v>1323.98275862069</v>
      </c>
      <c r="JW55" s="3">
        <v>2254</v>
      </c>
      <c r="JX55" s="3">
        <v>2579.9913793103401</v>
      </c>
      <c r="JY55" s="3">
        <v>2652.9741379310299</v>
      </c>
      <c r="JZ55" s="3">
        <v>1839.03448275862</v>
      </c>
      <c r="KA55" s="3">
        <v>2026.9913793103401</v>
      </c>
      <c r="KB55" s="3">
        <v>2556.9224137931001</v>
      </c>
      <c r="KC55" s="3">
        <v>1336.9913793103401</v>
      </c>
      <c r="KD55" s="3">
        <v>1313.9913793103401</v>
      </c>
      <c r="KE55" s="3">
        <v>986</v>
      </c>
      <c r="KF55" s="3">
        <v>1775</v>
      </c>
      <c r="KG55" s="3">
        <v>2537</v>
      </c>
      <c r="KH55" s="3">
        <v>2277.4741379310299</v>
      </c>
    </row>
    <row r="56" spans="1:294" x14ac:dyDescent="0.2">
      <c r="A56" s="2">
        <v>261</v>
      </c>
      <c r="B56" s="10" t="s">
        <v>52</v>
      </c>
      <c r="C56" s="2" t="s">
        <v>263</v>
      </c>
      <c r="D56" s="2" t="s">
        <v>5</v>
      </c>
      <c r="E56" s="6">
        <f t="shared" si="2"/>
        <v>2113.90625</v>
      </c>
      <c r="F56" s="9">
        <f t="shared" si="3"/>
        <v>282</v>
      </c>
      <c r="G56" s="3">
        <v>3547.6458333333298</v>
      </c>
      <c r="H56" s="3">
        <v>5719.7361111111104</v>
      </c>
      <c r="I56" s="3">
        <v>1897.4027777777801</v>
      </c>
      <c r="J56" s="3">
        <v>1713.86805555556</v>
      </c>
      <c r="K56" s="3">
        <v>2598.8611111111099</v>
      </c>
      <c r="L56" s="3">
        <v>1415.9166666666699</v>
      </c>
      <c r="M56" s="3">
        <v>3212.8125</v>
      </c>
      <c r="N56" s="3">
        <v>5032.6041666666697</v>
      </c>
      <c r="O56" s="3">
        <v>2368.8333333333298</v>
      </c>
      <c r="P56" s="3">
        <v>4189.4027777777801</v>
      </c>
      <c r="Q56" s="3">
        <v>2344.7083333333298</v>
      </c>
      <c r="R56" s="3">
        <v>3463.2638888888901</v>
      </c>
      <c r="S56" s="3">
        <v>2159.6597222222199</v>
      </c>
      <c r="T56" s="3">
        <v>3713.125</v>
      </c>
      <c r="U56" s="3">
        <v>3872.2638888888901</v>
      </c>
      <c r="V56" s="3">
        <v>3948.5</v>
      </c>
      <c r="W56" s="3">
        <v>3780.5972222222199</v>
      </c>
      <c r="X56" s="3">
        <v>4011.9513888888901</v>
      </c>
      <c r="Y56" s="3">
        <v>5866.3888888888896</v>
      </c>
      <c r="Z56" s="3">
        <v>5379.2708333333303</v>
      </c>
      <c r="AA56" s="3">
        <v>4320.4930555555602</v>
      </c>
      <c r="AB56" s="3">
        <v>5259.8888888888896</v>
      </c>
      <c r="AC56" s="3">
        <v>5576.6527777777801</v>
      </c>
      <c r="AD56" s="3">
        <v>4612.3680555555602</v>
      </c>
      <c r="AE56" s="3">
        <v>2540.8402777777801</v>
      </c>
      <c r="AF56" s="3">
        <v>2250.7708333333298</v>
      </c>
      <c r="AG56" s="3">
        <v>1263</v>
      </c>
      <c r="AH56" s="3">
        <v>1958.8958333333301</v>
      </c>
      <c r="AI56" s="3">
        <v>2528.1458333333298</v>
      </c>
      <c r="AJ56" s="3">
        <v>1834</v>
      </c>
      <c r="AK56" s="3">
        <v>2525</v>
      </c>
      <c r="AL56" s="3">
        <v>2054.8055555555602</v>
      </c>
      <c r="AM56" s="3">
        <v>2196.9236111111099</v>
      </c>
      <c r="AN56" s="3">
        <v>2323.9097222222199</v>
      </c>
      <c r="AO56" s="3">
        <v>1769.7847222222199</v>
      </c>
      <c r="AP56" s="3">
        <v>2728.8402777777801</v>
      </c>
      <c r="AQ56" s="3">
        <v>1652.9791666666699</v>
      </c>
      <c r="AR56" s="3">
        <v>970.993055555556</v>
      </c>
      <c r="AS56" s="3">
        <v>1271.8888888888901</v>
      </c>
      <c r="AT56" s="3">
        <v>1857</v>
      </c>
      <c r="AU56" s="3">
        <v>1875.7777777777801</v>
      </c>
      <c r="AV56" s="3">
        <v>2054.7083333333298</v>
      </c>
      <c r="AW56" s="3">
        <v>2331.7083333333298</v>
      </c>
      <c r="AX56" s="3">
        <v>1737.7986111111099</v>
      </c>
      <c r="AY56" s="3">
        <v>1897.99305555556</v>
      </c>
      <c r="AZ56" s="3">
        <v>1977.9722222222199</v>
      </c>
      <c r="BA56" s="3">
        <v>1603.9375</v>
      </c>
      <c r="BB56" s="3">
        <v>2203.7847222222199</v>
      </c>
      <c r="BC56" s="3">
        <v>2451.8194444444398</v>
      </c>
      <c r="BD56" s="3">
        <v>1932.7847222222199</v>
      </c>
      <c r="BE56" s="3">
        <v>1381</v>
      </c>
      <c r="BF56" s="3">
        <v>1537.9583333333301</v>
      </c>
      <c r="BG56" s="3">
        <v>2146.8472222222199</v>
      </c>
      <c r="BH56" s="3">
        <v>1557.7638888888901</v>
      </c>
      <c r="BI56" s="3">
        <v>2991.9583333333298</v>
      </c>
      <c r="BJ56" s="3">
        <v>3595.9444444444398</v>
      </c>
      <c r="BK56" s="3">
        <v>4155.4166666666697</v>
      </c>
      <c r="BL56" s="3">
        <v>1539.99305555556</v>
      </c>
      <c r="BM56" s="3">
        <v>4118.5763888888896</v>
      </c>
      <c r="BN56" s="3">
        <v>3751.7777777777801</v>
      </c>
      <c r="BO56" s="3">
        <v>1808</v>
      </c>
      <c r="BP56" s="3">
        <v>1691.9513888888901</v>
      </c>
      <c r="BQ56" s="3">
        <v>2102.9861111111099</v>
      </c>
      <c r="BR56" s="3">
        <v>2725.7777777777801</v>
      </c>
      <c r="BS56" s="3">
        <v>2309.8402777777801</v>
      </c>
      <c r="BT56" s="3">
        <v>1922.81944444444</v>
      </c>
      <c r="BU56" s="3">
        <v>2509.4097222222199</v>
      </c>
      <c r="BV56" s="3">
        <v>2279.9930555555602</v>
      </c>
      <c r="BW56" s="3">
        <v>2536.8888888888901</v>
      </c>
      <c r="BX56" s="3">
        <v>3292.9652777777801</v>
      </c>
      <c r="BY56" s="3">
        <v>2315.9791666666702</v>
      </c>
      <c r="BZ56" s="3">
        <v>2505.9722222222199</v>
      </c>
      <c r="CA56" s="3">
        <v>2216.9513888888901</v>
      </c>
      <c r="CB56" s="3">
        <v>1461.99305555556</v>
      </c>
      <c r="CC56" s="3">
        <v>2549.9375</v>
      </c>
      <c r="CD56" s="3">
        <v>2955.9444444444398</v>
      </c>
      <c r="CE56" s="3">
        <v>2701.8125</v>
      </c>
      <c r="CF56" s="3">
        <v>2469.8958333333298</v>
      </c>
      <c r="CG56" s="3">
        <v>2267.8333333333298</v>
      </c>
      <c r="CH56" s="3">
        <v>2331.9861111111099</v>
      </c>
      <c r="CI56" s="3">
        <v>1494.24305555556</v>
      </c>
      <c r="CJ56" s="3">
        <v>2038.5208333333301</v>
      </c>
      <c r="CK56" s="3">
        <v>3191.4722222222199</v>
      </c>
      <c r="CL56" s="3">
        <v>1906.8333333333301</v>
      </c>
      <c r="CM56" s="3">
        <v>3024.7638888888901</v>
      </c>
      <c r="CN56" s="3">
        <v>3345.8819444444398</v>
      </c>
      <c r="CO56" s="3">
        <v>2099.9513888888901</v>
      </c>
      <c r="CP56" s="3">
        <v>2105.8333333333298</v>
      </c>
      <c r="CQ56" s="3">
        <v>3452.7777777777801</v>
      </c>
      <c r="CR56" s="3">
        <v>3154.7777777777801</v>
      </c>
      <c r="CS56" s="3">
        <v>2282.9861111111099</v>
      </c>
      <c r="CT56" s="3">
        <v>1597.93055555556</v>
      </c>
      <c r="CU56" s="3">
        <v>1559.9861111111099</v>
      </c>
      <c r="CV56" s="3">
        <v>1687.9791666666699</v>
      </c>
      <c r="CW56" s="3">
        <v>2005</v>
      </c>
      <c r="CX56" s="3">
        <v>1789</v>
      </c>
      <c r="CY56" s="3">
        <v>3132.9513888888901</v>
      </c>
      <c r="CZ56" s="3">
        <v>1427.8402777777801</v>
      </c>
      <c r="DA56" s="3">
        <v>2241.6944444444398</v>
      </c>
      <c r="DB56" s="3">
        <v>2457.6319444444398</v>
      </c>
      <c r="DC56" s="3">
        <v>2985.5347222222199</v>
      </c>
      <c r="DD56" s="3">
        <v>2148.9583333333298</v>
      </c>
      <c r="DE56" s="3">
        <v>2473.8263888888901</v>
      </c>
      <c r="DF56" s="3">
        <v>3466.4861111111099</v>
      </c>
      <c r="DG56" s="3">
        <v>824</v>
      </c>
      <c r="DH56" s="3">
        <v>1459.9583333333301</v>
      </c>
      <c r="DI56" s="3">
        <v>2201.9375</v>
      </c>
      <c r="DJ56" s="3">
        <v>1304.8611111111099</v>
      </c>
      <c r="DK56" s="3">
        <v>4005.3819444444398</v>
      </c>
      <c r="DL56" s="3">
        <v>4190.7708333333303</v>
      </c>
      <c r="DM56" s="3">
        <v>2333.8819444444398</v>
      </c>
      <c r="DN56" s="3">
        <v>3346.6805555555602</v>
      </c>
      <c r="DO56" s="3">
        <v>4425.0069444444398</v>
      </c>
      <c r="DP56" s="3">
        <v>2203.6597222222199</v>
      </c>
      <c r="DQ56" s="3">
        <v>3329.6736111111099</v>
      </c>
      <c r="DR56" s="3">
        <v>2139.9097222222199</v>
      </c>
      <c r="DS56" s="3">
        <v>2377.4444444444398</v>
      </c>
      <c r="DT56" s="3">
        <v>3105.2222222222199</v>
      </c>
      <c r="DU56" s="3">
        <v>1206.9791666666699</v>
      </c>
      <c r="DV56" s="3">
        <v>1983.9375</v>
      </c>
      <c r="DW56" s="3">
        <v>2762.6388888888901</v>
      </c>
      <c r="DX56" s="3">
        <v>3216.5555555555602</v>
      </c>
      <c r="DY56" s="3">
        <v>2909.8472222222199</v>
      </c>
      <c r="DZ56" s="3">
        <v>2732.7430555555602</v>
      </c>
      <c r="EA56" s="3">
        <v>2624.9097222222199</v>
      </c>
      <c r="EB56" s="3">
        <v>1982</v>
      </c>
      <c r="EC56" s="3">
        <v>3547.8541666666702</v>
      </c>
      <c r="ED56" s="3">
        <v>2933.2013888888901</v>
      </c>
      <c r="EE56" s="3">
        <v>2200.8194444444398</v>
      </c>
      <c r="EF56" s="3">
        <v>2391.8125</v>
      </c>
      <c r="EG56" s="3">
        <v>3529.5486111111099</v>
      </c>
      <c r="EH56" s="3">
        <v>1953.6388888888901</v>
      </c>
      <c r="EI56" s="3">
        <v>2789.625</v>
      </c>
      <c r="EJ56" s="3">
        <v>2784.6458333333298</v>
      </c>
      <c r="EK56" s="3">
        <v>3200.5138888888901</v>
      </c>
      <c r="EL56" s="3">
        <v>3316.9722222222199</v>
      </c>
      <c r="EM56" s="3">
        <v>2303.9722222222199</v>
      </c>
      <c r="EN56" s="3">
        <v>2530.7847222222199</v>
      </c>
      <c r="EO56" s="3">
        <v>2734.9652777777801</v>
      </c>
      <c r="EP56" s="3">
        <v>2420.8263888888901</v>
      </c>
      <c r="EQ56" s="3">
        <v>1994.9166666666699</v>
      </c>
      <c r="ER56" s="3">
        <v>2301.7569444444398</v>
      </c>
      <c r="ES56" s="3">
        <v>1974.8611111111099</v>
      </c>
      <c r="ET56" s="3">
        <v>2240.9791666666702</v>
      </c>
      <c r="EU56" s="3">
        <v>848.34027777777806</v>
      </c>
      <c r="EV56" s="3">
        <v>2912.0625</v>
      </c>
      <c r="EW56" s="3">
        <v>1621.9791666666699</v>
      </c>
      <c r="EX56" s="3">
        <v>955</v>
      </c>
      <c r="EY56" s="3">
        <v>722.83333333333303</v>
      </c>
      <c r="EZ56" s="3">
        <v>513.82638888888903</v>
      </c>
      <c r="FA56" s="3">
        <v>359.847222222222</v>
      </c>
      <c r="FB56" s="3">
        <v>704.95833333333303</v>
      </c>
      <c r="FC56" s="3">
        <v>653.97916666666697</v>
      </c>
      <c r="FD56" s="3">
        <v>530</v>
      </c>
      <c r="FE56" s="3">
        <v>662</v>
      </c>
      <c r="FF56" s="3">
        <v>1168.3472222222199</v>
      </c>
      <c r="FG56" s="3">
        <v>2552.7361111111099</v>
      </c>
      <c r="FH56" s="3">
        <v>993</v>
      </c>
      <c r="FI56" s="3">
        <v>455.881944444444</v>
      </c>
      <c r="FJ56" s="3">
        <v>566.98611111111097</v>
      </c>
      <c r="FK56" s="3">
        <v>508.91666666666703</v>
      </c>
      <c r="FL56" s="3">
        <v>1155.4791666666699</v>
      </c>
      <c r="FM56" s="3">
        <v>1993.7361111111099</v>
      </c>
      <c r="FN56" s="3">
        <v>565.98611111111097</v>
      </c>
      <c r="FO56" s="3">
        <v>1487.2152777777801</v>
      </c>
      <c r="FP56" s="3">
        <v>636.993055555556</v>
      </c>
      <c r="FQ56" s="3">
        <v>768.944444444444</v>
      </c>
      <c r="FR56" s="3">
        <v>467.08333333333297</v>
      </c>
      <c r="FS56" s="3">
        <v>348</v>
      </c>
      <c r="FT56" s="3">
        <v>688.993055555556</v>
      </c>
      <c r="FU56" s="3">
        <v>416</v>
      </c>
      <c r="FV56" s="3">
        <v>661.8125</v>
      </c>
      <c r="FW56" s="3">
        <v>1038.9791666666699</v>
      </c>
      <c r="FX56" s="3">
        <v>225</v>
      </c>
      <c r="FY56" s="3">
        <v>681.54861111111097</v>
      </c>
      <c r="FZ56" s="3">
        <v>1651.9236111111099</v>
      </c>
      <c r="GA56" s="3">
        <v>885</v>
      </c>
      <c r="GB56" s="3">
        <v>1104.5208333333301</v>
      </c>
      <c r="GC56" s="3">
        <v>644.993055555556</v>
      </c>
      <c r="GD56" s="3">
        <v>1026.2847222222199</v>
      </c>
      <c r="GE56" s="3">
        <v>992.90277777777806</v>
      </c>
      <c r="GF56" s="3">
        <v>2425.9027777777801</v>
      </c>
      <c r="GG56" s="3">
        <v>1101.9583333333301</v>
      </c>
      <c r="GH56" s="3">
        <v>993.506944444444</v>
      </c>
      <c r="GI56" s="3">
        <v>653</v>
      </c>
      <c r="GJ56" s="3">
        <v>1618.9652777777801</v>
      </c>
      <c r="GK56" s="3">
        <v>304</v>
      </c>
      <c r="GL56" s="3">
        <v>871</v>
      </c>
      <c r="GM56" s="3">
        <v>226</v>
      </c>
      <c r="GN56" s="3">
        <v>559</v>
      </c>
      <c r="GO56" s="3">
        <v>271</v>
      </c>
      <c r="GP56" s="3">
        <v>318</v>
      </c>
      <c r="GQ56" s="3">
        <v>928.52083333333303</v>
      </c>
      <c r="GR56" s="3">
        <v>554</v>
      </c>
      <c r="GS56" s="3">
        <v>425</v>
      </c>
      <c r="GT56" s="3">
        <v>880.993055555556</v>
      </c>
      <c r="GU56" s="3">
        <v>758.90972222222194</v>
      </c>
      <c r="GV56" s="3">
        <v>440.784722222222</v>
      </c>
      <c r="GW56" s="3">
        <v>2134.9444444444398</v>
      </c>
      <c r="GX56" s="3">
        <v>584</v>
      </c>
      <c r="GY56" s="3">
        <v>527</v>
      </c>
      <c r="GZ56" s="3">
        <v>834.97222222222194</v>
      </c>
      <c r="HA56" s="3">
        <v>1007.55555555556</v>
      </c>
      <c r="HB56" s="3">
        <v>512.95138888888903</v>
      </c>
      <c r="HC56" s="3">
        <v>514.01388888888903</v>
      </c>
      <c r="HD56" s="3">
        <v>402</v>
      </c>
      <c r="HE56" s="3">
        <v>388.51388888888903</v>
      </c>
      <c r="HF56" s="3">
        <v>394</v>
      </c>
      <c r="HG56" s="3">
        <v>374</v>
      </c>
      <c r="HH56" s="3">
        <v>2058.0069444444398</v>
      </c>
      <c r="HI56" s="3">
        <v>557.51388888888903</v>
      </c>
      <c r="HJ56" s="3">
        <v>1205</v>
      </c>
      <c r="HK56" s="3">
        <v>1245.99305555556</v>
      </c>
      <c r="HL56" s="3">
        <v>1013.4375</v>
      </c>
      <c r="HM56" s="3">
        <v>493.972222222222</v>
      </c>
      <c r="HN56" s="3">
        <v>826.98611111111097</v>
      </c>
      <c r="HO56" s="3">
        <v>1026.31944444444</v>
      </c>
      <c r="HP56" s="3">
        <v>1364.93055555556</v>
      </c>
      <c r="HQ56" s="3">
        <v>1006.81944444444</v>
      </c>
      <c r="HR56" s="3">
        <v>801.756944444444</v>
      </c>
      <c r="HS56" s="3">
        <v>1344.3541666666699</v>
      </c>
      <c r="HT56" s="3">
        <v>1030.8888888888901</v>
      </c>
      <c r="HU56" s="3">
        <v>260</v>
      </c>
      <c r="HV56" s="3">
        <v>455.02083333333297</v>
      </c>
      <c r="HW56" s="3">
        <v>265</v>
      </c>
      <c r="HX56" s="3">
        <v>391.97916666666703</v>
      </c>
      <c r="HY56" s="3">
        <v>469.965277777778</v>
      </c>
      <c r="HZ56" s="3">
        <v>66</v>
      </c>
      <c r="IA56" s="3">
        <v>556.97916666666697</v>
      </c>
      <c r="IB56" s="3">
        <v>2400.5347222222199</v>
      </c>
      <c r="IC56" s="3">
        <v>3105.1319444444398</v>
      </c>
      <c r="ID56" s="3">
        <v>1747.75</v>
      </c>
      <c r="IE56" s="3">
        <v>2932.4583333333298</v>
      </c>
      <c r="IF56" s="3">
        <v>2528.4513888888901</v>
      </c>
      <c r="IG56" s="3">
        <v>4100.6736111111104</v>
      </c>
      <c r="IH56" s="3">
        <v>2863.1111111111099</v>
      </c>
      <c r="II56" s="3">
        <v>3828.2708333333298</v>
      </c>
      <c r="IJ56" s="3">
        <v>1791.9097222222199</v>
      </c>
      <c r="IK56" s="3">
        <v>3898.8958333333298</v>
      </c>
      <c r="IL56" s="3">
        <v>2874.1111111111099</v>
      </c>
      <c r="IM56" s="3">
        <v>1862.2986111111099</v>
      </c>
      <c r="IN56" s="3">
        <v>2858.4791666666702</v>
      </c>
      <c r="IO56" s="3">
        <v>2182.6527777777801</v>
      </c>
      <c r="IP56" s="3">
        <v>2454.0833333333298</v>
      </c>
      <c r="IQ56" s="3">
        <v>3640.6111111111099</v>
      </c>
      <c r="IR56" s="3">
        <v>2098.1944444444398</v>
      </c>
      <c r="IS56" s="3">
        <v>1823.9652777777801</v>
      </c>
      <c r="IT56" s="3">
        <v>2568.9861111111099</v>
      </c>
      <c r="IU56" s="3">
        <v>2692.75</v>
      </c>
      <c r="IV56" s="3">
        <v>2168.3402777777801</v>
      </c>
      <c r="IW56" s="3">
        <v>2504.9652777777801</v>
      </c>
      <c r="IX56" s="3">
        <v>2538.7083333333298</v>
      </c>
      <c r="IY56" s="3">
        <v>4538.4652777777801</v>
      </c>
      <c r="IZ56" s="3">
        <v>4802.2916666666697</v>
      </c>
      <c r="JA56" s="3">
        <v>4704.6180555555602</v>
      </c>
      <c r="JB56" s="3">
        <v>3840.8888888888901</v>
      </c>
      <c r="JC56" s="3">
        <v>4499.0625</v>
      </c>
      <c r="JD56" s="3">
        <v>4443.5625</v>
      </c>
      <c r="JE56" s="3">
        <v>2745.8055555555602</v>
      </c>
      <c r="JF56" s="3">
        <v>3423.8472222222199</v>
      </c>
      <c r="JG56" s="3">
        <v>2886.8055555555602</v>
      </c>
      <c r="JH56" s="3">
        <v>2675.6597222222199</v>
      </c>
      <c r="JI56" s="3">
        <v>2197.9930555555602</v>
      </c>
      <c r="JJ56" s="3">
        <v>2596.8472222222199</v>
      </c>
      <c r="JK56" s="3">
        <v>1203.1736111111099</v>
      </c>
      <c r="JL56" s="3">
        <v>1151</v>
      </c>
      <c r="JM56" s="3">
        <v>839.59722222222194</v>
      </c>
      <c r="JN56" s="3">
        <v>1216.0138888888901</v>
      </c>
      <c r="JO56" s="3">
        <v>1141.9236111111099</v>
      </c>
      <c r="JP56" s="3">
        <v>1468.81944444444</v>
      </c>
      <c r="JQ56" s="3">
        <v>4320.7638888888896</v>
      </c>
      <c r="JR56" s="3">
        <v>2528.4861111111099</v>
      </c>
      <c r="JS56" s="3">
        <v>2798.6111111111099</v>
      </c>
      <c r="JT56" s="3">
        <v>2836.8402777777801</v>
      </c>
      <c r="JU56" s="3">
        <v>3493.2291666666702</v>
      </c>
      <c r="JV56" s="3">
        <v>2507.8194444444398</v>
      </c>
      <c r="JW56" s="3">
        <v>2121.9791666666702</v>
      </c>
      <c r="JX56" s="3">
        <v>2862.1736111111099</v>
      </c>
      <c r="JY56" s="3">
        <v>2570.5138888888901</v>
      </c>
      <c r="JZ56" s="3">
        <v>2046</v>
      </c>
      <c r="KA56" s="3">
        <v>2822.9166666666702</v>
      </c>
      <c r="KB56" s="3">
        <v>4179.5</v>
      </c>
      <c r="KC56" s="3">
        <v>2002.80555555556</v>
      </c>
      <c r="KD56" s="3">
        <v>1997.80555555556</v>
      </c>
      <c r="KE56" s="3">
        <v>1758.8125</v>
      </c>
      <c r="KF56" s="3">
        <v>3195.5625</v>
      </c>
      <c r="KG56" s="3">
        <v>2719.8402777777801</v>
      </c>
      <c r="KH56" s="3">
        <v>3423.3819444444398</v>
      </c>
    </row>
    <row r="57" spans="1:294" x14ac:dyDescent="0.2">
      <c r="A57" s="2">
        <v>271</v>
      </c>
      <c r="B57" s="10" t="s">
        <v>52</v>
      </c>
      <c r="C57" s="2" t="s">
        <v>349</v>
      </c>
      <c r="D57" s="2" t="s">
        <v>5</v>
      </c>
      <c r="E57" s="6">
        <f t="shared" si="2"/>
        <v>1495.4037037037051</v>
      </c>
      <c r="F57" s="9">
        <f t="shared" si="3"/>
        <v>288</v>
      </c>
      <c r="G57" s="3">
        <v>3238.8370370370399</v>
      </c>
      <c r="H57" s="3">
        <v>4342.9185185185197</v>
      </c>
      <c r="I57" s="3">
        <v>1971.8370370370401</v>
      </c>
      <c r="J57" s="3">
        <v>1530.9111111111099</v>
      </c>
      <c r="K57" s="3">
        <v>2463.8148148148098</v>
      </c>
      <c r="L57" s="3">
        <v>1539</v>
      </c>
      <c r="M57" s="3">
        <v>2900.8518518518499</v>
      </c>
      <c r="N57" s="3">
        <v>3996.8888888888901</v>
      </c>
      <c r="O57" s="3">
        <v>1805</v>
      </c>
      <c r="P57" s="3">
        <v>3390.8370370370399</v>
      </c>
      <c r="Q57" s="3">
        <v>2426.9481481481498</v>
      </c>
      <c r="R57" s="3">
        <v>3429</v>
      </c>
      <c r="S57" s="3">
        <v>2079.8962962963001</v>
      </c>
      <c r="T57" s="3">
        <v>2745.9555555555598</v>
      </c>
      <c r="U57" s="3">
        <v>3351</v>
      </c>
      <c r="V57" s="3">
        <v>3449.9333333333302</v>
      </c>
      <c r="W57" s="3">
        <v>3139.99259259259</v>
      </c>
      <c r="X57" s="3">
        <v>3216.8370370370399</v>
      </c>
      <c r="Y57" s="3">
        <v>4458.8444444444403</v>
      </c>
      <c r="Z57" s="3">
        <v>4009.8296296296298</v>
      </c>
      <c r="AA57" s="3">
        <v>3004.8518518518499</v>
      </c>
      <c r="AB57" s="3">
        <v>3290.99259259259</v>
      </c>
      <c r="AC57" s="3">
        <v>4273.6666666666697</v>
      </c>
      <c r="AD57" s="3">
        <v>4008.9185185185202</v>
      </c>
      <c r="AE57" s="3">
        <v>1739</v>
      </c>
      <c r="AF57" s="3">
        <v>1726</v>
      </c>
      <c r="AG57" s="3">
        <v>857</v>
      </c>
      <c r="AH57" s="3">
        <v>1234</v>
      </c>
      <c r="AI57" s="3">
        <v>1693</v>
      </c>
      <c r="AJ57" s="3">
        <v>1528.8370370370401</v>
      </c>
      <c r="AK57" s="3">
        <v>1560.9777777777799</v>
      </c>
      <c r="AL57" s="3">
        <v>1222.9851851851899</v>
      </c>
      <c r="AM57" s="3">
        <v>1458.8592592592599</v>
      </c>
      <c r="AN57" s="3">
        <v>1485</v>
      </c>
      <c r="AO57" s="3">
        <v>1210</v>
      </c>
      <c r="AP57" s="3">
        <v>1813</v>
      </c>
      <c r="AQ57" s="3">
        <v>1510</v>
      </c>
      <c r="AR57" s="3">
        <v>642</v>
      </c>
      <c r="AS57" s="3">
        <v>1046</v>
      </c>
      <c r="AT57" s="3">
        <v>1217</v>
      </c>
      <c r="AU57" s="3">
        <v>1280.8962962963001</v>
      </c>
      <c r="AV57" s="3">
        <v>1269.9777777777799</v>
      </c>
      <c r="AW57" s="3">
        <v>1643.99259259259</v>
      </c>
      <c r="AX57" s="3">
        <v>1233.99259259259</v>
      </c>
      <c r="AY57" s="3">
        <v>1254</v>
      </c>
      <c r="AZ57" s="3">
        <v>1442</v>
      </c>
      <c r="BA57" s="3">
        <v>1272</v>
      </c>
      <c r="BB57" s="3">
        <v>1476</v>
      </c>
      <c r="BC57" s="3">
        <v>1583</v>
      </c>
      <c r="BD57" s="3">
        <v>1138</v>
      </c>
      <c r="BE57" s="3">
        <v>807</v>
      </c>
      <c r="BF57" s="3">
        <v>995</v>
      </c>
      <c r="BG57" s="3">
        <v>1395</v>
      </c>
      <c r="BH57" s="3">
        <v>1086</v>
      </c>
      <c r="BI57" s="3">
        <v>2139</v>
      </c>
      <c r="BJ57" s="3">
        <v>2267.9333333333302</v>
      </c>
      <c r="BK57" s="3">
        <v>2310.9111111111101</v>
      </c>
      <c r="BL57" s="3">
        <v>997</v>
      </c>
      <c r="BM57" s="3">
        <v>2125.8370370370399</v>
      </c>
      <c r="BN57" s="3">
        <v>2495.9555555555598</v>
      </c>
      <c r="BO57" s="3">
        <v>1135</v>
      </c>
      <c r="BP57" s="3">
        <v>1038.8888888888901</v>
      </c>
      <c r="BQ57" s="3">
        <v>1175</v>
      </c>
      <c r="BR57" s="3">
        <v>1505.80740740741</v>
      </c>
      <c r="BS57" s="3">
        <v>1347</v>
      </c>
      <c r="BT57" s="3">
        <v>1055</v>
      </c>
      <c r="BU57" s="3">
        <v>1448</v>
      </c>
      <c r="BV57" s="3">
        <v>1393</v>
      </c>
      <c r="BW57" s="3">
        <v>1638.99259259259</v>
      </c>
      <c r="BX57" s="3">
        <v>1949</v>
      </c>
      <c r="BY57" s="3">
        <v>1279</v>
      </c>
      <c r="BZ57" s="3">
        <v>1225</v>
      </c>
      <c r="CA57" s="3">
        <v>1386</v>
      </c>
      <c r="CB57" s="3">
        <v>1125</v>
      </c>
      <c r="CC57" s="3">
        <v>1836</v>
      </c>
      <c r="CD57" s="3">
        <v>2044</v>
      </c>
      <c r="CE57" s="3">
        <v>2035</v>
      </c>
      <c r="CF57" s="3">
        <v>2111</v>
      </c>
      <c r="CG57" s="3">
        <v>1567</v>
      </c>
      <c r="CH57" s="3">
        <v>1538</v>
      </c>
      <c r="CI57" s="3">
        <v>952.91851851851902</v>
      </c>
      <c r="CJ57" s="3">
        <v>1356</v>
      </c>
      <c r="CK57" s="3">
        <v>2243.8962962963001</v>
      </c>
      <c r="CL57" s="3">
        <v>1266.8592592592599</v>
      </c>
      <c r="CM57" s="3">
        <v>2249</v>
      </c>
      <c r="CN57" s="3">
        <v>2160.9111111111101</v>
      </c>
      <c r="CO57" s="3">
        <v>1156</v>
      </c>
      <c r="CP57" s="3">
        <v>1370</v>
      </c>
      <c r="CQ57" s="3">
        <v>1685</v>
      </c>
      <c r="CR57" s="3">
        <v>2225.9111111111101</v>
      </c>
      <c r="CS57" s="3">
        <v>1599.8888888888901</v>
      </c>
      <c r="CT57" s="3">
        <v>1214</v>
      </c>
      <c r="CU57" s="3">
        <v>809</v>
      </c>
      <c r="CV57" s="3">
        <v>1123</v>
      </c>
      <c r="CW57" s="3">
        <v>1295</v>
      </c>
      <c r="CX57" s="3">
        <v>1376</v>
      </c>
      <c r="CY57" s="3">
        <v>1991.9111111111099</v>
      </c>
      <c r="CZ57" s="3">
        <v>1144.8888888888901</v>
      </c>
      <c r="DA57" s="3">
        <v>1595.88148148148</v>
      </c>
      <c r="DB57" s="3">
        <v>1581.8592592592599</v>
      </c>
      <c r="DC57" s="3">
        <v>2255</v>
      </c>
      <c r="DD57" s="3">
        <v>1454</v>
      </c>
      <c r="DE57" s="3">
        <v>1584</v>
      </c>
      <c r="DF57" s="3">
        <v>2300.9703703703699</v>
      </c>
      <c r="DG57" s="3">
        <v>605</v>
      </c>
      <c r="DH57" s="3">
        <v>907</v>
      </c>
      <c r="DI57" s="3">
        <v>1337.5185185185201</v>
      </c>
      <c r="DJ57" s="3">
        <v>802</v>
      </c>
      <c r="DK57" s="3">
        <v>3122.9629629629599</v>
      </c>
      <c r="DL57" s="3">
        <v>2740.9629629629599</v>
      </c>
      <c r="DM57" s="3">
        <v>1643.99259259259</v>
      </c>
      <c r="DN57" s="3">
        <v>2407</v>
      </c>
      <c r="DO57" s="3">
        <v>3592.9851851851899</v>
      </c>
      <c r="DP57" s="3">
        <v>1571.8888888888901</v>
      </c>
      <c r="DQ57" s="3">
        <v>2091.8518518518499</v>
      </c>
      <c r="DR57" s="3">
        <v>1393</v>
      </c>
      <c r="DS57" s="3">
        <v>1683.99259259259</v>
      </c>
      <c r="DT57" s="3">
        <v>2358.9629629629599</v>
      </c>
      <c r="DU57" s="3">
        <v>919</v>
      </c>
      <c r="DV57" s="3">
        <v>1603.99259259259</v>
      </c>
      <c r="DW57" s="3">
        <v>1808.9777777777799</v>
      </c>
      <c r="DX57" s="3">
        <v>2389.99259259259</v>
      </c>
      <c r="DY57" s="3">
        <v>1983.9777777777799</v>
      </c>
      <c r="DZ57" s="3">
        <v>1464.99259259259</v>
      </c>
      <c r="EA57" s="3">
        <v>1778.92592592593</v>
      </c>
      <c r="EB57" s="3">
        <v>1654.99259259259</v>
      </c>
      <c r="EC57" s="3">
        <v>2446.86666666667</v>
      </c>
      <c r="ED57" s="3">
        <v>2048.99259259259</v>
      </c>
      <c r="EE57" s="3">
        <v>1483.9777777777799</v>
      </c>
      <c r="EF57" s="3">
        <v>1321.99259259259</v>
      </c>
      <c r="EG57" s="3">
        <v>2560.74814814815</v>
      </c>
      <c r="EH57" s="3">
        <v>1242</v>
      </c>
      <c r="EI57" s="3">
        <v>1576.9851851851899</v>
      </c>
      <c r="EJ57" s="3">
        <v>2145.8444444444399</v>
      </c>
      <c r="EK57" s="3">
        <v>2006.99259259259</v>
      </c>
      <c r="EL57" s="3">
        <v>1863.99259259259</v>
      </c>
      <c r="EM57" s="3">
        <v>1771.9851851851899</v>
      </c>
      <c r="EN57" s="3">
        <v>1613.9851851851899</v>
      </c>
      <c r="EO57" s="3">
        <v>1662.99259259259</v>
      </c>
      <c r="EP57" s="3">
        <v>1530</v>
      </c>
      <c r="EQ57" s="3">
        <v>1349</v>
      </c>
      <c r="ER57" s="3">
        <v>1368.8592592592599</v>
      </c>
      <c r="ES57" s="3">
        <v>1401.99259259259</v>
      </c>
      <c r="ET57" s="3">
        <v>1653.9777777777799</v>
      </c>
      <c r="EU57" s="3">
        <v>625.97777777777799</v>
      </c>
      <c r="EV57" s="3">
        <v>2707.9777777777799</v>
      </c>
      <c r="EW57" s="3">
        <v>1102</v>
      </c>
      <c r="EX57" s="3">
        <v>736.8</v>
      </c>
      <c r="EY57" s="3">
        <v>547</v>
      </c>
      <c r="EZ57" s="3">
        <v>303</v>
      </c>
      <c r="FA57" s="3">
        <v>436</v>
      </c>
      <c r="FB57" s="3">
        <v>581.98518518518495</v>
      </c>
      <c r="FC57" s="3">
        <v>469.96296296296299</v>
      </c>
      <c r="FD57" s="3">
        <v>480.99259259259298</v>
      </c>
      <c r="FE57" s="3">
        <v>554.94814814814799</v>
      </c>
      <c r="FF57" s="3">
        <v>1179.94814814815</v>
      </c>
      <c r="FG57" s="3">
        <v>1428.9851851851899</v>
      </c>
      <c r="FH57" s="3">
        <v>868</v>
      </c>
      <c r="FI57" s="3">
        <v>404</v>
      </c>
      <c r="FJ57" s="3">
        <v>405.92592592592598</v>
      </c>
      <c r="FK57" s="3">
        <v>487</v>
      </c>
      <c r="FL57" s="3">
        <v>925</v>
      </c>
      <c r="FM57" s="3">
        <v>1652.9851851851899</v>
      </c>
      <c r="FN57" s="3">
        <v>403</v>
      </c>
      <c r="FO57" s="3">
        <v>1163</v>
      </c>
      <c r="FP57" s="3">
        <v>448</v>
      </c>
      <c r="FQ57" s="3">
        <v>524.99259259259304</v>
      </c>
      <c r="FR57" s="3">
        <v>382</v>
      </c>
      <c r="FS57" s="3">
        <v>266.48148148148101</v>
      </c>
      <c r="FT57" s="3">
        <v>605</v>
      </c>
      <c r="FU57" s="3">
        <v>345</v>
      </c>
      <c r="FV57" s="3">
        <v>523.84444444444398</v>
      </c>
      <c r="FW57" s="3">
        <v>768.99259259259304</v>
      </c>
      <c r="FX57" s="3">
        <v>221</v>
      </c>
      <c r="FY57" s="3">
        <v>392</v>
      </c>
      <c r="FZ57" s="3">
        <v>1105</v>
      </c>
      <c r="GA57" s="3">
        <v>736</v>
      </c>
      <c r="GB57" s="3">
        <v>783</v>
      </c>
      <c r="GC57" s="3">
        <v>591</v>
      </c>
      <c r="GD57" s="3">
        <v>703</v>
      </c>
      <c r="GE57" s="3">
        <v>651</v>
      </c>
      <c r="GF57" s="3">
        <v>1837</v>
      </c>
      <c r="GG57" s="3">
        <v>765.88148148148196</v>
      </c>
      <c r="GH57" s="3">
        <v>739</v>
      </c>
      <c r="GI57" s="3">
        <v>547.51851851851802</v>
      </c>
      <c r="GJ57" s="3">
        <v>1284</v>
      </c>
      <c r="GK57" s="3">
        <v>260.99259259259298</v>
      </c>
      <c r="GL57" s="3">
        <v>770</v>
      </c>
      <c r="GM57" s="3">
        <v>200.99259259259301</v>
      </c>
      <c r="GN57" s="3">
        <v>411</v>
      </c>
      <c r="GO57" s="3">
        <v>216</v>
      </c>
      <c r="GP57" s="3">
        <v>384</v>
      </c>
      <c r="GQ57" s="3">
        <v>748</v>
      </c>
      <c r="GR57" s="3">
        <v>428.87407407407397</v>
      </c>
      <c r="GS57" s="3">
        <v>398</v>
      </c>
      <c r="GT57" s="3">
        <v>711.51851851851802</v>
      </c>
      <c r="GU57" s="3">
        <v>590.97037037037001</v>
      </c>
      <c r="GV57" s="3">
        <v>373</v>
      </c>
      <c r="GW57" s="3">
        <v>1830.0148148148101</v>
      </c>
      <c r="GX57" s="3">
        <v>461</v>
      </c>
      <c r="GY57" s="3">
        <v>451.88148148148201</v>
      </c>
      <c r="GZ57" s="3">
        <v>630</v>
      </c>
      <c r="HA57" s="3">
        <v>656.88148148148196</v>
      </c>
      <c r="HB57" s="3">
        <v>333</v>
      </c>
      <c r="HC57" s="3">
        <v>537</v>
      </c>
      <c r="HD57" s="3">
        <v>297</v>
      </c>
      <c r="HE57" s="3">
        <v>307</v>
      </c>
      <c r="HF57" s="3">
        <v>291</v>
      </c>
      <c r="HG57" s="3">
        <v>288</v>
      </c>
      <c r="HH57" s="3">
        <v>1316.94074074074</v>
      </c>
      <c r="HI57" s="3">
        <v>475</v>
      </c>
      <c r="HJ57" s="3">
        <v>1002.51111111111</v>
      </c>
      <c r="HK57" s="3">
        <v>846</v>
      </c>
      <c r="HL57" s="3">
        <v>755</v>
      </c>
      <c r="HM57" s="3">
        <v>361.95555555555597</v>
      </c>
      <c r="HN57" s="3">
        <v>598</v>
      </c>
      <c r="HO57" s="3">
        <v>853.87407407407397</v>
      </c>
      <c r="HP57" s="3">
        <v>1183.7111111111101</v>
      </c>
      <c r="HQ57" s="3">
        <v>685.94074074074103</v>
      </c>
      <c r="HR57" s="3">
        <v>768.95555555555597</v>
      </c>
      <c r="HS57" s="3">
        <v>919.91111111111104</v>
      </c>
      <c r="HT57" s="3">
        <v>981.91851851851902</v>
      </c>
      <c r="HU57" s="3">
        <v>257.985185185185</v>
      </c>
      <c r="HV57" s="3">
        <v>364.97037037037001</v>
      </c>
      <c r="HW57" s="3">
        <v>215.97777777777799</v>
      </c>
      <c r="HX57" s="3">
        <v>346.97777777777799</v>
      </c>
      <c r="HY57" s="3">
        <v>441.90370370370402</v>
      </c>
      <c r="HZ57" s="3">
        <v>53</v>
      </c>
      <c r="IA57" s="3">
        <v>657.97037037037001</v>
      </c>
      <c r="IB57" s="3">
        <v>1994.8962962963001</v>
      </c>
      <c r="IC57" s="3">
        <v>2156.8148148148098</v>
      </c>
      <c r="ID57" s="3">
        <v>1563.81481481481</v>
      </c>
      <c r="IE57" s="3">
        <v>2309.7333333333299</v>
      </c>
      <c r="IF57" s="3">
        <v>1897.6518518518501</v>
      </c>
      <c r="IG57" s="3">
        <v>3180.8222222222198</v>
      </c>
      <c r="IH57" s="3">
        <v>1973</v>
      </c>
      <c r="II57" s="3">
        <v>2667.5185185185201</v>
      </c>
      <c r="IJ57" s="3">
        <v>1218.4962962963</v>
      </c>
      <c r="IK57" s="3">
        <v>2702.9851851851899</v>
      </c>
      <c r="IL57" s="3">
        <v>2202.99259259259</v>
      </c>
      <c r="IM57" s="3">
        <v>1566</v>
      </c>
      <c r="IN57" s="3">
        <v>1968.99259259259</v>
      </c>
      <c r="IO57" s="3">
        <v>1564.8888888888901</v>
      </c>
      <c r="IP57" s="3">
        <v>1954.99259259259</v>
      </c>
      <c r="IQ57" s="3">
        <v>2482.9703703703699</v>
      </c>
      <c r="IR57" s="3">
        <v>2037.5185185185201</v>
      </c>
      <c r="IS57" s="3">
        <v>2314.8962962963001</v>
      </c>
      <c r="IT57" s="3">
        <v>2220.99259259259</v>
      </c>
      <c r="IU57" s="3">
        <v>2348.9407407407398</v>
      </c>
      <c r="IV57" s="3">
        <v>1952.9851851851899</v>
      </c>
      <c r="IW57" s="3">
        <v>2224.75555555556</v>
      </c>
      <c r="IX57" s="3">
        <v>2211.4814814814799</v>
      </c>
      <c r="IY57" s="3">
        <v>3326.4666666666699</v>
      </c>
      <c r="IZ57" s="3">
        <v>3610.7333333333299</v>
      </c>
      <c r="JA57" s="3">
        <v>4192.8</v>
      </c>
      <c r="JB57" s="3">
        <v>2847.8296296296298</v>
      </c>
      <c r="JC57" s="3">
        <v>3146.8962962963001</v>
      </c>
      <c r="JD57" s="3">
        <v>2957</v>
      </c>
      <c r="JE57" s="3">
        <v>2691.9481481481498</v>
      </c>
      <c r="JF57" s="3">
        <v>3041.7259259259299</v>
      </c>
      <c r="JG57" s="3">
        <v>2174.9777777777799</v>
      </c>
      <c r="JH57" s="3">
        <v>1975.8962962963001</v>
      </c>
      <c r="JI57" s="3">
        <v>1711.94074074074</v>
      </c>
      <c r="JJ57" s="3">
        <v>2558.5629629629598</v>
      </c>
      <c r="JK57" s="3">
        <v>1772.99259259259</v>
      </c>
      <c r="JL57" s="3">
        <v>1742</v>
      </c>
      <c r="JM57" s="3">
        <v>1472</v>
      </c>
      <c r="JN57" s="3">
        <v>1645.99259259259</v>
      </c>
      <c r="JO57" s="3">
        <v>1480.93333333333</v>
      </c>
      <c r="JP57" s="3">
        <v>1757</v>
      </c>
      <c r="JQ57" s="3">
        <v>4031.75555555556</v>
      </c>
      <c r="JR57" s="3">
        <v>2096.9555555555598</v>
      </c>
      <c r="JS57" s="3">
        <v>2214.9037037037001</v>
      </c>
      <c r="JT57" s="3">
        <v>2573.4518518518498</v>
      </c>
      <c r="JU57" s="3">
        <v>3118.9259259259302</v>
      </c>
      <c r="JV57" s="3">
        <v>1736.9629629629601</v>
      </c>
      <c r="JW57" s="3">
        <v>1930.31111111111</v>
      </c>
      <c r="JX57" s="3">
        <v>2675</v>
      </c>
      <c r="JY57" s="3">
        <v>2134.74074074074</v>
      </c>
      <c r="JZ57" s="3">
        <v>2086.7925925925902</v>
      </c>
      <c r="KA57" s="3">
        <v>2383.8444444444399</v>
      </c>
      <c r="KB57" s="3">
        <v>3204.5185185185201</v>
      </c>
      <c r="KC57" s="3">
        <v>1703.86666666667</v>
      </c>
      <c r="KD57" s="3">
        <v>1384</v>
      </c>
      <c r="KE57" s="3">
        <v>1242.8518518518499</v>
      </c>
      <c r="KF57" s="3">
        <v>2460.9333333333302</v>
      </c>
      <c r="KG57" s="3">
        <v>2480.4518518518498</v>
      </c>
      <c r="KH57" s="3">
        <v>2847.99259259259</v>
      </c>
    </row>
    <row r="58" spans="1:294" x14ac:dyDescent="0.2">
      <c r="A58" s="2">
        <v>217</v>
      </c>
      <c r="B58" s="10" t="s">
        <v>26</v>
      </c>
      <c r="C58" s="2" t="s">
        <v>287</v>
      </c>
      <c r="D58" s="2" t="s">
        <v>5</v>
      </c>
      <c r="E58" s="6">
        <f t="shared" si="2"/>
        <v>2535.373015873015</v>
      </c>
      <c r="F58" s="9">
        <f t="shared" si="3"/>
        <v>264</v>
      </c>
      <c r="G58" s="3">
        <v>3365</v>
      </c>
      <c r="H58" s="3">
        <v>4705</v>
      </c>
      <c r="I58" s="3">
        <v>1882</v>
      </c>
      <c r="J58" s="3">
        <v>1696</v>
      </c>
      <c r="K58" s="3">
        <v>3656</v>
      </c>
      <c r="L58" s="3">
        <v>2512</v>
      </c>
      <c r="M58" s="3">
        <v>2471.0634920634898</v>
      </c>
      <c r="N58" s="3">
        <v>3158</v>
      </c>
      <c r="O58" s="3">
        <v>2535.0476190476202</v>
      </c>
      <c r="P58" s="3">
        <v>2652</v>
      </c>
      <c r="Q58" s="3">
        <v>2879</v>
      </c>
      <c r="R58" s="3">
        <v>2624</v>
      </c>
      <c r="S58" s="3">
        <v>1994</v>
      </c>
      <c r="T58" s="3">
        <v>3420</v>
      </c>
      <c r="U58" s="3">
        <v>2967.0634920634898</v>
      </c>
      <c r="V58" s="3">
        <v>2666.0634920634898</v>
      </c>
      <c r="W58" s="3">
        <v>2221</v>
      </c>
      <c r="X58" s="3">
        <v>2859</v>
      </c>
      <c r="Y58" s="3">
        <v>2932</v>
      </c>
      <c r="Z58" s="3">
        <v>3001</v>
      </c>
      <c r="AA58" s="3">
        <v>3891.3333333333298</v>
      </c>
      <c r="AB58" s="3">
        <v>2635</v>
      </c>
      <c r="AC58" s="3">
        <v>4799</v>
      </c>
      <c r="AD58" s="3">
        <v>5262.0476190476202</v>
      </c>
      <c r="AE58" s="3">
        <v>2818</v>
      </c>
      <c r="AF58" s="3">
        <v>2257</v>
      </c>
      <c r="AG58" s="3">
        <v>2502.0634920634898</v>
      </c>
      <c r="AH58" s="3">
        <v>2706</v>
      </c>
      <c r="AI58" s="3">
        <v>3053</v>
      </c>
      <c r="AJ58" s="3">
        <v>2245</v>
      </c>
      <c r="AK58" s="3">
        <v>2920</v>
      </c>
      <c r="AL58" s="3">
        <v>3319</v>
      </c>
      <c r="AM58" s="3">
        <v>2538</v>
      </c>
      <c r="AN58" s="3">
        <v>1853</v>
      </c>
      <c r="AO58" s="3">
        <v>2155</v>
      </c>
      <c r="AP58" s="3">
        <v>2078</v>
      </c>
      <c r="AQ58" s="3">
        <v>2110</v>
      </c>
      <c r="AR58" s="3">
        <v>1753</v>
      </c>
      <c r="AS58" s="3">
        <v>2001</v>
      </c>
      <c r="AT58" s="3">
        <v>2914</v>
      </c>
      <c r="AU58" s="3">
        <v>2330</v>
      </c>
      <c r="AV58" s="3">
        <v>3640</v>
      </c>
      <c r="AW58" s="3">
        <v>2622</v>
      </c>
      <c r="AX58" s="3">
        <v>2405</v>
      </c>
      <c r="AY58" s="3">
        <v>2429</v>
      </c>
      <c r="AZ58" s="3">
        <v>2701</v>
      </c>
      <c r="BA58" s="3">
        <v>3169</v>
      </c>
      <c r="BB58" s="3">
        <v>4134</v>
      </c>
      <c r="BC58" s="3">
        <v>2282</v>
      </c>
      <c r="BD58" s="3">
        <v>3303</v>
      </c>
      <c r="BE58" s="3">
        <v>3488</v>
      </c>
      <c r="BF58" s="3">
        <v>3343</v>
      </c>
      <c r="BG58" s="3">
        <v>2584</v>
      </c>
      <c r="BH58" s="3">
        <v>2889</v>
      </c>
      <c r="BI58" s="3">
        <v>1884</v>
      </c>
      <c r="BJ58" s="3">
        <v>1394</v>
      </c>
      <c r="BK58" s="3">
        <v>1847</v>
      </c>
      <c r="BL58" s="3">
        <v>1559</v>
      </c>
      <c r="BM58" s="3">
        <v>1729</v>
      </c>
      <c r="BN58" s="3">
        <v>1865</v>
      </c>
      <c r="BO58" s="3">
        <v>1015</v>
      </c>
      <c r="BP58" s="3">
        <v>1383.1111111111099</v>
      </c>
      <c r="BQ58" s="3">
        <v>1717</v>
      </c>
      <c r="BR58" s="3">
        <v>2148</v>
      </c>
      <c r="BS58" s="3">
        <v>1414</v>
      </c>
      <c r="BT58" s="3">
        <v>2180</v>
      </c>
      <c r="BU58" s="3">
        <v>1794</v>
      </c>
      <c r="BV58" s="3">
        <v>1755</v>
      </c>
      <c r="BW58" s="3">
        <v>2376</v>
      </c>
      <c r="BX58" s="3">
        <v>2819</v>
      </c>
      <c r="BY58" s="3">
        <v>1399</v>
      </c>
      <c r="BZ58" s="3">
        <v>3074</v>
      </c>
      <c r="CA58" s="3">
        <v>2314</v>
      </c>
      <c r="CB58" s="3">
        <v>2639</v>
      </c>
      <c r="CC58" s="3">
        <v>1399</v>
      </c>
      <c r="CD58" s="3">
        <v>1738</v>
      </c>
      <c r="CE58" s="3">
        <v>1663</v>
      </c>
      <c r="CF58" s="3">
        <v>1404</v>
      </c>
      <c r="CG58" s="3">
        <v>2491</v>
      </c>
      <c r="CH58" s="3">
        <v>1296</v>
      </c>
      <c r="CI58" s="3">
        <v>1134</v>
      </c>
      <c r="CJ58" s="3">
        <v>1233</v>
      </c>
      <c r="CK58" s="3">
        <v>1045</v>
      </c>
      <c r="CL58" s="3">
        <v>1703</v>
      </c>
      <c r="CM58" s="3">
        <v>764</v>
      </c>
      <c r="CN58" s="3">
        <v>1579</v>
      </c>
      <c r="CO58" s="3">
        <v>1073</v>
      </c>
      <c r="CP58" s="3">
        <v>1008</v>
      </c>
      <c r="CQ58" s="3">
        <v>889</v>
      </c>
      <c r="CR58" s="3">
        <v>1437</v>
      </c>
      <c r="CS58" s="3">
        <v>3292</v>
      </c>
      <c r="CT58" s="3">
        <v>2524</v>
      </c>
      <c r="CU58" s="3">
        <v>1433</v>
      </c>
      <c r="CV58" s="3">
        <v>1859</v>
      </c>
      <c r="CW58" s="3">
        <v>1965</v>
      </c>
      <c r="CX58" s="3">
        <v>1888</v>
      </c>
      <c r="CY58" s="3">
        <v>2829</v>
      </c>
      <c r="CZ58" s="3">
        <v>4937</v>
      </c>
      <c r="DA58" s="3">
        <v>1688</v>
      </c>
      <c r="DB58" s="3">
        <v>1385</v>
      </c>
      <c r="DC58" s="3">
        <v>2521</v>
      </c>
      <c r="DD58" s="3">
        <v>3362</v>
      </c>
      <c r="DE58" s="3">
        <v>2139</v>
      </c>
      <c r="DF58" s="3">
        <v>2671</v>
      </c>
      <c r="DG58" s="3">
        <v>2704</v>
      </c>
      <c r="DH58" s="3">
        <v>1540</v>
      </c>
      <c r="DI58" s="3">
        <v>2122</v>
      </c>
      <c r="DJ58" s="3">
        <v>1496</v>
      </c>
      <c r="DK58" s="3">
        <v>4594</v>
      </c>
      <c r="DL58" s="3">
        <v>2627</v>
      </c>
      <c r="DM58" s="3">
        <v>3212</v>
      </c>
      <c r="DN58" s="3">
        <v>2422</v>
      </c>
      <c r="DO58" s="3">
        <v>2208</v>
      </c>
      <c r="DP58" s="3">
        <v>2583.4444444444398</v>
      </c>
      <c r="DQ58" s="3">
        <v>1957</v>
      </c>
      <c r="DR58" s="3">
        <v>2800</v>
      </c>
      <c r="DS58" s="3">
        <v>1941</v>
      </c>
      <c r="DT58" s="3">
        <v>1976.87301587302</v>
      </c>
      <c r="DU58" s="3">
        <v>1506.7619047619</v>
      </c>
      <c r="DV58" s="3">
        <v>1718</v>
      </c>
      <c r="DW58" s="3">
        <v>2770</v>
      </c>
      <c r="DX58" s="3">
        <v>1897</v>
      </c>
      <c r="DY58" s="3">
        <v>1606</v>
      </c>
      <c r="DZ58" s="3">
        <v>3016</v>
      </c>
      <c r="EA58" s="3">
        <v>1574</v>
      </c>
      <c r="EB58" s="3">
        <v>7797</v>
      </c>
      <c r="EC58" s="3">
        <v>3082</v>
      </c>
      <c r="ED58" s="3">
        <v>2232</v>
      </c>
      <c r="EE58" s="3">
        <v>2084</v>
      </c>
      <c r="EF58" s="3">
        <v>4196</v>
      </c>
      <c r="EG58" s="3">
        <v>3967</v>
      </c>
      <c r="EH58" s="3">
        <v>1998</v>
      </c>
      <c r="EI58" s="3">
        <v>4712</v>
      </c>
      <c r="EJ58" s="3">
        <v>2833</v>
      </c>
      <c r="EK58" s="3">
        <v>2239</v>
      </c>
      <c r="EL58" s="3">
        <v>3859</v>
      </c>
      <c r="EM58" s="3">
        <v>4000</v>
      </c>
      <c r="EN58" s="3">
        <v>1430</v>
      </c>
      <c r="EO58" s="3">
        <v>2312</v>
      </c>
      <c r="EP58" s="3">
        <v>1886</v>
      </c>
      <c r="EQ58" s="3">
        <v>1968</v>
      </c>
      <c r="ER58" s="3">
        <v>2570.0634920634898</v>
      </c>
      <c r="ES58" s="3">
        <v>3131</v>
      </c>
      <c r="ET58" s="3">
        <v>1775.7619047619</v>
      </c>
      <c r="EU58" s="3">
        <v>3583.7619047619</v>
      </c>
      <c r="EV58" s="3">
        <v>7398.9047619047597</v>
      </c>
      <c r="EW58" s="3">
        <v>11958.174603174601</v>
      </c>
      <c r="EX58" s="3">
        <v>3910.9841269841299</v>
      </c>
      <c r="EY58" s="3">
        <v>5318.2222222222199</v>
      </c>
      <c r="EZ58" s="3">
        <v>4113</v>
      </c>
      <c r="FA58" s="3">
        <v>1856</v>
      </c>
      <c r="FB58" s="3">
        <v>3384.9682539682499</v>
      </c>
      <c r="FC58" s="3">
        <v>1735.9841269841299</v>
      </c>
      <c r="FD58" s="3">
        <v>1916.9841269841299</v>
      </c>
      <c r="FE58" s="3">
        <v>2243.9841269841299</v>
      </c>
      <c r="FF58" s="3">
        <v>2470.9841269841299</v>
      </c>
      <c r="FG58" s="3">
        <v>7101.9841269841299</v>
      </c>
      <c r="FH58" s="3">
        <v>2457.7619047619</v>
      </c>
      <c r="FI58" s="3">
        <v>2192</v>
      </c>
      <c r="FJ58" s="3">
        <v>2081</v>
      </c>
      <c r="FK58" s="3">
        <v>3425</v>
      </c>
      <c r="FL58" s="3">
        <v>2586.9523809523798</v>
      </c>
      <c r="FM58" s="3">
        <v>5497.2380952381</v>
      </c>
      <c r="FN58" s="3">
        <v>1612</v>
      </c>
      <c r="FO58" s="3">
        <v>6493.9841269841299</v>
      </c>
      <c r="FP58" s="3">
        <v>1978</v>
      </c>
      <c r="FQ58" s="3">
        <v>7123</v>
      </c>
      <c r="FR58" s="3">
        <v>789</v>
      </c>
      <c r="FS58" s="3">
        <v>1593.93650793651</v>
      </c>
      <c r="FT58" s="3">
        <v>3224</v>
      </c>
      <c r="FU58" s="3">
        <v>1579.7619047619</v>
      </c>
      <c r="FV58" s="3">
        <v>3915.9682539682499</v>
      </c>
      <c r="FW58" s="3">
        <v>1635</v>
      </c>
      <c r="FX58" s="3">
        <v>796</v>
      </c>
      <c r="FY58" s="3">
        <v>1897.7619047619</v>
      </c>
      <c r="FZ58" s="3">
        <v>3972.7619047619</v>
      </c>
      <c r="GA58" s="3">
        <v>4038.9841269841299</v>
      </c>
      <c r="GB58" s="3">
        <v>1409.7619047619</v>
      </c>
      <c r="GC58" s="3">
        <v>1917.2380952381</v>
      </c>
      <c r="GD58" s="3">
        <v>2600.2222222222199</v>
      </c>
      <c r="GE58" s="3">
        <v>2366</v>
      </c>
      <c r="GF58" s="3">
        <v>3342.2380952381</v>
      </c>
      <c r="GG58" s="3">
        <v>1510</v>
      </c>
      <c r="GH58" s="3">
        <v>4085.0476190476202</v>
      </c>
      <c r="GI58" s="3">
        <v>2792.2063492063498</v>
      </c>
      <c r="GJ58" s="3">
        <v>3585</v>
      </c>
      <c r="GK58" s="3">
        <v>2396.2380952381</v>
      </c>
      <c r="GL58" s="3">
        <v>2508</v>
      </c>
      <c r="GM58" s="3">
        <v>1167.0476190476199</v>
      </c>
      <c r="GN58" s="3">
        <v>5325</v>
      </c>
      <c r="GO58" s="3">
        <v>1695</v>
      </c>
      <c r="GP58" s="3">
        <v>4120.9841269841299</v>
      </c>
      <c r="GQ58" s="3">
        <v>3123</v>
      </c>
      <c r="GR58" s="3">
        <v>3346.2222222222199</v>
      </c>
      <c r="GS58" s="3">
        <v>2577.7142857142899</v>
      </c>
      <c r="GT58" s="3">
        <v>5846.6984126984098</v>
      </c>
      <c r="GU58" s="3">
        <v>5247</v>
      </c>
      <c r="GV58" s="3">
        <v>4138</v>
      </c>
      <c r="GW58" s="3">
        <v>6706.9365079365098</v>
      </c>
      <c r="GX58" s="3">
        <v>2032</v>
      </c>
      <c r="GY58" s="3">
        <v>1993.0158730158701</v>
      </c>
      <c r="GZ58" s="3">
        <v>2210</v>
      </c>
      <c r="HA58" s="3">
        <v>2814.7619047619</v>
      </c>
      <c r="HB58" s="3">
        <v>1915.2380952381</v>
      </c>
      <c r="HC58" s="3">
        <v>4287</v>
      </c>
      <c r="HD58" s="3">
        <v>1477</v>
      </c>
      <c r="HE58" s="3">
        <v>1513.7142857142901</v>
      </c>
      <c r="HF58" s="3">
        <v>2441.1904761904798</v>
      </c>
      <c r="HG58" s="3">
        <v>1937</v>
      </c>
      <c r="HH58" s="3">
        <v>5886</v>
      </c>
      <c r="HI58" s="3">
        <v>1827</v>
      </c>
      <c r="HJ58" s="3">
        <v>7169.7619047619</v>
      </c>
      <c r="HK58" s="3">
        <v>3161.7619047619</v>
      </c>
      <c r="HL58" s="3">
        <v>3017.2380952381</v>
      </c>
      <c r="HM58" s="3">
        <v>1052</v>
      </c>
      <c r="HN58" s="3">
        <v>819.76190476190504</v>
      </c>
      <c r="HO58" s="3">
        <v>8597.7142857142899</v>
      </c>
      <c r="HP58" s="3">
        <v>2419.49206349206</v>
      </c>
      <c r="HQ58" s="3">
        <v>2302.9365079365102</v>
      </c>
      <c r="HR58" s="3">
        <v>2783.6666666666702</v>
      </c>
      <c r="HS58" s="3">
        <v>5546.1746031745997</v>
      </c>
      <c r="HT58" s="3">
        <v>6434.9365079365098</v>
      </c>
      <c r="HU58" s="3">
        <v>2311.7142857142899</v>
      </c>
      <c r="HV58" s="3">
        <v>2798.61904761905</v>
      </c>
      <c r="HW58" s="3">
        <v>2012.68253968254</v>
      </c>
      <c r="HX58" s="3">
        <v>5302.1587301587297</v>
      </c>
      <c r="HY58" s="3">
        <v>2809.87301587302</v>
      </c>
      <c r="HZ58" s="3">
        <v>1043.0952380952399</v>
      </c>
      <c r="IA58" s="3">
        <v>3556.5396825396801</v>
      </c>
      <c r="IB58" s="3">
        <v>2267.4126984127001</v>
      </c>
      <c r="IC58" s="3">
        <v>4439.4285714285697</v>
      </c>
      <c r="ID58" s="3">
        <v>1869.87301587302</v>
      </c>
      <c r="IE58" s="3">
        <v>2263.7619047619</v>
      </c>
      <c r="IF58" s="3">
        <v>2344.5714285714298</v>
      </c>
      <c r="IG58" s="3">
        <v>4066.9047619047601</v>
      </c>
      <c r="IH58" s="3">
        <v>3243.87301587302</v>
      </c>
      <c r="II58" s="3">
        <v>4359.9047619047597</v>
      </c>
      <c r="IJ58" s="3">
        <v>4448.5238095238101</v>
      </c>
      <c r="IK58" s="3">
        <v>5293.7936507936502</v>
      </c>
      <c r="IL58" s="3">
        <v>6945.0952380952403</v>
      </c>
      <c r="IM58" s="3">
        <v>5587.9523809523798</v>
      </c>
      <c r="IN58" s="3">
        <v>4047</v>
      </c>
      <c r="IO58" s="3">
        <v>3756.2222222222199</v>
      </c>
      <c r="IP58" s="3">
        <v>2593</v>
      </c>
      <c r="IQ58" s="3">
        <v>2517.0634920634898</v>
      </c>
      <c r="IR58" s="3">
        <v>2492.7619047619</v>
      </c>
      <c r="IS58" s="3">
        <v>2187.9206349206302</v>
      </c>
      <c r="IT58" s="3">
        <v>1848.9841269841299</v>
      </c>
      <c r="IU58" s="3">
        <v>3755</v>
      </c>
      <c r="IV58" s="3">
        <v>2997</v>
      </c>
      <c r="IW58" s="3">
        <v>5520.9682539682499</v>
      </c>
      <c r="IX58" s="3">
        <v>2413</v>
      </c>
      <c r="IY58" s="3">
        <v>4255.1587301587297</v>
      </c>
      <c r="IZ58" s="3">
        <v>6642.8571428571404</v>
      </c>
      <c r="JA58" s="3">
        <v>4606.4126984126997</v>
      </c>
      <c r="JB58" s="3">
        <v>3949.2222222222199</v>
      </c>
      <c r="JC58" s="3">
        <v>2665.2380952381</v>
      </c>
      <c r="JD58" s="3">
        <v>2816.9682539682499</v>
      </c>
      <c r="JE58" s="3">
        <v>2296.7142857142899</v>
      </c>
      <c r="JF58" s="3">
        <v>3140</v>
      </c>
      <c r="JG58" s="3">
        <v>2748.2380952381</v>
      </c>
      <c r="JH58" s="3">
        <v>4111.74603174603</v>
      </c>
      <c r="JI58" s="3">
        <v>3189.7619047619</v>
      </c>
      <c r="JJ58" s="3">
        <v>2512</v>
      </c>
      <c r="JK58" s="3">
        <v>2619.2380952381</v>
      </c>
      <c r="JL58" s="3">
        <v>2254</v>
      </c>
      <c r="JM58" s="3">
        <v>1901</v>
      </c>
      <c r="JN58" s="3">
        <v>2173</v>
      </c>
      <c r="JO58" s="3">
        <v>1835.0476190476199</v>
      </c>
      <c r="JP58" s="3">
        <v>2926</v>
      </c>
      <c r="JQ58" s="3">
        <v>3471.9523809523798</v>
      </c>
      <c r="JR58" s="3">
        <v>2446.9523809523798</v>
      </c>
      <c r="JS58" s="3">
        <v>3180.9047619047601</v>
      </c>
      <c r="JT58" s="3">
        <v>2329.9523809523798</v>
      </c>
      <c r="JU58" s="3">
        <v>3745.9365079365102</v>
      </c>
      <c r="JV58" s="3">
        <v>3640</v>
      </c>
      <c r="JW58" s="3">
        <v>2287.4761904761899</v>
      </c>
      <c r="JX58" s="3">
        <v>3240</v>
      </c>
      <c r="JY58" s="3">
        <v>4951</v>
      </c>
      <c r="JZ58" s="3">
        <v>2142.7619047619</v>
      </c>
      <c r="KA58" s="3">
        <v>2866.9523809523798</v>
      </c>
      <c r="KB58" s="3">
        <v>3204.9682539682499</v>
      </c>
      <c r="KC58" s="3">
        <v>3267.9523809523798</v>
      </c>
      <c r="KD58" s="3">
        <v>3748.7619047619</v>
      </c>
      <c r="KE58" s="3">
        <v>2731.9841269841299</v>
      </c>
      <c r="KF58" s="3">
        <v>2181</v>
      </c>
      <c r="KG58" s="3">
        <v>2685.2857142857101</v>
      </c>
      <c r="KH58" s="3">
        <v>2535.6984126984098</v>
      </c>
    </row>
    <row r="59" spans="1:294" x14ac:dyDescent="0.2">
      <c r="A59" s="2">
        <v>229</v>
      </c>
      <c r="B59" s="10" t="s">
        <v>26</v>
      </c>
      <c r="C59" s="2" t="s">
        <v>250</v>
      </c>
      <c r="D59" s="2" t="s">
        <v>5</v>
      </c>
      <c r="E59" s="6">
        <f t="shared" si="2"/>
        <v>113.13694267515899</v>
      </c>
      <c r="F59" s="9">
        <f t="shared" si="3"/>
        <v>288</v>
      </c>
      <c r="G59" s="3">
        <v>178.62420382165601</v>
      </c>
      <c r="H59" s="3">
        <v>158.11464968152899</v>
      </c>
      <c r="I59" s="3">
        <v>135.49681528662401</v>
      </c>
      <c r="J59" s="3">
        <v>102.87898089172</v>
      </c>
      <c r="K59" s="3">
        <v>161.85987261146499</v>
      </c>
      <c r="L59" s="3">
        <v>149</v>
      </c>
      <c r="M59" s="3">
        <v>144.866242038217</v>
      </c>
      <c r="N59" s="3">
        <v>150.337579617834</v>
      </c>
      <c r="O59" s="3">
        <v>116.35668789808901</v>
      </c>
      <c r="P59" s="3">
        <v>154.07643312101899</v>
      </c>
      <c r="Q59" s="3">
        <v>147.11464968152899</v>
      </c>
      <c r="R59" s="3">
        <v>119.57324840764301</v>
      </c>
      <c r="S59" s="3">
        <v>125.242038216561</v>
      </c>
      <c r="T59" s="3">
        <v>152.90445859872599</v>
      </c>
      <c r="U59" s="3">
        <v>117.40127388534999</v>
      </c>
      <c r="V59" s="3">
        <v>121.273885350318</v>
      </c>
      <c r="W59" s="3">
        <v>114.414012738854</v>
      </c>
      <c r="X59" s="3">
        <v>123.03184713375801</v>
      </c>
      <c r="Y59" s="3">
        <v>182.40127388535001</v>
      </c>
      <c r="Z59" s="3">
        <v>183.96178343949001</v>
      </c>
      <c r="AA59" s="3">
        <v>118.891719745223</v>
      </c>
      <c r="AB59" s="3">
        <v>106.85987261146499</v>
      </c>
      <c r="AC59" s="3">
        <v>161.29299363057299</v>
      </c>
      <c r="AD59" s="3">
        <v>125.152866242038</v>
      </c>
      <c r="AE59" s="3">
        <v>124.324840764331</v>
      </c>
      <c r="AF59" s="3">
        <v>104.165605095541</v>
      </c>
      <c r="AG59" s="3">
        <v>77.560509554140097</v>
      </c>
      <c r="AH59" s="3">
        <v>104.42675159235699</v>
      </c>
      <c r="AI59" s="3">
        <v>92.636942675159204</v>
      </c>
      <c r="AJ59" s="3">
        <v>121.09554140127401</v>
      </c>
      <c r="AK59" s="3">
        <v>85.159235668789805</v>
      </c>
      <c r="AL59" s="3">
        <v>114.649681528662</v>
      </c>
      <c r="AM59" s="3">
        <v>66.980891719745202</v>
      </c>
      <c r="AN59" s="3">
        <v>77.624203821656096</v>
      </c>
      <c r="AO59" s="3">
        <v>67.764331210191102</v>
      </c>
      <c r="AP59" s="3">
        <v>107.993630573248</v>
      </c>
      <c r="AQ59" s="3">
        <v>102.414012738854</v>
      </c>
      <c r="AR59" s="3">
        <v>90.356687898089206</v>
      </c>
      <c r="AS59" s="3">
        <v>76.713375796178298</v>
      </c>
      <c r="AT59" s="3">
        <v>87.038216560509596</v>
      </c>
      <c r="AU59" s="3">
        <v>105.87898089172</v>
      </c>
      <c r="AV59" s="3">
        <v>106.929936305732</v>
      </c>
      <c r="AW59" s="3">
        <v>78.859872611464993</v>
      </c>
      <c r="AX59" s="3">
        <v>119.624203821656</v>
      </c>
      <c r="AY59" s="3">
        <v>76.070063694267503</v>
      </c>
      <c r="AZ59" s="3">
        <v>81.802547770700599</v>
      </c>
      <c r="BA59" s="3">
        <v>89.649681528662398</v>
      </c>
      <c r="BB59" s="3">
        <v>91.471337579617796</v>
      </c>
      <c r="BC59" s="3">
        <v>97.789808917197405</v>
      </c>
      <c r="BD59" s="3">
        <v>97.573248407643305</v>
      </c>
      <c r="BE59" s="3">
        <v>97.515923566878996</v>
      </c>
      <c r="BF59" s="3">
        <v>59.286624203821702</v>
      </c>
      <c r="BG59" s="3">
        <v>108.68152866242001</v>
      </c>
      <c r="BH59" s="3">
        <v>102.29299363057299</v>
      </c>
      <c r="BI59" s="3">
        <v>82.732484076433096</v>
      </c>
      <c r="BJ59" s="3">
        <v>89.808917197452203</v>
      </c>
      <c r="BK59" s="3">
        <v>87.624203821656096</v>
      </c>
      <c r="BL59" s="3">
        <v>77.840764331210195</v>
      </c>
      <c r="BM59" s="3">
        <v>147.611464968153</v>
      </c>
      <c r="BN59" s="3">
        <v>127.46496815286601</v>
      </c>
      <c r="BO59" s="3">
        <v>82.859872611464993</v>
      </c>
      <c r="BP59" s="3">
        <v>59.828025477707001</v>
      </c>
      <c r="BQ59" s="3">
        <v>72.165605095541395</v>
      </c>
      <c r="BR59" s="3">
        <v>83.445859872611507</v>
      </c>
      <c r="BS59" s="3">
        <v>88.484076433121004</v>
      </c>
      <c r="BT59" s="3">
        <v>69.796178343948995</v>
      </c>
      <c r="BU59" s="3">
        <v>65.152866242038201</v>
      </c>
      <c r="BV59" s="3">
        <v>77.452229299363097</v>
      </c>
      <c r="BW59" s="3">
        <v>73.197452229299401</v>
      </c>
      <c r="BX59" s="3">
        <v>66.426751592356695</v>
      </c>
      <c r="BY59" s="3">
        <v>75.643312101910794</v>
      </c>
      <c r="BZ59" s="3">
        <v>63.4777070063694</v>
      </c>
      <c r="CA59" s="3">
        <v>127.738853503185</v>
      </c>
      <c r="CB59" s="3">
        <v>112.433121019108</v>
      </c>
      <c r="CC59" s="3">
        <v>158.43949044586</v>
      </c>
      <c r="CD59" s="3">
        <v>112.388535031847</v>
      </c>
      <c r="CE59" s="3">
        <v>151.31210191082801</v>
      </c>
      <c r="CF59" s="3">
        <v>114.917197452229</v>
      </c>
      <c r="CG59" s="3">
        <v>119.49044585987301</v>
      </c>
      <c r="CH59" s="3">
        <v>106.331210191083</v>
      </c>
      <c r="CI59" s="3">
        <v>80.859872611464993</v>
      </c>
      <c r="CJ59" s="3">
        <v>109.21019108280299</v>
      </c>
      <c r="CK59" s="3">
        <v>142.089171974522</v>
      </c>
      <c r="CL59" s="3">
        <v>116.324840764331</v>
      </c>
      <c r="CM59" s="3">
        <v>120.611464968153</v>
      </c>
      <c r="CN59" s="3">
        <v>132.50955414012699</v>
      </c>
      <c r="CO59" s="3">
        <v>102.605095541401</v>
      </c>
      <c r="CP59" s="3">
        <v>124.36305732484099</v>
      </c>
      <c r="CQ59" s="3">
        <v>104.407643312102</v>
      </c>
      <c r="CR59" s="3">
        <v>146.76433121019099</v>
      </c>
      <c r="CS59" s="3">
        <v>163.80891719745199</v>
      </c>
      <c r="CT59" s="3">
        <v>130.49681528662401</v>
      </c>
      <c r="CU59" s="3">
        <v>120.070063694268</v>
      </c>
      <c r="CV59" s="3">
        <v>76.675159235668801</v>
      </c>
      <c r="CW59" s="3">
        <v>107.541401273885</v>
      </c>
      <c r="CX59" s="3">
        <v>99.554140127388493</v>
      </c>
      <c r="CY59" s="3">
        <v>114.29299363057299</v>
      </c>
      <c r="CZ59" s="3">
        <v>97.012738853503194</v>
      </c>
      <c r="DA59" s="3">
        <v>92.464968152866206</v>
      </c>
      <c r="DB59" s="3">
        <v>77.082802547770697</v>
      </c>
      <c r="DC59" s="3">
        <v>106.152866242038</v>
      </c>
      <c r="DD59" s="3">
        <v>107.12101910828</v>
      </c>
      <c r="DE59" s="3">
        <v>110.74522292993601</v>
      </c>
      <c r="DF59" s="3">
        <v>139.15923566878999</v>
      </c>
      <c r="DG59" s="3">
        <v>84.955414012738899</v>
      </c>
      <c r="DH59" s="3">
        <v>127.987261146497</v>
      </c>
      <c r="DI59" s="3">
        <v>110.261146496815</v>
      </c>
      <c r="DJ59" s="3">
        <v>88.636942675159204</v>
      </c>
      <c r="DK59" s="3">
        <v>273.49681528662398</v>
      </c>
      <c r="DL59" s="3">
        <v>224.84076433121001</v>
      </c>
      <c r="DM59" s="3">
        <v>250.23566878980901</v>
      </c>
      <c r="DN59" s="3">
        <v>145.662420382166</v>
      </c>
      <c r="DO59" s="3">
        <v>218.63694267515899</v>
      </c>
      <c r="DP59" s="3">
        <v>223.89808917197499</v>
      </c>
      <c r="DQ59" s="3">
        <v>174.32484076433099</v>
      </c>
      <c r="DR59" s="3">
        <v>227.783439490446</v>
      </c>
      <c r="DS59" s="3">
        <v>159.84713375796201</v>
      </c>
      <c r="DT59" s="3">
        <v>176.23566878980901</v>
      </c>
      <c r="DU59" s="3">
        <v>99.057324840764295</v>
      </c>
      <c r="DV59" s="3">
        <v>148.98089171974499</v>
      </c>
      <c r="DW59" s="3">
        <v>159.76433121019099</v>
      </c>
      <c r="DX59" s="3">
        <v>191.02547770700599</v>
      </c>
      <c r="DY59" s="3">
        <v>144.261146496815</v>
      </c>
      <c r="DZ59" s="3">
        <v>173.55414012738899</v>
      </c>
      <c r="EA59" s="3">
        <v>206.484076433121</v>
      </c>
      <c r="EB59" s="3">
        <v>199.165605095541</v>
      </c>
      <c r="EC59" s="3">
        <v>116.68152866242001</v>
      </c>
      <c r="ED59" s="3">
        <v>141.050955414013</v>
      </c>
      <c r="EE59" s="3">
        <v>117.828025477707</v>
      </c>
      <c r="EF59" s="3">
        <v>66.229299363057294</v>
      </c>
      <c r="EG59" s="3">
        <v>147.96178343949001</v>
      </c>
      <c r="EH59" s="3">
        <v>132.02547770700599</v>
      </c>
      <c r="EI59" s="3">
        <v>73.063694267515899</v>
      </c>
      <c r="EJ59" s="3">
        <v>104.375796178344</v>
      </c>
      <c r="EK59" s="3">
        <v>108.52866242038201</v>
      </c>
      <c r="EL59" s="3">
        <v>93.2165605095541</v>
      </c>
      <c r="EM59" s="3">
        <v>112.331210191083</v>
      </c>
      <c r="EN59" s="3">
        <v>115.178343949045</v>
      </c>
      <c r="EO59" s="3">
        <v>80.2611464968153</v>
      </c>
      <c r="EP59" s="3">
        <v>99.847133757961799</v>
      </c>
      <c r="EQ59" s="3">
        <v>90.407643312101897</v>
      </c>
      <c r="ER59" s="3">
        <v>60.1082802547771</v>
      </c>
      <c r="ES59" s="3">
        <v>67.089171974522301</v>
      </c>
      <c r="ET59" s="3">
        <v>114.261146496815</v>
      </c>
      <c r="EU59" s="3">
        <v>112.127388535032</v>
      </c>
      <c r="EV59" s="3">
        <v>221.57961783439501</v>
      </c>
      <c r="EW59" s="3">
        <v>229.07006369426799</v>
      </c>
      <c r="EX59" s="3">
        <v>93.585987261146499</v>
      </c>
      <c r="EY59" s="3">
        <v>139.337579617834</v>
      </c>
      <c r="EZ59" s="3">
        <v>135.12101910828</v>
      </c>
      <c r="FA59" s="3">
        <v>94.974522292993598</v>
      </c>
      <c r="FB59" s="3">
        <v>96.764331210191102</v>
      </c>
      <c r="FC59" s="3">
        <v>92.452229299363097</v>
      </c>
      <c r="FD59" s="3">
        <v>101.070063694268</v>
      </c>
      <c r="FE59" s="3">
        <v>91.178343949044603</v>
      </c>
      <c r="FF59" s="3">
        <v>105.433121019108</v>
      </c>
      <c r="FG59" s="3">
        <v>197.605095541401</v>
      </c>
      <c r="FH59" s="3">
        <v>88.439490445859903</v>
      </c>
      <c r="FI59" s="3">
        <v>96.694267515923599</v>
      </c>
      <c r="FJ59" s="3">
        <v>112.133757961783</v>
      </c>
      <c r="FK59" s="3">
        <v>98.726114649681506</v>
      </c>
      <c r="FL59" s="3">
        <v>103.802547770701</v>
      </c>
      <c r="FM59" s="3">
        <v>122.089171974522</v>
      </c>
      <c r="FN59" s="3">
        <v>74.375796178343904</v>
      </c>
      <c r="FO59" s="3">
        <v>132.36305732484101</v>
      </c>
      <c r="FP59" s="3">
        <v>80.165605095541395</v>
      </c>
      <c r="FQ59" s="3">
        <v>134.165605095541</v>
      </c>
      <c r="FR59" s="3">
        <v>66.414012738853501</v>
      </c>
      <c r="FS59" s="3">
        <v>39.484076433120997</v>
      </c>
      <c r="FT59" s="3">
        <v>84.605095541401298</v>
      </c>
      <c r="FU59" s="3">
        <v>85.624203821656096</v>
      </c>
      <c r="FV59" s="3">
        <v>82.184713375796207</v>
      </c>
      <c r="FW59" s="3">
        <v>80.426751592356695</v>
      </c>
      <c r="FX59" s="3">
        <v>66.012738853503194</v>
      </c>
      <c r="FY59" s="3">
        <v>67.203821656051005</v>
      </c>
      <c r="FZ59" s="3">
        <v>107.57324840764301</v>
      </c>
      <c r="GA59" s="3">
        <v>132.222929936306</v>
      </c>
      <c r="GB59" s="3">
        <v>98.382165605095494</v>
      </c>
      <c r="GC59" s="3">
        <v>92.821656050955397</v>
      </c>
      <c r="GD59" s="3">
        <v>105.178343949045</v>
      </c>
      <c r="GE59" s="3">
        <v>88.643312101910794</v>
      </c>
      <c r="GF59" s="3">
        <v>186.78980891719701</v>
      </c>
      <c r="GG59" s="3">
        <v>141.02547770700599</v>
      </c>
      <c r="GH59" s="3">
        <v>111.777070063694</v>
      </c>
      <c r="GI59" s="3">
        <v>73.503184713375802</v>
      </c>
      <c r="GJ59" s="3">
        <v>103.515923566879</v>
      </c>
      <c r="GK59" s="3">
        <v>136.777070063694</v>
      </c>
      <c r="GL59" s="3">
        <v>121.216560509554</v>
      </c>
      <c r="GM59" s="3">
        <v>32.471337579617803</v>
      </c>
      <c r="GN59" s="3">
        <v>86.910828025477699</v>
      </c>
      <c r="GO59" s="3">
        <v>47.656050955414003</v>
      </c>
      <c r="GP59" s="3">
        <v>85.942675159235705</v>
      </c>
      <c r="GQ59" s="3">
        <v>110</v>
      </c>
      <c r="GR59" s="3">
        <v>81.2611464968153</v>
      </c>
      <c r="GS59" s="3">
        <v>58.140127388534999</v>
      </c>
      <c r="GT59" s="3">
        <v>76.866242038216598</v>
      </c>
      <c r="GU59" s="3">
        <v>98.751592356687894</v>
      </c>
      <c r="GV59" s="3">
        <v>87.859872611464993</v>
      </c>
      <c r="GW59" s="3">
        <v>231.20382165605099</v>
      </c>
      <c r="GX59" s="3">
        <v>51.547770700636903</v>
      </c>
      <c r="GY59" s="3">
        <v>89.866242038216598</v>
      </c>
      <c r="GZ59" s="3">
        <v>76.885350318471296</v>
      </c>
      <c r="HA59" s="3">
        <v>147.96178343949001</v>
      </c>
      <c r="HB59" s="3">
        <v>125.57961783439499</v>
      </c>
      <c r="HC59" s="3">
        <v>135.50955414012699</v>
      </c>
      <c r="HD59" s="3">
        <v>70.726114649681506</v>
      </c>
      <c r="HE59" s="3">
        <v>54.955414012738899</v>
      </c>
      <c r="HF59" s="3">
        <v>68.248407643312106</v>
      </c>
      <c r="HG59" s="3">
        <v>108.28025477707</v>
      </c>
      <c r="HH59" s="3">
        <v>99.280254777070098</v>
      </c>
      <c r="HI59" s="3">
        <v>100.547770700637</v>
      </c>
      <c r="HJ59" s="3">
        <v>210.261146496815</v>
      </c>
      <c r="HK59" s="3">
        <v>122.898089171975</v>
      </c>
      <c r="HL59" s="3">
        <v>105.31210191082801</v>
      </c>
      <c r="HM59" s="3">
        <v>85.541401273885398</v>
      </c>
      <c r="HN59" s="3">
        <v>98.025477707006402</v>
      </c>
      <c r="HO59" s="3">
        <v>151.85350318471299</v>
      </c>
      <c r="HP59" s="3">
        <v>132.31210191082801</v>
      </c>
      <c r="HQ59" s="3">
        <v>88.095541401273906</v>
      </c>
      <c r="HR59" s="3">
        <v>94.853503184713404</v>
      </c>
      <c r="HS59" s="3">
        <v>161.605095541401</v>
      </c>
      <c r="HT59" s="3">
        <v>134.605095541401</v>
      </c>
      <c r="HU59" s="3">
        <v>47.617834394904499</v>
      </c>
      <c r="HV59" s="3">
        <v>69.426751592356695</v>
      </c>
      <c r="HW59" s="3">
        <v>47.535031847133801</v>
      </c>
      <c r="HX59" s="3">
        <v>117.394904458599</v>
      </c>
      <c r="HY59" s="3">
        <v>45.254777070063703</v>
      </c>
      <c r="HZ59" s="3">
        <v>27.8089171974522</v>
      </c>
      <c r="IA59" s="3">
        <v>120.802547770701</v>
      </c>
      <c r="IB59" s="3">
        <v>104.917197452229</v>
      </c>
      <c r="IC59" s="3">
        <v>101.47133757961799</v>
      </c>
      <c r="ID59" s="3">
        <v>94.949044585987295</v>
      </c>
      <c r="IE59" s="3">
        <v>110.331210191083</v>
      </c>
      <c r="IF59" s="3">
        <v>109.070063694268</v>
      </c>
      <c r="IG59" s="3">
        <v>152.15923566878999</v>
      </c>
      <c r="IH59" s="3">
        <v>139.11464968152899</v>
      </c>
      <c r="II59" s="3">
        <v>135.18471337579601</v>
      </c>
      <c r="IJ59" s="3">
        <v>113.84076433121</v>
      </c>
      <c r="IK59" s="3">
        <v>121.28025477707</v>
      </c>
      <c r="IL59" s="3">
        <v>137.40127388535001</v>
      </c>
      <c r="IM59" s="3">
        <v>100.044585987261</v>
      </c>
      <c r="IN59" s="3">
        <v>124.433121019108</v>
      </c>
      <c r="IO59" s="3">
        <v>107.732484076433</v>
      </c>
      <c r="IP59" s="3">
        <v>183.43949044586</v>
      </c>
      <c r="IQ59" s="3">
        <v>162.06369426751601</v>
      </c>
      <c r="IR59" s="3">
        <v>135.85350318471299</v>
      </c>
      <c r="IS59" s="3">
        <v>151</v>
      </c>
      <c r="IT59" s="3">
        <v>99.114649681528704</v>
      </c>
      <c r="IU59" s="3">
        <v>183.89808917197499</v>
      </c>
      <c r="IV59" s="3">
        <v>149.23566878980901</v>
      </c>
      <c r="IW59" s="3">
        <v>82.057324840764295</v>
      </c>
      <c r="IX59" s="3">
        <v>132.68152866241999</v>
      </c>
      <c r="IY59" s="3">
        <v>195.84076433121001</v>
      </c>
      <c r="IZ59" s="3">
        <v>177.31210191082801</v>
      </c>
      <c r="JA59" s="3">
        <v>175.694267515924</v>
      </c>
      <c r="JB59" s="3">
        <v>137.90445859872599</v>
      </c>
      <c r="JC59" s="3">
        <v>140.59235668789799</v>
      </c>
      <c r="JD59" s="3">
        <v>172.15286624203799</v>
      </c>
      <c r="JE59" s="3">
        <v>169.10828025477699</v>
      </c>
      <c r="JF59" s="3">
        <v>165.01910828025501</v>
      </c>
      <c r="JG59" s="3">
        <v>134.089171974522</v>
      </c>
      <c r="JH59" s="3">
        <v>124.50955414012699</v>
      </c>
      <c r="JI59" s="3">
        <v>165.10828025477699</v>
      </c>
      <c r="JJ59" s="3">
        <v>202.477707006369</v>
      </c>
      <c r="JK59" s="3">
        <v>154.68789808917199</v>
      </c>
      <c r="JL59" s="3">
        <v>145.694267515924</v>
      </c>
      <c r="JM59" s="3">
        <v>138.74522292993601</v>
      </c>
      <c r="JN59" s="3">
        <v>160.01910828025501</v>
      </c>
      <c r="JO59" s="3">
        <v>159.59872611464999</v>
      </c>
      <c r="JP59" s="3">
        <v>209.07643312101899</v>
      </c>
      <c r="JQ59" s="3">
        <v>227.27388535031801</v>
      </c>
      <c r="JR59" s="3">
        <v>185.80891719745199</v>
      </c>
      <c r="JS59" s="3">
        <v>157.006369426752</v>
      </c>
      <c r="JT59" s="3">
        <v>176.63057324840801</v>
      </c>
      <c r="JU59" s="3">
        <v>176.910828025478</v>
      </c>
      <c r="JV59" s="3">
        <v>147.917197452229</v>
      </c>
      <c r="JW59" s="3">
        <v>148.50955414012699</v>
      </c>
      <c r="JX59" s="3">
        <v>153.834394904459</v>
      </c>
      <c r="JY59" s="3">
        <v>135.02547770700599</v>
      </c>
      <c r="JZ59" s="3">
        <v>140.72611464968199</v>
      </c>
      <c r="KA59" s="3">
        <v>194.50318471337599</v>
      </c>
      <c r="KB59" s="3">
        <v>163.605095541401</v>
      </c>
      <c r="KC59" s="3">
        <v>127.433121019108</v>
      </c>
      <c r="KD59" s="3">
        <v>142.23566878980901</v>
      </c>
      <c r="KE59" s="3">
        <v>142.45859872611501</v>
      </c>
      <c r="KF59" s="3">
        <v>126.955414012739</v>
      </c>
      <c r="KG59" s="3">
        <v>130.515923566879</v>
      </c>
      <c r="KH59" s="3">
        <v>157.96178343949001</v>
      </c>
    </row>
    <row r="60" spans="1:294" x14ac:dyDescent="0.2">
      <c r="A60" s="2">
        <v>230</v>
      </c>
      <c r="B60" s="10" t="s">
        <v>26</v>
      </c>
      <c r="C60" s="2" t="s">
        <v>261</v>
      </c>
      <c r="D60" s="2" t="s">
        <v>5</v>
      </c>
      <c r="E60" s="6">
        <f t="shared" si="2"/>
        <v>3879.9126984126997</v>
      </c>
      <c r="F60" s="9">
        <f t="shared" si="3"/>
        <v>215</v>
      </c>
      <c r="G60" s="3">
        <v>4389.4285714285697</v>
      </c>
      <c r="H60" s="3">
        <v>3517.8492063492099</v>
      </c>
      <c r="I60" s="3">
        <v>2697.7222222222199</v>
      </c>
      <c r="J60" s="3">
        <v>2661.4841269841299</v>
      </c>
      <c r="K60" s="3">
        <v>4290.6904761904798</v>
      </c>
      <c r="L60" s="3">
        <v>3969.8015873015902</v>
      </c>
      <c r="M60" s="3">
        <v>3215.6746031746002</v>
      </c>
      <c r="N60" s="3">
        <v>3055.5</v>
      </c>
      <c r="O60" s="3">
        <v>2683.1666666666702</v>
      </c>
      <c r="P60" s="3">
        <v>2866.9841269841299</v>
      </c>
      <c r="Q60" s="3">
        <v>3047.4444444444398</v>
      </c>
      <c r="R60" s="3">
        <v>2627.6746031746002</v>
      </c>
      <c r="S60" s="3">
        <v>2817.36507936508</v>
      </c>
      <c r="T60" s="3">
        <v>3078.4841269841299</v>
      </c>
      <c r="U60" s="3">
        <v>2361.8968253968301</v>
      </c>
      <c r="V60" s="3">
        <v>3389.6984126984098</v>
      </c>
      <c r="W60" s="3">
        <v>2473.5317460317501</v>
      </c>
      <c r="X60" s="3">
        <v>2686.5793650793698</v>
      </c>
      <c r="Y60" s="3">
        <v>3539.24603174603</v>
      </c>
      <c r="Z60" s="3">
        <v>3700.7142857142899</v>
      </c>
      <c r="AA60" s="3">
        <v>2987</v>
      </c>
      <c r="AB60" s="3">
        <v>2766.7936507936502</v>
      </c>
      <c r="AC60" s="3">
        <v>3769.6904761904798</v>
      </c>
      <c r="AD60" s="3">
        <v>3645.1746031746002</v>
      </c>
      <c r="AE60" s="3">
        <v>2637</v>
      </c>
      <c r="AF60" s="3">
        <v>2880</v>
      </c>
      <c r="AG60" s="3">
        <v>3652</v>
      </c>
      <c r="AH60" s="3">
        <v>3395.6904761904798</v>
      </c>
      <c r="AI60" s="3">
        <v>2757</v>
      </c>
      <c r="AJ60" s="3">
        <v>3903.6904761904798</v>
      </c>
      <c r="AK60" s="3">
        <v>4092.8492063492099</v>
      </c>
      <c r="AL60" s="3">
        <v>3491.8412698412699</v>
      </c>
      <c r="AM60" s="3">
        <v>3644</v>
      </c>
      <c r="AN60" s="3">
        <v>2687</v>
      </c>
      <c r="AO60" s="3">
        <v>3139.9682539682499</v>
      </c>
      <c r="AP60" s="3">
        <v>2695</v>
      </c>
      <c r="AQ60" s="3">
        <v>4403.8888888888896</v>
      </c>
      <c r="AR60" s="3">
        <v>4144.8809523809496</v>
      </c>
      <c r="AS60" s="3">
        <v>3910</v>
      </c>
      <c r="AT60" s="3">
        <v>4473</v>
      </c>
      <c r="AU60" s="3">
        <v>3835.9285714285702</v>
      </c>
      <c r="AV60" s="3">
        <v>4531.9841269841299</v>
      </c>
      <c r="AW60" s="3">
        <v>3795</v>
      </c>
      <c r="AX60" s="3">
        <v>3432.9841269841299</v>
      </c>
      <c r="AY60" s="3">
        <v>2660</v>
      </c>
      <c r="AZ60" s="3">
        <v>3876</v>
      </c>
      <c r="BA60" s="3">
        <v>3093</v>
      </c>
      <c r="BB60" s="3">
        <v>3763.9365079365102</v>
      </c>
      <c r="BC60" s="3">
        <v>3037</v>
      </c>
      <c r="BD60" s="3">
        <v>4538</v>
      </c>
      <c r="BE60" s="3">
        <v>4233</v>
      </c>
      <c r="BF60" s="3">
        <v>4418.8968253968296</v>
      </c>
      <c r="BG60" s="3">
        <v>3523.9285714285702</v>
      </c>
      <c r="BH60" s="3">
        <v>3600</v>
      </c>
      <c r="BI60" s="3">
        <v>3084</v>
      </c>
      <c r="BJ60" s="3">
        <v>2698.7619047619</v>
      </c>
      <c r="BK60" s="3">
        <v>3027</v>
      </c>
      <c r="BL60" s="3">
        <v>5049.9523809523798</v>
      </c>
      <c r="BM60" s="3">
        <v>3414</v>
      </c>
      <c r="BN60" s="3">
        <v>4338.9285714285697</v>
      </c>
      <c r="BO60" s="3">
        <v>2662</v>
      </c>
      <c r="BP60" s="3">
        <v>2448</v>
      </c>
      <c r="BQ60" s="3">
        <v>2276</v>
      </c>
      <c r="BR60" s="3">
        <v>3080</v>
      </c>
      <c r="BS60" s="3">
        <v>2620</v>
      </c>
      <c r="BT60" s="3">
        <v>3037</v>
      </c>
      <c r="BU60" s="3">
        <v>2664.61904761905</v>
      </c>
      <c r="BV60" s="3">
        <v>3166</v>
      </c>
      <c r="BW60" s="3">
        <v>3381.8333333333298</v>
      </c>
      <c r="BX60" s="3">
        <v>2633.9206349206302</v>
      </c>
      <c r="BY60" s="3">
        <v>2722.36507936508</v>
      </c>
      <c r="BZ60" s="3">
        <v>3202.7936507936502</v>
      </c>
      <c r="CA60" s="3">
        <v>4708.6190476190504</v>
      </c>
      <c r="CB60" s="3">
        <v>4685.9841269841299</v>
      </c>
      <c r="CC60" s="3">
        <v>3436.5</v>
      </c>
      <c r="CD60" s="3">
        <v>3853</v>
      </c>
      <c r="CE60" s="3">
        <v>3825</v>
      </c>
      <c r="CF60" s="3">
        <v>3224.3095238095202</v>
      </c>
      <c r="CG60" s="3">
        <v>3117</v>
      </c>
      <c r="CH60" s="3">
        <v>2212</v>
      </c>
      <c r="CI60" s="3">
        <v>3130</v>
      </c>
      <c r="CJ60" s="3">
        <v>3303</v>
      </c>
      <c r="CK60" s="3">
        <v>2692.7936507936502</v>
      </c>
      <c r="CL60" s="3">
        <v>2870</v>
      </c>
      <c r="CM60" s="3">
        <v>2316.8174603174598</v>
      </c>
      <c r="CN60" s="3">
        <v>3111.8095238095202</v>
      </c>
      <c r="CO60" s="3">
        <v>2740</v>
      </c>
      <c r="CP60" s="3">
        <v>3308</v>
      </c>
      <c r="CQ60" s="3">
        <v>1629</v>
      </c>
      <c r="CR60" s="3">
        <v>3362</v>
      </c>
      <c r="CS60" s="3">
        <v>6403</v>
      </c>
      <c r="CT60" s="3">
        <v>5615.7777777777801</v>
      </c>
      <c r="CU60" s="3">
        <v>3871</v>
      </c>
      <c r="CV60" s="3">
        <v>4745</v>
      </c>
      <c r="CW60" s="3">
        <v>3353.8888888888901</v>
      </c>
      <c r="CX60" s="3">
        <v>3316</v>
      </c>
      <c r="CY60" s="3">
        <v>3887.38095238095</v>
      </c>
      <c r="CZ60" s="3">
        <v>3953.9285714285702</v>
      </c>
      <c r="DA60" s="3">
        <v>3272</v>
      </c>
      <c r="DB60" s="3">
        <v>2105</v>
      </c>
      <c r="DC60" s="3">
        <v>3097.8015873015902</v>
      </c>
      <c r="DD60" s="3">
        <v>3680.9206349206302</v>
      </c>
      <c r="DE60" s="3">
        <v>3677.8968253968301</v>
      </c>
      <c r="DF60" s="3">
        <v>4548.8968253968296</v>
      </c>
      <c r="DG60" s="3">
        <v>4566</v>
      </c>
      <c r="DH60" s="3">
        <v>3369</v>
      </c>
      <c r="DI60" s="3">
        <v>3284</v>
      </c>
      <c r="DJ60" s="3">
        <v>3027</v>
      </c>
      <c r="DK60" s="3">
        <v>5939.8015873015902</v>
      </c>
      <c r="DL60" s="3">
        <v>4180.6825396825398</v>
      </c>
      <c r="DM60" s="3">
        <v>4181.9761904761899</v>
      </c>
      <c r="DN60" s="3">
        <v>3095.99206349206</v>
      </c>
      <c r="DO60" s="3">
        <v>3769.9841269841299</v>
      </c>
      <c r="DP60" s="3">
        <v>4099</v>
      </c>
      <c r="DQ60" s="3">
        <v>2863.6587301587301</v>
      </c>
      <c r="DR60" s="3">
        <v>4337.9682539682499</v>
      </c>
      <c r="DS60" s="3">
        <v>3690.7857142857101</v>
      </c>
      <c r="DT60" s="3">
        <v>3370.88095238095</v>
      </c>
      <c r="DU60" s="3">
        <v>3579.9761904761899</v>
      </c>
      <c r="DV60" s="3">
        <v>3814.8571428571399</v>
      </c>
      <c r="DW60" s="3">
        <v>3709.4841269841299</v>
      </c>
      <c r="DX60" s="3">
        <v>3166.38095238095</v>
      </c>
      <c r="DY60" s="3">
        <v>2326.6428571428601</v>
      </c>
      <c r="DZ60" s="3">
        <v>3000.7619047619</v>
      </c>
      <c r="EA60" s="3">
        <v>3384.5714285714298</v>
      </c>
      <c r="EB60" s="3">
        <v>4839</v>
      </c>
      <c r="EC60" s="3">
        <v>4032.6587301587301</v>
      </c>
      <c r="ED60" s="3">
        <v>3713.5714285714298</v>
      </c>
      <c r="EE60" s="3">
        <v>3918.36507936508</v>
      </c>
      <c r="EF60" s="3">
        <v>3150.8968253968301</v>
      </c>
      <c r="EG60" s="3">
        <v>5303.6666666666697</v>
      </c>
      <c r="EH60" s="3">
        <v>4485.75396825397</v>
      </c>
      <c r="EI60" s="3">
        <v>3230.36507936508</v>
      </c>
      <c r="EJ60" s="3">
        <v>3753.88095238095</v>
      </c>
      <c r="EK60" s="3">
        <v>3069.6825396825402</v>
      </c>
      <c r="EL60" s="3">
        <v>2839.1666666666702</v>
      </c>
      <c r="EM60" s="3">
        <v>4316.2698412698401</v>
      </c>
      <c r="EN60" s="3">
        <v>2727.7777777777801</v>
      </c>
      <c r="EO60" s="3">
        <v>2178.9841269841299</v>
      </c>
      <c r="EP60" s="3">
        <v>3208.0476190476202</v>
      </c>
      <c r="EQ60" s="3">
        <v>3110.6984126984098</v>
      </c>
      <c r="ER60" s="3">
        <v>2846.2619047619</v>
      </c>
      <c r="ES60" s="3">
        <v>3405.99206349206</v>
      </c>
      <c r="ET60" s="3">
        <v>3394.4682539682499</v>
      </c>
      <c r="EU60" s="3">
        <v>7892.4206349206397</v>
      </c>
      <c r="EV60" s="3">
        <v>4861.0952380952403</v>
      </c>
      <c r="EW60" s="3">
        <v>6043.4206349206397</v>
      </c>
      <c r="EX60" s="3">
        <v>4052</v>
      </c>
      <c r="EY60" s="3">
        <v>8637.9682539682508</v>
      </c>
      <c r="EZ60" s="3">
        <v>10805.5</v>
      </c>
      <c r="FA60" s="3">
        <v>6577.9603174603199</v>
      </c>
      <c r="FB60" s="3">
        <v>4321.8412698412703</v>
      </c>
      <c r="FC60" s="3">
        <v>5216.1269841269796</v>
      </c>
      <c r="FD60" s="3">
        <v>7118.7222222222199</v>
      </c>
      <c r="FE60" s="3">
        <v>4260</v>
      </c>
      <c r="FF60" s="3">
        <v>5081.9841269841299</v>
      </c>
      <c r="FG60" s="3">
        <v>7724.3650793650804</v>
      </c>
      <c r="FH60" s="3">
        <v>7270.8333333333303</v>
      </c>
      <c r="FI60" s="3">
        <v>5746.5317460317501</v>
      </c>
      <c r="FJ60" s="3">
        <v>4925.99206349206</v>
      </c>
      <c r="FK60" s="3">
        <v>4461.6587301587297</v>
      </c>
      <c r="FL60" s="3">
        <v>4056.0555555555602</v>
      </c>
      <c r="FM60" s="3">
        <v>7077.1507936507896</v>
      </c>
      <c r="FN60" s="3">
        <v>7284.1349206349196</v>
      </c>
      <c r="FO60" s="3">
        <v>6363.5317460317501</v>
      </c>
      <c r="FP60" s="3">
        <v>3599.9206349206302</v>
      </c>
      <c r="FQ60" s="3">
        <v>9426.75396825397</v>
      </c>
      <c r="FR60" s="3">
        <v>6004.6111111111104</v>
      </c>
      <c r="FS60" s="3">
        <v>11456.4444444444</v>
      </c>
      <c r="FT60" s="3">
        <v>3936.6111111111099</v>
      </c>
      <c r="FU60" s="3">
        <v>4356.99206349206</v>
      </c>
      <c r="FV60" s="3">
        <v>5647.9841269841299</v>
      </c>
      <c r="FW60" s="3">
        <v>6291.8730158730204</v>
      </c>
      <c r="FX60" s="3">
        <v>7372.8571428571404</v>
      </c>
      <c r="FY60" s="3">
        <v>5693.5634920634902</v>
      </c>
      <c r="FZ60" s="3">
        <v>5042.9682539682499</v>
      </c>
      <c r="GA60" s="3">
        <v>6564.9365079365098</v>
      </c>
      <c r="GB60" s="3">
        <v>7929.7301587301599</v>
      </c>
      <c r="GC60" s="3">
        <v>3454.6746031746002</v>
      </c>
      <c r="GD60" s="3">
        <v>3760</v>
      </c>
      <c r="GE60" s="3">
        <v>7802.4444444444398</v>
      </c>
      <c r="GF60" s="3">
        <v>4780.9523809523798</v>
      </c>
      <c r="GG60" s="3">
        <v>4032.0396825396801</v>
      </c>
      <c r="GH60" s="3">
        <v>15962.738095238101</v>
      </c>
      <c r="GI60" s="3">
        <v>9981.9761904761908</v>
      </c>
      <c r="GJ60" s="3">
        <v>18198.603174603199</v>
      </c>
      <c r="GK60" s="3">
        <v>9108.3253968253994</v>
      </c>
      <c r="GL60" s="3">
        <v>5028.9841269841299</v>
      </c>
      <c r="GM60" s="3">
        <v>5239.4206349206397</v>
      </c>
      <c r="GN60" s="3">
        <v>7354.6111111111104</v>
      </c>
      <c r="GO60" s="3">
        <v>3989.2380952381</v>
      </c>
      <c r="GP60" s="3">
        <v>5909.4682539682499</v>
      </c>
      <c r="GQ60" s="3">
        <v>10866.9206349206</v>
      </c>
      <c r="GR60" s="3">
        <v>9825.4126984126997</v>
      </c>
      <c r="GS60" s="3">
        <v>3883.8253968253998</v>
      </c>
      <c r="GT60" s="3">
        <v>6537.9206349206397</v>
      </c>
      <c r="GU60" s="3">
        <v>6034.9523809523798</v>
      </c>
      <c r="GV60" s="3">
        <v>9534.75396825397</v>
      </c>
      <c r="GW60" s="3">
        <v>8843.4285714285706</v>
      </c>
      <c r="GX60" s="3">
        <v>8974.9126984126997</v>
      </c>
      <c r="GY60" s="3">
        <v>5290.75396825397</v>
      </c>
      <c r="GZ60" s="3">
        <v>5732.9285714285697</v>
      </c>
      <c r="HA60" s="3">
        <v>8324.4126984126997</v>
      </c>
      <c r="HB60" s="3">
        <v>6344.4523809523798</v>
      </c>
      <c r="HC60" s="3">
        <v>7151.3174603174602</v>
      </c>
      <c r="HD60" s="3">
        <v>5520.1031746031704</v>
      </c>
      <c r="HE60" s="3">
        <v>4192.9047619047597</v>
      </c>
      <c r="HF60" s="3">
        <v>8587.3968253968305</v>
      </c>
      <c r="HG60" s="3">
        <v>7452.6904761904798</v>
      </c>
      <c r="HH60" s="3">
        <v>3708</v>
      </c>
      <c r="HI60" s="3">
        <v>5013.1428571428596</v>
      </c>
      <c r="HJ60" s="3">
        <v>6466</v>
      </c>
      <c r="HK60" s="3">
        <v>8218.8968253968305</v>
      </c>
      <c r="HL60" s="3">
        <v>5501.9761904761899</v>
      </c>
      <c r="HM60" s="3">
        <v>5055.1666666666697</v>
      </c>
      <c r="HN60" s="3">
        <v>3333.2301587301599</v>
      </c>
      <c r="HO60" s="3">
        <v>8024.9365079365098</v>
      </c>
      <c r="HP60" s="3">
        <v>5677.3095238095202</v>
      </c>
      <c r="HQ60" s="3">
        <v>7438.7857142857101</v>
      </c>
      <c r="HR60" s="3">
        <v>12925.730158730201</v>
      </c>
      <c r="HS60" s="3">
        <v>9045.3253968253994</v>
      </c>
      <c r="HT60" s="3">
        <v>6947.5873015873003</v>
      </c>
      <c r="HU60" s="3">
        <v>4628.2380952381</v>
      </c>
      <c r="HV60" s="3">
        <v>6154.2777777777801</v>
      </c>
      <c r="HW60" s="3">
        <v>5898.5952380952403</v>
      </c>
      <c r="HX60" s="3">
        <v>6797.9841269841299</v>
      </c>
      <c r="HY60" s="3">
        <v>5101.0952380952403</v>
      </c>
      <c r="HZ60" s="3">
        <v>6439.7063492063498</v>
      </c>
      <c r="IA60" s="3">
        <v>5498.8174603174602</v>
      </c>
      <c r="IB60" s="3">
        <v>2896.8015873015902</v>
      </c>
      <c r="IC60" s="3">
        <v>3267.2380952381</v>
      </c>
      <c r="ID60" s="3">
        <v>2905.1904761904798</v>
      </c>
      <c r="IE60" s="3">
        <v>2310.6587301587301</v>
      </c>
      <c r="IF60" s="3">
        <v>2666.7301587301599</v>
      </c>
      <c r="IG60" s="3">
        <v>4245.5793650793603</v>
      </c>
      <c r="IH60" s="3">
        <v>3571.5793650793698</v>
      </c>
      <c r="II60" s="3">
        <v>3103.9603174603199</v>
      </c>
      <c r="IJ60" s="3">
        <v>5116.5158730158701</v>
      </c>
      <c r="IK60" s="3">
        <v>4082</v>
      </c>
      <c r="IL60" s="3">
        <v>4643.24603174603</v>
      </c>
      <c r="IM60" s="3">
        <v>3354.6666666666702</v>
      </c>
      <c r="IN60" s="3">
        <v>3159</v>
      </c>
      <c r="IO60" s="3">
        <v>3409.5714285714298</v>
      </c>
      <c r="IP60" s="3">
        <v>3449.9682539682499</v>
      </c>
      <c r="IQ60" s="3">
        <v>2730.6031746031699</v>
      </c>
      <c r="IR60" s="3">
        <v>4268.8253968254003</v>
      </c>
      <c r="IS60" s="3">
        <v>3261.5238095238101</v>
      </c>
      <c r="IT60" s="3">
        <v>2630.0555555555602</v>
      </c>
      <c r="IU60" s="3">
        <v>4061</v>
      </c>
      <c r="IV60" s="3">
        <v>3796.9841269841299</v>
      </c>
      <c r="IW60" s="3">
        <v>3873.99206349206</v>
      </c>
      <c r="IX60" s="3">
        <v>3158.3333333333298</v>
      </c>
      <c r="IY60" s="3">
        <v>5296</v>
      </c>
      <c r="IZ60" s="3">
        <v>5452.9523809523798</v>
      </c>
      <c r="JA60" s="3">
        <v>4261.6984126984098</v>
      </c>
      <c r="JB60" s="3">
        <v>4239.8253968254003</v>
      </c>
      <c r="JC60" s="3">
        <v>3540.8888888888901</v>
      </c>
      <c r="JD60" s="3">
        <v>4951.9126984126997</v>
      </c>
      <c r="JE60" s="3">
        <v>3128.9761904761899</v>
      </c>
      <c r="JF60" s="3">
        <v>3899.9126984127001</v>
      </c>
      <c r="JG60" s="3">
        <v>3341</v>
      </c>
      <c r="JH60" s="3">
        <v>3256.1587301587301</v>
      </c>
      <c r="JI60" s="3">
        <v>3695.9841269841299</v>
      </c>
      <c r="JJ60" s="3">
        <v>3276.88095238095</v>
      </c>
      <c r="JK60" s="3">
        <v>3837.8571428571399</v>
      </c>
      <c r="JL60" s="3">
        <v>3791</v>
      </c>
      <c r="JM60" s="3">
        <v>3053.5793650793698</v>
      </c>
      <c r="JN60" s="3">
        <v>3968</v>
      </c>
      <c r="JO60" s="3">
        <v>3605</v>
      </c>
      <c r="JP60" s="3">
        <v>4308.4603174603199</v>
      </c>
      <c r="JQ60" s="3">
        <v>4918.9841269841299</v>
      </c>
      <c r="JR60" s="3">
        <v>4601.6190476190504</v>
      </c>
      <c r="JS60" s="3">
        <v>4380</v>
      </c>
      <c r="JT60" s="3">
        <v>3664.9682539682499</v>
      </c>
      <c r="JU60" s="3">
        <v>4258</v>
      </c>
      <c r="JV60" s="3">
        <v>4016.5396825396801</v>
      </c>
      <c r="JW60" s="3">
        <v>3921.5317460317501</v>
      </c>
      <c r="JX60" s="3">
        <v>4018.4206349206302</v>
      </c>
      <c r="JY60" s="3">
        <v>4239.2777777777801</v>
      </c>
      <c r="JZ60" s="3">
        <v>3901.5873015872999</v>
      </c>
      <c r="KA60" s="3">
        <v>4077.4444444444398</v>
      </c>
      <c r="KB60" s="3">
        <v>3353</v>
      </c>
      <c r="KC60" s="3">
        <v>3967.86507936508</v>
      </c>
      <c r="KD60" s="3">
        <v>4027.9206349206302</v>
      </c>
      <c r="KE60" s="3">
        <v>4463</v>
      </c>
      <c r="KF60" s="3">
        <v>3197.9285714285702</v>
      </c>
      <c r="KG60" s="3">
        <v>4078.9682539682499</v>
      </c>
      <c r="KH60" s="3">
        <v>4136.9761904761899</v>
      </c>
    </row>
    <row r="61" spans="1:294" x14ac:dyDescent="0.2">
      <c r="A61" s="2">
        <v>494</v>
      </c>
      <c r="B61" s="10" t="s">
        <v>47</v>
      </c>
      <c r="C61" s="2" t="s">
        <v>565</v>
      </c>
      <c r="D61" s="2" t="s">
        <v>5</v>
      </c>
      <c r="E61" s="6">
        <f t="shared" si="2"/>
        <v>2307.5</v>
      </c>
      <c r="F61" s="9">
        <f t="shared" si="3"/>
        <v>230</v>
      </c>
      <c r="G61" s="3">
        <v>7338</v>
      </c>
      <c r="H61" s="3">
        <v>5300</v>
      </c>
      <c r="I61" s="3">
        <v>4781</v>
      </c>
      <c r="J61" s="3">
        <v>6677</v>
      </c>
      <c r="K61" s="3">
        <v>6716</v>
      </c>
      <c r="L61" s="3">
        <v>7123</v>
      </c>
      <c r="M61" s="3">
        <v>2068</v>
      </c>
      <c r="N61" s="3">
        <v>1176</v>
      </c>
      <c r="O61" s="3">
        <v>2102</v>
      </c>
      <c r="P61" s="3">
        <v>2403</v>
      </c>
      <c r="Q61" s="3">
        <v>3119</v>
      </c>
      <c r="R61" s="3">
        <v>2236</v>
      </c>
      <c r="S61" s="3">
        <v>3022</v>
      </c>
      <c r="T61" s="3">
        <v>3182</v>
      </c>
      <c r="U61" s="3">
        <v>2875</v>
      </c>
      <c r="V61" s="3">
        <v>2555</v>
      </c>
      <c r="W61" s="3">
        <v>1747</v>
      </c>
      <c r="X61" s="3">
        <v>1845</v>
      </c>
      <c r="Y61" s="3">
        <v>3475</v>
      </c>
      <c r="Z61" s="3">
        <v>3666</v>
      </c>
      <c r="AA61" s="3">
        <v>5743</v>
      </c>
      <c r="AB61" s="3">
        <v>3763</v>
      </c>
      <c r="AC61" s="3">
        <v>5352</v>
      </c>
      <c r="AD61" s="3">
        <v>4912</v>
      </c>
      <c r="AE61" s="3">
        <v>1207</v>
      </c>
      <c r="AF61" s="3">
        <v>1350</v>
      </c>
      <c r="AG61" s="3">
        <v>2624</v>
      </c>
      <c r="AH61" s="3">
        <v>1836</v>
      </c>
      <c r="AI61" s="3">
        <v>1238</v>
      </c>
      <c r="AJ61" s="3">
        <v>2051</v>
      </c>
      <c r="AK61" s="3">
        <v>3479</v>
      </c>
      <c r="AL61" s="3">
        <v>2310</v>
      </c>
      <c r="AM61" s="3">
        <v>2772</v>
      </c>
      <c r="AN61" s="3">
        <v>1903</v>
      </c>
      <c r="AO61" s="3">
        <v>2485</v>
      </c>
      <c r="AP61" s="3">
        <v>1267</v>
      </c>
      <c r="AQ61" s="3">
        <v>2910</v>
      </c>
      <c r="AR61" s="3">
        <v>2912</v>
      </c>
      <c r="AS61" s="3">
        <v>3517</v>
      </c>
      <c r="AT61" s="3">
        <v>5863</v>
      </c>
      <c r="AU61" s="3">
        <v>4527</v>
      </c>
      <c r="AV61" s="3">
        <v>5520</v>
      </c>
      <c r="AW61" s="3">
        <v>1875</v>
      </c>
      <c r="AX61" s="3">
        <v>1326</v>
      </c>
      <c r="AY61" s="3">
        <v>1739</v>
      </c>
      <c r="AZ61" s="3">
        <v>2194</v>
      </c>
      <c r="BA61" s="3">
        <v>2070</v>
      </c>
      <c r="BB61" s="3">
        <v>2868</v>
      </c>
      <c r="BC61" s="3">
        <v>1494</v>
      </c>
      <c r="BD61" s="3">
        <v>3642</v>
      </c>
      <c r="BE61" s="3">
        <v>3827</v>
      </c>
      <c r="BF61" s="3">
        <v>3726</v>
      </c>
      <c r="BG61" s="3">
        <v>1652</v>
      </c>
      <c r="BH61" s="3">
        <v>1549</v>
      </c>
      <c r="BI61" s="3">
        <v>1253</v>
      </c>
      <c r="BJ61" s="3">
        <v>1025</v>
      </c>
      <c r="BK61" s="3">
        <v>1669</v>
      </c>
      <c r="BL61" s="3">
        <v>3925</v>
      </c>
      <c r="BM61" s="3">
        <v>1379</v>
      </c>
      <c r="BN61" s="3">
        <v>1370</v>
      </c>
      <c r="BO61" s="3">
        <v>706</v>
      </c>
      <c r="BP61" s="3">
        <v>844</v>
      </c>
      <c r="BQ61" s="3">
        <v>1123</v>
      </c>
      <c r="BR61" s="3">
        <v>1379</v>
      </c>
      <c r="BS61" s="3">
        <v>752</v>
      </c>
      <c r="BT61" s="3">
        <v>1743</v>
      </c>
      <c r="BU61" s="3">
        <v>1417</v>
      </c>
      <c r="BV61" s="3">
        <v>1070</v>
      </c>
      <c r="BW61" s="3">
        <v>1430</v>
      </c>
      <c r="BX61" s="3">
        <v>1469</v>
      </c>
      <c r="BY61" s="3">
        <v>761</v>
      </c>
      <c r="BZ61" s="3">
        <v>1885</v>
      </c>
      <c r="CA61" s="3">
        <v>2816</v>
      </c>
      <c r="CB61" s="3">
        <v>3417</v>
      </c>
      <c r="CC61" s="3">
        <v>1024</v>
      </c>
      <c r="CD61" s="3">
        <v>1447</v>
      </c>
      <c r="CE61" s="3">
        <v>1506</v>
      </c>
      <c r="CF61" s="3">
        <v>1193</v>
      </c>
      <c r="CG61" s="3">
        <v>1462</v>
      </c>
      <c r="CH61" s="3">
        <v>384</v>
      </c>
      <c r="CI61" s="3">
        <v>921</v>
      </c>
      <c r="CJ61" s="3">
        <v>747</v>
      </c>
      <c r="CK61" s="3">
        <v>510</v>
      </c>
      <c r="CL61" s="3">
        <v>1068</v>
      </c>
      <c r="CM61" s="3">
        <v>548</v>
      </c>
      <c r="CN61" s="3">
        <v>652</v>
      </c>
      <c r="CO61" s="3">
        <v>494</v>
      </c>
      <c r="CP61" s="3">
        <v>562</v>
      </c>
      <c r="CQ61" s="3">
        <v>293</v>
      </c>
      <c r="CR61" s="3">
        <v>443</v>
      </c>
      <c r="CS61" s="3">
        <v>2701</v>
      </c>
      <c r="CT61" s="3">
        <v>3058</v>
      </c>
      <c r="CU61" s="3">
        <v>1478</v>
      </c>
      <c r="CV61" s="3">
        <v>2156</v>
      </c>
      <c r="CW61" s="3">
        <v>1621</v>
      </c>
      <c r="CX61" s="3">
        <v>1634</v>
      </c>
      <c r="CY61" s="3">
        <v>1971</v>
      </c>
      <c r="CZ61" s="3">
        <v>3072</v>
      </c>
      <c r="DA61" s="3">
        <v>805</v>
      </c>
      <c r="DB61" s="3">
        <v>703</v>
      </c>
      <c r="DC61" s="3">
        <v>988</v>
      </c>
      <c r="DD61" s="3">
        <v>1701</v>
      </c>
      <c r="DE61" s="3">
        <v>1087</v>
      </c>
      <c r="DF61" s="3">
        <v>1446</v>
      </c>
      <c r="DG61" s="3">
        <v>2278</v>
      </c>
      <c r="DH61" s="3">
        <v>886</v>
      </c>
      <c r="DI61" s="3">
        <v>1475</v>
      </c>
      <c r="DJ61" s="3">
        <v>846</v>
      </c>
      <c r="DK61" s="3">
        <v>3629.6461538461499</v>
      </c>
      <c r="DL61" s="3">
        <v>2447</v>
      </c>
      <c r="DM61" s="3">
        <v>2749</v>
      </c>
      <c r="DN61" s="3">
        <v>1715</v>
      </c>
      <c r="DO61" s="3">
        <v>1431</v>
      </c>
      <c r="DP61" s="3">
        <v>2412</v>
      </c>
      <c r="DQ61" s="3">
        <v>902</v>
      </c>
      <c r="DR61" s="3">
        <v>1335.76923076923</v>
      </c>
      <c r="DS61" s="3">
        <v>1264</v>
      </c>
      <c r="DT61" s="3">
        <v>789</v>
      </c>
      <c r="DU61" s="3">
        <v>1291</v>
      </c>
      <c r="DV61" s="3">
        <v>1164</v>
      </c>
      <c r="DW61" s="3">
        <v>1961</v>
      </c>
      <c r="DX61" s="3">
        <v>964</v>
      </c>
      <c r="DY61" s="3">
        <v>949.90769230769195</v>
      </c>
      <c r="DZ61" s="3">
        <v>1685</v>
      </c>
      <c r="EA61" s="3">
        <v>937</v>
      </c>
      <c r="EB61" s="3">
        <v>3636</v>
      </c>
      <c r="EC61" s="3">
        <v>2064</v>
      </c>
      <c r="ED61" s="3">
        <v>1416</v>
      </c>
      <c r="EE61" s="3">
        <v>1447</v>
      </c>
      <c r="EF61" s="3">
        <v>3686</v>
      </c>
      <c r="EG61" s="3">
        <v>2516</v>
      </c>
      <c r="EH61" s="3">
        <v>1414</v>
      </c>
      <c r="EI61" s="3">
        <v>2170</v>
      </c>
      <c r="EJ61" s="3">
        <v>1007</v>
      </c>
      <c r="EK61" s="3">
        <v>867</v>
      </c>
      <c r="EL61" s="3">
        <v>1460</v>
      </c>
      <c r="EM61" s="3">
        <v>1911</v>
      </c>
      <c r="EN61" s="3">
        <v>653</v>
      </c>
      <c r="EO61" s="3">
        <v>1372</v>
      </c>
      <c r="EP61" s="3">
        <v>1097</v>
      </c>
      <c r="EQ61" s="3">
        <v>944</v>
      </c>
      <c r="ER61" s="3">
        <v>1807</v>
      </c>
      <c r="ES61" s="3">
        <v>2174</v>
      </c>
      <c r="ET61" s="3">
        <v>937</v>
      </c>
      <c r="EU61" s="3">
        <v>4656.9846153846202</v>
      </c>
      <c r="EV61" s="3">
        <v>12185.1384615385</v>
      </c>
      <c r="EW61" s="3">
        <v>7673</v>
      </c>
      <c r="EX61" s="3">
        <v>2482.5846153846201</v>
      </c>
      <c r="EY61" s="3">
        <v>3152</v>
      </c>
      <c r="EZ61" s="3">
        <v>4776.1692307692301</v>
      </c>
      <c r="FA61" s="3">
        <v>4241</v>
      </c>
      <c r="FB61" s="3">
        <v>5100</v>
      </c>
      <c r="FC61" s="3">
        <v>6240.5692307692298</v>
      </c>
      <c r="FD61" s="3">
        <v>4532</v>
      </c>
      <c r="FE61" s="3">
        <v>4032</v>
      </c>
      <c r="FF61" s="3">
        <v>4189.5538461538499</v>
      </c>
      <c r="FG61" s="3">
        <v>868.98461538461504</v>
      </c>
      <c r="FH61" s="3">
        <v>2743.9846153846202</v>
      </c>
      <c r="FI61" s="3">
        <v>3198.9846153846202</v>
      </c>
      <c r="FJ61" s="3">
        <v>1668</v>
      </c>
      <c r="FK61" s="3">
        <v>1795</v>
      </c>
      <c r="FL61" s="3">
        <v>1198.66153846154</v>
      </c>
      <c r="FM61" s="3">
        <v>6448.5384615384601</v>
      </c>
      <c r="FN61" s="3">
        <v>5599.9846153846202</v>
      </c>
      <c r="FO61" s="3">
        <v>5010.4153846153804</v>
      </c>
      <c r="FP61" s="3">
        <v>5166.2461538461503</v>
      </c>
      <c r="FQ61" s="3">
        <v>8149.3384615384603</v>
      </c>
      <c r="FR61" s="3">
        <v>3929.5846153846201</v>
      </c>
      <c r="FS61" s="3">
        <v>7625.5846153846196</v>
      </c>
      <c r="FT61" s="3">
        <v>1806.90769230769</v>
      </c>
      <c r="FU61" s="3">
        <v>7396.9384615384597</v>
      </c>
      <c r="FV61" s="3">
        <v>8337.5538461538508</v>
      </c>
      <c r="FW61" s="3">
        <v>4702.9846153846202</v>
      </c>
      <c r="FX61" s="3">
        <v>5419.9538461538496</v>
      </c>
      <c r="FY61" s="3">
        <v>6092.1692307692301</v>
      </c>
      <c r="FZ61" s="3">
        <v>1747.0769230769199</v>
      </c>
      <c r="GA61" s="3">
        <v>1942.9846153846199</v>
      </c>
      <c r="GB61" s="3">
        <v>1688</v>
      </c>
      <c r="GC61" s="3">
        <v>2604</v>
      </c>
      <c r="GD61" s="3">
        <v>1994</v>
      </c>
      <c r="GE61" s="3">
        <v>5038.5846153846196</v>
      </c>
      <c r="GF61" s="3">
        <v>2939</v>
      </c>
      <c r="GG61" s="3">
        <v>2659</v>
      </c>
      <c r="GH61" s="3">
        <v>4448</v>
      </c>
      <c r="GI61" s="3">
        <v>3779.5846153846201</v>
      </c>
      <c r="GJ61" s="3">
        <v>3207.5692307692302</v>
      </c>
      <c r="GK61" s="3">
        <v>4600</v>
      </c>
      <c r="GL61" s="3">
        <v>1383.5846153846201</v>
      </c>
      <c r="GM61" s="3">
        <v>8058.9384615384597</v>
      </c>
      <c r="GN61" s="3">
        <v>8121.90769230769</v>
      </c>
      <c r="GO61" s="3">
        <v>12017.8923076923</v>
      </c>
      <c r="GP61" s="3">
        <v>7196.9692307692303</v>
      </c>
      <c r="GQ61" s="3">
        <v>6132.4153846153804</v>
      </c>
      <c r="GR61" s="3">
        <v>3321</v>
      </c>
      <c r="GS61" s="3">
        <v>7452.4769230769198</v>
      </c>
      <c r="GT61" s="3">
        <v>5974.9846153846202</v>
      </c>
      <c r="GU61" s="3">
        <v>3932.8923076923102</v>
      </c>
      <c r="GV61" s="3">
        <v>4185.5846153846196</v>
      </c>
      <c r="GW61" s="3">
        <v>5168.5384615384601</v>
      </c>
      <c r="GX61" s="3">
        <v>17335.0461538462</v>
      </c>
      <c r="GY61" s="3">
        <v>12463.5230769231</v>
      </c>
      <c r="GZ61" s="3">
        <v>8363.9538461538505</v>
      </c>
      <c r="HA61" s="3">
        <v>9451.9538461538505</v>
      </c>
      <c r="HB61" s="3">
        <v>13771.9692307692</v>
      </c>
      <c r="HC61" s="3">
        <v>5322</v>
      </c>
      <c r="HD61" s="3">
        <v>8950.9846153846192</v>
      </c>
      <c r="HE61" s="3">
        <v>11628.8153846154</v>
      </c>
      <c r="HF61" s="3">
        <v>7480</v>
      </c>
      <c r="HG61" s="3">
        <v>12625.984615384599</v>
      </c>
      <c r="HH61" s="3">
        <v>623</v>
      </c>
      <c r="HI61" s="3">
        <v>2849.5538461538499</v>
      </c>
      <c r="HJ61" s="3">
        <v>3740.9846153846202</v>
      </c>
      <c r="HK61" s="3">
        <v>1282</v>
      </c>
      <c r="HL61" s="3">
        <v>1719</v>
      </c>
      <c r="HM61" s="3">
        <v>1299</v>
      </c>
      <c r="HN61" s="3">
        <v>1257</v>
      </c>
      <c r="HO61" s="3">
        <v>10845.353846153799</v>
      </c>
      <c r="HP61" s="3">
        <v>3992.23076923077</v>
      </c>
      <c r="HQ61" s="3">
        <v>4594.2461538461503</v>
      </c>
      <c r="HR61" s="3">
        <v>6933.1230769230797</v>
      </c>
      <c r="HS61" s="3">
        <v>3457.5384615384601</v>
      </c>
      <c r="HT61" s="3">
        <v>13262.7076923077</v>
      </c>
      <c r="HU61" s="3">
        <v>20530.261538461498</v>
      </c>
      <c r="HV61" s="3">
        <v>13249.8153846154</v>
      </c>
      <c r="HW61" s="3">
        <v>21781.9230769231</v>
      </c>
      <c r="HX61" s="3">
        <v>12587.615384615399</v>
      </c>
      <c r="HY61" s="3">
        <v>16408.015384615399</v>
      </c>
      <c r="HZ61" s="3">
        <v>11821</v>
      </c>
      <c r="IA61" s="3">
        <v>2965.0615384615398</v>
      </c>
      <c r="IB61" s="3">
        <v>2135.7076923076902</v>
      </c>
      <c r="IC61" s="3">
        <v>2006.61538461538</v>
      </c>
      <c r="ID61" s="3">
        <v>1409.81538461538</v>
      </c>
      <c r="IE61" s="3">
        <v>1716.4</v>
      </c>
      <c r="IF61" s="3">
        <v>1068.81538461538</v>
      </c>
      <c r="IG61" s="3">
        <v>2161.8923076923102</v>
      </c>
      <c r="IH61" s="3">
        <v>3461</v>
      </c>
      <c r="II61" s="3">
        <v>2314.5846153846201</v>
      </c>
      <c r="IJ61" s="3">
        <v>6458.4461538461501</v>
      </c>
      <c r="IK61" s="3">
        <v>5307</v>
      </c>
      <c r="IL61" s="3">
        <v>4614</v>
      </c>
      <c r="IM61" s="3">
        <v>5323</v>
      </c>
      <c r="IN61" s="3">
        <v>2282</v>
      </c>
      <c r="IO61" s="3">
        <v>4306.9384615384597</v>
      </c>
      <c r="IP61" s="3">
        <v>1987</v>
      </c>
      <c r="IQ61" s="3">
        <v>1633</v>
      </c>
      <c r="IR61" s="3">
        <v>3294</v>
      </c>
      <c r="IS61" s="3">
        <v>2240.9692307692299</v>
      </c>
      <c r="IT61" s="3">
        <v>1848.9692307692301</v>
      </c>
      <c r="IU61" s="3">
        <v>2545</v>
      </c>
      <c r="IV61" s="3">
        <v>1718</v>
      </c>
      <c r="IW61" s="3">
        <v>5036</v>
      </c>
      <c r="IX61" s="3">
        <v>2001.9846153846199</v>
      </c>
      <c r="IY61" s="3">
        <v>3736.5846153846201</v>
      </c>
      <c r="IZ61" s="3">
        <v>5738.9384615384597</v>
      </c>
      <c r="JA61" s="3">
        <v>1953.5538461538499</v>
      </c>
      <c r="JB61" s="3">
        <v>3226.5846153846201</v>
      </c>
      <c r="JC61" s="3">
        <v>1652</v>
      </c>
      <c r="JD61" s="3">
        <v>2653</v>
      </c>
      <c r="JE61" s="3">
        <v>1846</v>
      </c>
      <c r="JF61" s="3">
        <v>1812</v>
      </c>
      <c r="JG61" s="3">
        <v>2183.7384615384599</v>
      </c>
      <c r="JH61" s="3">
        <v>3788.9846153846202</v>
      </c>
      <c r="JI61" s="3">
        <v>2532</v>
      </c>
      <c r="JJ61" s="3">
        <v>2071</v>
      </c>
      <c r="JK61" s="3">
        <v>5392</v>
      </c>
      <c r="JL61" s="3">
        <v>3986.9384615384602</v>
      </c>
      <c r="JM61" s="3">
        <v>5196.4615384615399</v>
      </c>
      <c r="JN61" s="3">
        <v>3210.9846153846202</v>
      </c>
      <c r="JO61" s="3">
        <v>3351.8769230769199</v>
      </c>
      <c r="JP61" s="3">
        <v>3020.5846153846201</v>
      </c>
      <c r="JQ61" s="3">
        <v>2305</v>
      </c>
      <c r="JR61" s="3">
        <v>1744</v>
      </c>
      <c r="JS61" s="3">
        <v>2637</v>
      </c>
      <c r="JT61" s="3">
        <v>1788</v>
      </c>
      <c r="JU61" s="3">
        <v>2102.9692307692299</v>
      </c>
      <c r="JV61" s="3">
        <v>2529</v>
      </c>
      <c r="JW61" s="3">
        <v>1423</v>
      </c>
      <c r="JX61" s="3">
        <v>1334</v>
      </c>
      <c r="JY61" s="3">
        <v>3250.4923076923101</v>
      </c>
      <c r="JZ61" s="3">
        <v>1781.9846153846199</v>
      </c>
      <c r="KA61" s="3">
        <v>1440.95384615385</v>
      </c>
      <c r="KB61" s="3">
        <v>1852</v>
      </c>
      <c r="KC61" s="3">
        <v>2638</v>
      </c>
      <c r="KD61" s="3">
        <v>2994.9692307692299</v>
      </c>
      <c r="KE61" s="3">
        <v>2677.9692307692299</v>
      </c>
      <c r="KF61" s="3">
        <v>1199</v>
      </c>
      <c r="KG61" s="3">
        <v>2111</v>
      </c>
      <c r="KH61" s="3">
        <v>1648</v>
      </c>
    </row>
    <row r="62" spans="1:294" x14ac:dyDescent="0.2">
      <c r="A62" s="2">
        <v>478</v>
      </c>
      <c r="B62" s="10" t="s">
        <v>59</v>
      </c>
      <c r="C62" s="4" t="s">
        <v>577</v>
      </c>
      <c r="D62" s="2" t="s">
        <v>568</v>
      </c>
      <c r="E62" s="7" t="s">
        <v>4</v>
      </c>
      <c r="F62" s="7" t="s">
        <v>4</v>
      </c>
      <c r="G62" s="2" t="s">
        <v>4</v>
      </c>
      <c r="H62" s="2" t="s">
        <v>4</v>
      </c>
      <c r="I62" s="2" t="s">
        <v>4</v>
      </c>
      <c r="J62" s="2" t="s">
        <v>4</v>
      </c>
      <c r="K62" s="2" t="s">
        <v>4</v>
      </c>
      <c r="L62" s="2" t="s">
        <v>4</v>
      </c>
      <c r="M62" s="2" t="s">
        <v>4</v>
      </c>
      <c r="N62" s="2" t="s">
        <v>4</v>
      </c>
      <c r="O62" s="2" t="s">
        <v>4</v>
      </c>
      <c r="P62" s="2" t="s">
        <v>4</v>
      </c>
      <c r="Q62" s="2" t="s">
        <v>4</v>
      </c>
      <c r="R62" s="2" t="s">
        <v>4</v>
      </c>
      <c r="S62" s="2" t="s">
        <v>4</v>
      </c>
      <c r="T62" s="2" t="s">
        <v>4</v>
      </c>
      <c r="U62" s="2" t="s">
        <v>4</v>
      </c>
      <c r="V62" s="2" t="s">
        <v>4</v>
      </c>
      <c r="W62" s="2" t="s">
        <v>4</v>
      </c>
      <c r="X62" s="2" t="s">
        <v>4</v>
      </c>
      <c r="Y62" s="2" t="s">
        <v>4</v>
      </c>
      <c r="Z62" s="2" t="s">
        <v>4</v>
      </c>
      <c r="AA62" s="2" t="s">
        <v>4</v>
      </c>
      <c r="AB62" s="2" t="s">
        <v>4</v>
      </c>
      <c r="AC62" s="2" t="s">
        <v>4</v>
      </c>
      <c r="AD62" s="2" t="s">
        <v>4</v>
      </c>
      <c r="AE62" s="2" t="s">
        <v>4</v>
      </c>
      <c r="AF62" s="2" t="s">
        <v>4</v>
      </c>
      <c r="AG62" s="2" t="s">
        <v>4</v>
      </c>
      <c r="AH62" s="2" t="s">
        <v>4</v>
      </c>
      <c r="AI62" s="2" t="s">
        <v>4</v>
      </c>
      <c r="AJ62" s="2" t="s">
        <v>4</v>
      </c>
      <c r="AK62" s="2" t="s">
        <v>4</v>
      </c>
      <c r="AL62" s="2" t="s">
        <v>4</v>
      </c>
      <c r="AM62" s="2" t="s">
        <v>4</v>
      </c>
      <c r="AN62" s="2" t="s">
        <v>4</v>
      </c>
      <c r="AO62" s="2" t="s">
        <v>4</v>
      </c>
      <c r="AP62" s="2" t="s">
        <v>4</v>
      </c>
      <c r="AQ62" s="2" t="s">
        <v>4</v>
      </c>
      <c r="AR62" s="2" t="s">
        <v>4</v>
      </c>
      <c r="AS62" s="2" t="s">
        <v>4</v>
      </c>
      <c r="AT62" s="2" t="s">
        <v>4</v>
      </c>
      <c r="AU62" s="2" t="s">
        <v>4</v>
      </c>
      <c r="AV62" s="2" t="s">
        <v>4</v>
      </c>
      <c r="AW62" s="2" t="s">
        <v>4</v>
      </c>
      <c r="AX62" s="2" t="s">
        <v>4</v>
      </c>
      <c r="AY62" s="2" t="s">
        <v>4</v>
      </c>
      <c r="AZ62" s="2" t="s">
        <v>4</v>
      </c>
      <c r="BA62" s="2" t="s">
        <v>4</v>
      </c>
      <c r="BB62" s="2" t="s">
        <v>4</v>
      </c>
      <c r="BC62" s="2" t="s">
        <v>4</v>
      </c>
      <c r="BD62" s="2" t="s">
        <v>4</v>
      </c>
      <c r="BE62" s="2" t="s">
        <v>4</v>
      </c>
      <c r="BF62" s="2" t="s">
        <v>4</v>
      </c>
      <c r="BG62" s="2" t="s">
        <v>4</v>
      </c>
      <c r="BH62" s="2" t="s">
        <v>4</v>
      </c>
      <c r="BI62" s="2" t="s">
        <v>4</v>
      </c>
      <c r="BJ62" s="2" t="s">
        <v>4</v>
      </c>
      <c r="BK62" s="2" t="s">
        <v>4</v>
      </c>
      <c r="BL62" s="2" t="s">
        <v>4</v>
      </c>
      <c r="BM62" s="2" t="s">
        <v>4</v>
      </c>
      <c r="BN62" s="2" t="s">
        <v>4</v>
      </c>
      <c r="BO62" s="2" t="s">
        <v>4</v>
      </c>
      <c r="BP62" s="2" t="s">
        <v>4</v>
      </c>
      <c r="BQ62" s="2" t="s">
        <v>4</v>
      </c>
      <c r="BR62" s="2" t="s">
        <v>4</v>
      </c>
      <c r="BS62" s="2" t="s">
        <v>4</v>
      </c>
      <c r="BT62" s="2" t="s">
        <v>4</v>
      </c>
      <c r="BU62" s="2" t="s">
        <v>4</v>
      </c>
      <c r="BV62" s="2" t="s">
        <v>4</v>
      </c>
      <c r="BW62" s="2" t="s">
        <v>4</v>
      </c>
      <c r="BX62" s="2" t="s">
        <v>4</v>
      </c>
      <c r="BY62" s="2" t="s">
        <v>4</v>
      </c>
      <c r="BZ62" s="2" t="s">
        <v>4</v>
      </c>
      <c r="CA62" s="2" t="s">
        <v>4</v>
      </c>
      <c r="CB62" s="2" t="s">
        <v>4</v>
      </c>
      <c r="CC62" s="2" t="s">
        <v>4</v>
      </c>
      <c r="CD62" s="2" t="s">
        <v>4</v>
      </c>
      <c r="CE62" s="2" t="s">
        <v>4</v>
      </c>
      <c r="CF62" s="2" t="s">
        <v>4</v>
      </c>
      <c r="CG62" s="2" t="s">
        <v>4</v>
      </c>
      <c r="CH62" s="2" t="s">
        <v>4</v>
      </c>
      <c r="CI62" s="2" t="s">
        <v>4</v>
      </c>
      <c r="CJ62" s="2" t="s">
        <v>4</v>
      </c>
      <c r="CK62" s="2" t="s">
        <v>4</v>
      </c>
      <c r="CL62" s="2" t="s">
        <v>4</v>
      </c>
      <c r="CM62" s="2" t="s">
        <v>4</v>
      </c>
      <c r="CN62" s="2" t="s">
        <v>4</v>
      </c>
      <c r="CO62" s="2" t="s">
        <v>4</v>
      </c>
      <c r="CP62" s="2" t="s">
        <v>4</v>
      </c>
      <c r="CQ62" s="2" t="s">
        <v>4</v>
      </c>
      <c r="CR62" s="2" t="s">
        <v>4</v>
      </c>
      <c r="CS62" s="2" t="s">
        <v>4</v>
      </c>
      <c r="CT62" s="2" t="s">
        <v>4</v>
      </c>
      <c r="CU62" s="2" t="s">
        <v>4</v>
      </c>
      <c r="CV62" s="2" t="s">
        <v>4</v>
      </c>
      <c r="CW62" s="2" t="s">
        <v>4</v>
      </c>
      <c r="CX62" s="2" t="s">
        <v>4</v>
      </c>
      <c r="CY62" s="2" t="s">
        <v>4</v>
      </c>
      <c r="CZ62" s="2" t="s">
        <v>4</v>
      </c>
      <c r="DA62" s="2" t="s">
        <v>4</v>
      </c>
      <c r="DB62" s="2" t="s">
        <v>4</v>
      </c>
      <c r="DC62" s="2" t="s">
        <v>4</v>
      </c>
      <c r="DD62" s="2" t="s">
        <v>4</v>
      </c>
      <c r="DE62" s="2" t="s">
        <v>4</v>
      </c>
      <c r="DF62" s="2" t="s">
        <v>4</v>
      </c>
      <c r="DG62" s="2" t="s">
        <v>4</v>
      </c>
      <c r="DH62" s="2" t="s">
        <v>4</v>
      </c>
      <c r="DI62" s="2" t="s">
        <v>4</v>
      </c>
      <c r="DJ62" s="2" t="s">
        <v>4</v>
      </c>
      <c r="DK62" s="2" t="s">
        <v>4</v>
      </c>
      <c r="DL62" s="2" t="s">
        <v>4</v>
      </c>
      <c r="DM62" s="2" t="s">
        <v>4</v>
      </c>
      <c r="DN62" s="2" t="s">
        <v>4</v>
      </c>
      <c r="DO62" s="2" t="s">
        <v>4</v>
      </c>
      <c r="DP62" s="2" t="s">
        <v>4</v>
      </c>
      <c r="DQ62" s="2" t="s">
        <v>4</v>
      </c>
      <c r="DR62" s="2" t="s">
        <v>4</v>
      </c>
      <c r="DS62" s="2" t="s">
        <v>4</v>
      </c>
      <c r="DT62" s="2" t="s">
        <v>4</v>
      </c>
      <c r="DU62" s="2" t="s">
        <v>4</v>
      </c>
      <c r="DV62" s="2" t="s">
        <v>4</v>
      </c>
      <c r="DW62" s="2" t="s">
        <v>4</v>
      </c>
      <c r="DX62" s="2" t="s">
        <v>4</v>
      </c>
      <c r="DY62" s="2" t="s">
        <v>4</v>
      </c>
      <c r="DZ62" s="2" t="s">
        <v>4</v>
      </c>
      <c r="EA62" s="2" t="s">
        <v>4</v>
      </c>
      <c r="EB62" s="2" t="s">
        <v>4</v>
      </c>
      <c r="EC62" s="2" t="s">
        <v>4</v>
      </c>
      <c r="ED62" s="2" t="s">
        <v>4</v>
      </c>
      <c r="EE62" s="2" t="s">
        <v>4</v>
      </c>
      <c r="EF62" s="2" t="s">
        <v>4</v>
      </c>
      <c r="EG62" s="2" t="s">
        <v>4</v>
      </c>
      <c r="EH62" s="2" t="s">
        <v>4</v>
      </c>
      <c r="EI62" s="2" t="s">
        <v>4</v>
      </c>
      <c r="EJ62" s="2" t="s">
        <v>4</v>
      </c>
      <c r="EK62" s="2" t="s">
        <v>4</v>
      </c>
      <c r="EL62" s="2" t="s">
        <v>4</v>
      </c>
      <c r="EM62" s="2" t="s">
        <v>4</v>
      </c>
      <c r="EN62" s="2" t="s">
        <v>4</v>
      </c>
      <c r="EO62" s="2" t="s">
        <v>4</v>
      </c>
      <c r="EP62" s="2" t="s">
        <v>4</v>
      </c>
      <c r="EQ62" s="2" t="s">
        <v>4</v>
      </c>
      <c r="ER62" s="2" t="s">
        <v>4</v>
      </c>
      <c r="ES62" s="2" t="s">
        <v>4</v>
      </c>
      <c r="ET62" s="2" t="s">
        <v>4</v>
      </c>
      <c r="EU62" s="2" t="s">
        <v>4</v>
      </c>
      <c r="EV62" s="2" t="s">
        <v>4</v>
      </c>
      <c r="EW62" s="2" t="s">
        <v>4</v>
      </c>
      <c r="EX62" s="2" t="s">
        <v>4</v>
      </c>
      <c r="EY62" s="2" t="s">
        <v>4</v>
      </c>
      <c r="EZ62" s="2" t="s">
        <v>4</v>
      </c>
      <c r="FA62" s="2" t="s">
        <v>4</v>
      </c>
      <c r="FB62" s="2" t="s">
        <v>4</v>
      </c>
      <c r="FC62" s="2" t="s">
        <v>4</v>
      </c>
      <c r="FD62" s="2" t="s">
        <v>4</v>
      </c>
      <c r="FE62" s="2" t="s">
        <v>4</v>
      </c>
      <c r="FF62" s="2" t="s">
        <v>4</v>
      </c>
      <c r="FG62" s="2" t="s">
        <v>4</v>
      </c>
      <c r="FH62" s="2" t="s">
        <v>4</v>
      </c>
      <c r="FI62" s="2" t="s">
        <v>4</v>
      </c>
      <c r="FJ62" s="2" t="s">
        <v>4</v>
      </c>
      <c r="FK62" s="2" t="s">
        <v>4</v>
      </c>
      <c r="FL62" s="2" t="s">
        <v>4</v>
      </c>
      <c r="FM62" s="2" t="s">
        <v>4</v>
      </c>
      <c r="FN62" s="2" t="s">
        <v>4</v>
      </c>
      <c r="FO62" s="2" t="s">
        <v>4</v>
      </c>
      <c r="FP62" s="2" t="s">
        <v>4</v>
      </c>
      <c r="FQ62" s="2" t="s">
        <v>4</v>
      </c>
      <c r="FR62" s="2" t="s">
        <v>4</v>
      </c>
      <c r="FS62" s="2" t="s">
        <v>4</v>
      </c>
      <c r="FT62" s="2" t="s">
        <v>4</v>
      </c>
      <c r="FU62" s="2" t="s">
        <v>4</v>
      </c>
      <c r="FV62" s="2" t="s">
        <v>4</v>
      </c>
      <c r="FW62" s="2" t="s">
        <v>4</v>
      </c>
      <c r="FX62" s="2" t="s">
        <v>4</v>
      </c>
      <c r="FY62" s="2" t="s">
        <v>4</v>
      </c>
      <c r="FZ62" s="2" t="s">
        <v>4</v>
      </c>
      <c r="GA62" s="2" t="s">
        <v>4</v>
      </c>
      <c r="GB62" s="2" t="s">
        <v>4</v>
      </c>
      <c r="GC62" s="2" t="s">
        <v>4</v>
      </c>
      <c r="GD62" s="2" t="s">
        <v>4</v>
      </c>
      <c r="GE62" s="2" t="s">
        <v>4</v>
      </c>
      <c r="GF62" s="2" t="s">
        <v>4</v>
      </c>
      <c r="GG62" s="2" t="s">
        <v>4</v>
      </c>
      <c r="GH62" s="2" t="s">
        <v>4</v>
      </c>
      <c r="GI62" s="2" t="s">
        <v>4</v>
      </c>
      <c r="GJ62" s="2" t="s">
        <v>4</v>
      </c>
      <c r="GK62" s="2" t="s">
        <v>4</v>
      </c>
      <c r="GL62" s="2" t="s">
        <v>4</v>
      </c>
      <c r="GM62" s="2" t="s">
        <v>4</v>
      </c>
      <c r="GN62" s="2" t="s">
        <v>4</v>
      </c>
      <c r="GO62" s="2" t="s">
        <v>4</v>
      </c>
      <c r="GP62" s="2" t="s">
        <v>4</v>
      </c>
      <c r="GQ62" s="2" t="s">
        <v>4</v>
      </c>
      <c r="GR62" s="2" t="s">
        <v>4</v>
      </c>
      <c r="GS62" s="2" t="s">
        <v>4</v>
      </c>
      <c r="GT62" s="2" t="s">
        <v>4</v>
      </c>
      <c r="GU62" s="2" t="s">
        <v>4</v>
      </c>
      <c r="GV62" s="2" t="s">
        <v>4</v>
      </c>
      <c r="GW62" s="2" t="s">
        <v>4</v>
      </c>
      <c r="GX62" s="2" t="s">
        <v>4</v>
      </c>
      <c r="GY62" s="2" t="s">
        <v>4</v>
      </c>
      <c r="GZ62" s="2" t="s">
        <v>4</v>
      </c>
      <c r="HA62" s="2" t="s">
        <v>4</v>
      </c>
      <c r="HB62" s="2" t="s">
        <v>4</v>
      </c>
      <c r="HC62" s="2" t="s">
        <v>4</v>
      </c>
      <c r="HD62" s="2" t="s">
        <v>4</v>
      </c>
      <c r="HE62" s="2" t="s">
        <v>4</v>
      </c>
      <c r="HF62" s="2" t="s">
        <v>4</v>
      </c>
      <c r="HG62" s="2" t="s">
        <v>4</v>
      </c>
      <c r="HH62" s="2" t="s">
        <v>4</v>
      </c>
      <c r="HI62" s="2" t="s">
        <v>4</v>
      </c>
      <c r="HJ62" s="2" t="s">
        <v>4</v>
      </c>
      <c r="HK62" s="2" t="s">
        <v>4</v>
      </c>
      <c r="HL62" s="2" t="s">
        <v>4</v>
      </c>
      <c r="HM62" s="2" t="s">
        <v>4</v>
      </c>
      <c r="HN62" s="2" t="s">
        <v>4</v>
      </c>
      <c r="HO62" s="2" t="s">
        <v>4</v>
      </c>
      <c r="HP62" s="2" t="s">
        <v>4</v>
      </c>
      <c r="HQ62" s="2" t="s">
        <v>4</v>
      </c>
      <c r="HR62" s="2" t="s">
        <v>4</v>
      </c>
      <c r="HS62" s="2" t="s">
        <v>4</v>
      </c>
      <c r="HT62" s="2" t="s">
        <v>4</v>
      </c>
      <c r="HU62" s="2" t="s">
        <v>4</v>
      </c>
      <c r="HV62" s="2" t="s">
        <v>4</v>
      </c>
      <c r="HW62" s="2" t="s">
        <v>4</v>
      </c>
      <c r="HX62" s="2" t="s">
        <v>4</v>
      </c>
      <c r="HY62" s="2" t="s">
        <v>4</v>
      </c>
      <c r="HZ62" s="2" t="s">
        <v>4</v>
      </c>
      <c r="IA62" s="2" t="s">
        <v>4</v>
      </c>
      <c r="IB62" s="2" t="s">
        <v>4</v>
      </c>
      <c r="IC62" s="2" t="s">
        <v>4</v>
      </c>
      <c r="ID62" s="2" t="s">
        <v>4</v>
      </c>
      <c r="IE62" s="2" t="s">
        <v>4</v>
      </c>
      <c r="IF62" s="2" t="s">
        <v>4</v>
      </c>
      <c r="IG62" s="2" t="s">
        <v>4</v>
      </c>
      <c r="IH62" s="2" t="s">
        <v>4</v>
      </c>
      <c r="II62" s="2" t="s">
        <v>4</v>
      </c>
      <c r="IJ62" s="2" t="s">
        <v>4</v>
      </c>
      <c r="IK62" s="2" t="s">
        <v>4</v>
      </c>
      <c r="IL62" s="2" t="s">
        <v>4</v>
      </c>
      <c r="IM62" s="2" t="s">
        <v>4</v>
      </c>
      <c r="IN62" s="2" t="s">
        <v>4</v>
      </c>
      <c r="IO62" s="2" t="s">
        <v>4</v>
      </c>
      <c r="IP62" s="2" t="s">
        <v>4</v>
      </c>
      <c r="IQ62" s="2" t="s">
        <v>4</v>
      </c>
      <c r="IR62" s="2" t="s">
        <v>4</v>
      </c>
      <c r="IS62" s="2" t="s">
        <v>4</v>
      </c>
      <c r="IT62" s="2" t="s">
        <v>4</v>
      </c>
      <c r="IU62" s="2" t="s">
        <v>4</v>
      </c>
      <c r="IV62" s="2" t="s">
        <v>4</v>
      </c>
      <c r="IW62" s="2" t="s">
        <v>4</v>
      </c>
      <c r="IX62" s="2" t="s">
        <v>4</v>
      </c>
      <c r="IY62" s="2" t="s">
        <v>4</v>
      </c>
      <c r="IZ62" s="2" t="s">
        <v>4</v>
      </c>
      <c r="JA62" s="2" t="s">
        <v>4</v>
      </c>
      <c r="JB62" s="2" t="s">
        <v>4</v>
      </c>
      <c r="JC62" s="2" t="s">
        <v>4</v>
      </c>
      <c r="JD62" s="2" t="s">
        <v>4</v>
      </c>
      <c r="JE62" s="2" t="s">
        <v>4</v>
      </c>
      <c r="JF62" s="2" t="s">
        <v>4</v>
      </c>
      <c r="JG62" s="2" t="s">
        <v>4</v>
      </c>
      <c r="JH62" s="2" t="s">
        <v>4</v>
      </c>
      <c r="JI62" s="2" t="s">
        <v>4</v>
      </c>
      <c r="JJ62" s="2" t="s">
        <v>4</v>
      </c>
      <c r="JK62" s="2" t="s">
        <v>4</v>
      </c>
      <c r="JL62" s="2" t="s">
        <v>4</v>
      </c>
      <c r="JM62" s="2" t="s">
        <v>4</v>
      </c>
      <c r="JN62" s="2" t="s">
        <v>4</v>
      </c>
      <c r="JO62" s="2" t="s">
        <v>4</v>
      </c>
      <c r="JP62" s="2" t="s">
        <v>4</v>
      </c>
      <c r="JQ62" s="2" t="s">
        <v>4</v>
      </c>
      <c r="JR62" s="2" t="s">
        <v>4</v>
      </c>
      <c r="JS62" s="2" t="s">
        <v>4</v>
      </c>
      <c r="JT62" s="2" t="s">
        <v>4</v>
      </c>
      <c r="JU62" s="2" t="s">
        <v>4</v>
      </c>
      <c r="JV62" s="2" t="s">
        <v>4</v>
      </c>
      <c r="JW62" s="2" t="s">
        <v>4</v>
      </c>
      <c r="JX62" s="2" t="s">
        <v>4</v>
      </c>
      <c r="JY62" s="2" t="s">
        <v>4</v>
      </c>
      <c r="JZ62" s="2" t="s">
        <v>4</v>
      </c>
      <c r="KA62" s="2" t="s">
        <v>4</v>
      </c>
      <c r="KB62" s="2" t="s">
        <v>4</v>
      </c>
      <c r="KC62" s="2" t="s">
        <v>4</v>
      </c>
      <c r="KD62" s="2" t="s">
        <v>4</v>
      </c>
      <c r="KE62" s="2" t="s">
        <v>4</v>
      </c>
      <c r="KF62" s="2" t="s">
        <v>4</v>
      </c>
      <c r="KG62" s="2" t="s">
        <v>4</v>
      </c>
      <c r="KH62" s="2" t="s">
        <v>4</v>
      </c>
    </row>
    <row r="63" spans="1:294" x14ac:dyDescent="0.2">
      <c r="A63" s="2">
        <v>428</v>
      </c>
      <c r="B63" s="10" t="s">
        <v>8</v>
      </c>
      <c r="C63" s="4" t="s">
        <v>576</v>
      </c>
      <c r="D63" s="2" t="s">
        <v>568</v>
      </c>
      <c r="E63" s="7" t="s">
        <v>4</v>
      </c>
      <c r="F63" s="7" t="s">
        <v>4</v>
      </c>
      <c r="G63" s="2" t="s">
        <v>4</v>
      </c>
      <c r="H63" s="2" t="s">
        <v>4</v>
      </c>
      <c r="I63" s="2" t="s">
        <v>4</v>
      </c>
      <c r="J63" s="2" t="s">
        <v>4</v>
      </c>
      <c r="K63" s="2" t="s">
        <v>4</v>
      </c>
      <c r="L63" s="2" t="s">
        <v>4</v>
      </c>
      <c r="M63" s="2" t="s">
        <v>4</v>
      </c>
      <c r="N63" s="2" t="s">
        <v>4</v>
      </c>
      <c r="O63" s="2" t="s">
        <v>4</v>
      </c>
      <c r="P63" s="2" t="s">
        <v>4</v>
      </c>
      <c r="Q63" s="2" t="s">
        <v>4</v>
      </c>
      <c r="R63" s="2" t="s">
        <v>4</v>
      </c>
      <c r="S63" s="2" t="s">
        <v>4</v>
      </c>
      <c r="T63" s="2" t="s">
        <v>4</v>
      </c>
      <c r="U63" s="2" t="s">
        <v>4</v>
      </c>
      <c r="V63" s="2" t="s">
        <v>4</v>
      </c>
      <c r="W63" s="2" t="s">
        <v>4</v>
      </c>
      <c r="X63" s="2" t="s">
        <v>4</v>
      </c>
      <c r="Y63" s="2" t="s">
        <v>4</v>
      </c>
      <c r="Z63" s="2" t="s">
        <v>4</v>
      </c>
      <c r="AA63" s="2" t="s">
        <v>4</v>
      </c>
      <c r="AB63" s="2" t="s">
        <v>4</v>
      </c>
      <c r="AC63" s="2" t="s">
        <v>4</v>
      </c>
      <c r="AD63" s="2" t="s">
        <v>4</v>
      </c>
      <c r="AE63" s="2" t="s">
        <v>4</v>
      </c>
      <c r="AF63" s="2" t="s">
        <v>4</v>
      </c>
      <c r="AG63" s="2" t="s">
        <v>4</v>
      </c>
      <c r="AH63" s="2" t="s">
        <v>4</v>
      </c>
      <c r="AI63" s="2" t="s">
        <v>4</v>
      </c>
      <c r="AJ63" s="2" t="s">
        <v>4</v>
      </c>
      <c r="AK63" s="2" t="s">
        <v>4</v>
      </c>
      <c r="AL63" s="2" t="s">
        <v>4</v>
      </c>
      <c r="AM63" s="2" t="s">
        <v>4</v>
      </c>
      <c r="AN63" s="2" t="s">
        <v>4</v>
      </c>
      <c r="AO63" s="2" t="s">
        <v>4</v>
      </c>
      <c r="AP63" s="2" t="s">
        <v>4</v>
      </c>
      <c r="AQ63" s="2" t="s">
        <v>4</v>
      </c>
      <c r="AR63" s="2" t="s">
        <v>4</v>
      </c>
      <c r="AS63" s="2" t="s">
        <v>4</v>
      </c>
      <c r="AT63" s="2" t="s">
        <v>4</v>
      </c>
      <c r="AU63" s="2" t="s">
        <v>4</v>
      </c>
      <c r="AV63" s="2" t="s">
        <v>4</v>
      </c>
      <c r="AW63" s="2" t="s">
        <v>4</v>
      </c>
      <c r="AX63" s="2" t="s">
        <v>4</v>
      </c>
      <c r="AY63" s="2" t="s">
        <v>4</v>
      </c>
      <c r="AZ63" s="2" t="s">
        <v>4</v>
      </c>
      <c r="BA63" s="2" t="s">
        <v>4</v>
      </c>
      <c r="BB63" s="2" t="s">
        <v>4</v>
      </c>
      <c r="BC63" s="2" t="s">
        <v>4</v>
      </c>
      <c r="BD63" s="2" t="s">
        <v>4</v>
      </c>
      <c r="BE63" s="2" t="s">
        <v>4</v>
      </c>
      <c r="BF63" s="2" t="s">
        <v>4</v>
      </c>
      <c r="BG63" s="2" t="s">
        <v>4</v>
      </c>
      <c r="BH63" s="2" t="s">
        <v>4</v>
      </c>
      <c r="BI63" s="2" t="s">
        <v>4</v>
      </c>
      <c r="BJ63" s="2" t="s">
        <v>4</v>
      </c>
      <c r="BK63" s="2" t="s">
        <v>4</v>
      </c>
      <c r="BL63" s="2" t="s">
        <v>4</v>
      </c>
      <c r="BM63" s="2" t="s">
        <v>4</v>
      </c>
      <c r="BN63" s="2" t="s">
        <v>4</v>
      </c>
      <c r="BO63" s="2" t="s">
        <v>4</v>
      </c>
      <c r="BP63" s="2" t="s">
        <v>4</v>
      </c>
      <c r="BQ63" s="2" t="s">
        <v>4</v>
      </c>
      <c r="BR63" s="2" t="s">
        <v>4</v>
      </c>
      <c r="BS63" s="2" t="s">
        <v>4</v>
      </c>
      <c r="BT63" s="2" t="s">
        <v>4</v>
      </c>
      <c r="BU63" s="2" t="s">
        <v>4</v>
      </c>
      <c r="BV63" s="2" t="s">
        <v>4</v>
      </c>
      <c r="BW63" s="2" t="s">
        <v>4</v>
      </c>
      <c r="BX63" s="2" t="s">
        <v>4</v>
      </c>
      <c r="BY63" s="2" t="s">
        <v>4</v>
      </c>
      <c r="BZ63" s="2" t="s">
        <v>4</v>
      </c>
      <c r="CA63" s="2" t="s">
        <v>4</v>
      </c>
      <c r="CB63" s="2" t="s">
        <v>4</v>
      </c>
      <c r="CC63" s="2" t="s">
        <v>4</v>
      </c>
      <c r="CD63" s="2" t="s">
        <v>4</v>
      </c>
      <c r="CE63" s="2" t="s">
        <v>4</v>
      </c>
      <c r="CF63" s="2" t="s">
        <v>4</v>
      </c>
      <c r="CG63" s="2" t="s">
        <v>4</v>
      </c>
      <c r="CH63" s="2" t="s">
        <v>4</v>
      </c>
      <c r="CI63" s="2" t="s">
        <v>4</v>
      </c>
      <c r="CJ63" s="2" t="s">
        <v>4</v>
      </c>
      <c r="CK63" s="2" t="s">
        <v>4</v>
      </c>
      <c r="CL63" s="2" t="s">
        <v>4</v>
      </c>
      <c r="CM63" s="2" t="s">
        <v>4</v>
      </c>
      <c r="CN63" s="2" t="s">
        <v>4</v>
      </c>
      <c r="CO63" s="2" t="s">
        <v>4</v>
      </c>
      <c r="CP63" s="2" t="s">
        <v>4</v>
      </c>
      <c r="CQ63" s="2" t="s">
        <v>4</v>
      </c>
      <c r="CR63" s="2" t="s">
        <v>4</v>
      </c>
      <c r="CS63" s="2" t="s">
        <v>4</v>
      </c>
      <c r="CT63" s="2" t="s">
        <v>4</v>
      </c>
      <c r="CU63" s="2" t="s">
        <v>4</v>
      </c>
      <c r="CV63" s="2" t="s">
        <v>4</v>
      </c>
      <c r="CW63" s="2" t="s">
        <v>4</v>
      </c>
      <c r="CX63" s="2" t="s">
        <v>4</v>
      </c>
      <c r="CY63" s="2" t="s">
        <v>4</v>
      </c>
      <c r="CZ63" s="2" t="s">
        <v>4</v>
      </c>
      <c r="DA63" s="2" t="s">
        <v>4</v>
      </c>
      <c r="DB63" s="2" t="s">
        <v>4</v>
      </c>
      <c r="DC63" s="2" t="s">
        <v>4</v>
      </c>
      <c r="DD63" s="2" t="s">
        <v>4</v>
      </c>
      <c r="DE63" s="2" t="s">
        <v>4</v>
      </c>
      <c r="DF63" s="2" t="s">
        <v>4</v>
      </c>
      <c r="DG63" s="2" t="s">
        <v>4</v>
      </c>
      <c r="DH63" s="2" t="s">
        <v>4</v>
      </c>
      <c r="DI63" s="2" t="s">
        <v>4</v>
      </c>
      <c r="DJ63" s="2" t="s">
        <v>4</v>
      </c>
      <c r="DK63" s="2" t="s">
        <v>4</v>
      </c>
      <c r="DL63" s="2" t="s">
        <v>4</v>
      </c>
      <c r="DM63" s="2" t="s">
        <v>4</v>
      </c>
      <c r="DN63" s="2" t="s">
        <v>4</v>
      </c>
      <c r="DO63" s="2" t="s">
        <v>4</v>
      </c>
      <c r="DP63" s="2" t="s">
        <v>4</v>
      </c>
      <c r="DQ63" s="2" t="s">
        <v>4</v>
      </c>
      <c r="DR63" s="2" t="s">
        <v>4</v>
      </c>
      <c r="DS63" s="2" t="s">
        <v>4</v>
      </c>
      <c r="DT63" s="2" t="s">
        <v>4</v>
      </c>
      <c r="DU63" s="2" t="s">
        <v>4</v>
      </c>
      <c r="DV63" s="2" t="s">
        <v>4</v>
      </c>
      <c r="DW63" s="2" t="s">
        <v>4</v>
      </c>
      <c r="DX63" s="2" t="s">
        <v>4</v>
      </c>
      <c r="DY63" s="2" t="s">
        <v>4</v>
      </c>
      <c r="DZ63" s="2" t="s">
        <v>4</v>
      </c>
      <c r="EA63" s="2" t="s">
        <v>4</v>
      </c>
      <c r="EB63" s="2" t="s">
        <v>4</v>
      </c>
      <c r="EC63" s="2" t="s">
        <v>4</v>
      </c>
      <c r="ED63" s="2" t="s">
        <v>4</v>
      </c>
      <c r="EE63" s="2" t="s">
        <v>4</v>
      </c>
      <c r="EF63" s="2" t="s">
        <v>4</v>
      </c>
      <c r="EG63" s="2" t="s">
        <v>4</v>
      </c>
      <c r="EH63" s="2" t="s">
        <v>4</v>
      </c>
      <c r="EI63" s="2" t="s">
        <v>4</v>
      </c>
      <c r="EJ63" s="2" t="s">
        <v>4</v>
      </c>
      <c r="EK63" s="2" t="s">
        <v>4</v>
      </c>
      <c r="EL63" s="2" t="s">
        <v>4</v>
      </c>
      <c r="EM63" s="2" t="s">
        <v>4</v>
      </c>
      <c r="EN63" s="2" t="s">
        <v>4</v>
      </c>
      <c r="EO63" s="2" t="s">
        <v>4</v>
      </c>
      <c r="EP63" s="2" t="s">
        <v>4</v>
      </c>
      <c r="EQ63" s="2" t="s">
        <v>4</v>
      </c>
      <c r="ER63" s="2" t="s">
        <v>4</v>
      </c>
      <c r="ES63" s="2" t="s">
        <v>4</v>
      </c>
      <c r="ET63" s="2" t="s">
        <v>4</v>
      </c>
      <c r="EU63" s="2" t="s">
        <v>4</v>
      </c>
      <c r="EV63" s="2" t="s">
        <v>4</v>
      </c>
      <c r="EW63" s="2" t="s">
        <v>4</v>
      </c>
      <c r="EX63" s="2" t="s">
        <v>4</v>
      </c>
      <c r="EY63" s="2" t="s">
        <v>4</v>
      </c>
      <c r="EZ63" s="2" t="s">
        <v>4</v>
      </c>
      <c r="FA63" s="2" t="s">
        <v>4</v>
      </c>
      <c r="FB63" s="2" t="s">
        <v>4</v>
      </c>
      <c r="FC63" s="2" t="s">
        <v>4</v>
      </c>
      <c r="FD63" s="2" t="s">
        <v>4</v>
      </c>
      <c r="FE63" s="2" t="s">
        <v>4</v>
      </c>
      <c r="FF63" s="2" t="s">
        <v>4</v>
      </c>
      <c r="FG63" s="2" t="s">
        <v>4</v>
      </c>
      <c r="FH63" s="2" t="s">
        <v>4</v>
      </c>
      <c r="FI63" s="2" t="s">
        <v>4</v>
      </c>
      <c r="FJ63" s="2" t="s">
        <v>4</v>
      </c>
      <c r="FK63" s="2" t="s">
        <v>4</v>
      </c>
      <c r="FL63" s="2" t="s">
        <v>4</v>
      </c>
      <c r="FM63" s="2" t="s">
        <v>4</v>
      </c>
      <c r="FN63" s="2" t="s">
        <v>4</v>
      </c>
      <c r="FO63" s="2" t="s">
        <v>4</v>
      </c>
      <c r="FP63" s="2" t="s">
        <v>4</v>
      </c>
      <c r="FQ63" s="2" t="s">
        <v>4</v>
      </c>
      <c r="FR63" s="2" t="s">
        <v>4</v>
      </c>
      <c r="FS63" s="2" t="s">
        <v>4</v>
      </c>
      <c r="FT63" s="2" t="s">
        <v>4</v>
      </c>
      <c r="FU63" s="2" t="s">
        <v>4</v>
      </c>
      <c r="FV63" s="2" t="s">
        <v>4</v>
      </c>
      <c r="FW63" s="2" t="s">
        <v>4</v>
      </c>
      <c r="FX63" s="2" t="s">
        <v>4</v>
      </c>
      <c r="FY63" s="2" t="s">
        <v>4</v>
      </c>
      <c r="FZ63" s="2" t="s">
        <v>4</v>
      </c>
      <c r="GA63" s="2" t="s">
        <v>4</v>
      </c>
      <c r="GB63" s="2" t="s">
        <v>4</v>
      </c>
      <c r="GC63" s="2" t="s">
        <v>4</v>
      </c>
      <c r="GD63" s="2" t="s">
        <v>4</v>
      </c>
      <c r="GE63" s="2" t="s">
        <v>4</v>
      </c>
      <c r="GF63" s="2" t="s">
        <v>4</v>
      </c>
      <c r="GG63" s="2" t="s">
        <v>4</v>
      </c>
      <c r="GH63" s="2" t="s">
        <v>4</v>
      </c>
      <c r="GI63" s="2" t="s">
        <v>4</v>
      </c>
      <c r="GJ63" s="2" t="s">
        <v>4</v>
      </c>
      <c r="GK63" s="2" t="s">
        <v>4</v>
      </c>
      <c r="GL63" s="2" t="s">
        <v>4</v>
      </c>
      <c r="GM63" s="2" t="s">
        <v>4</v>
      </c>
      <c r="GN63" s="2" t="s">
        <v>4</v>
      </c>
      <c r="GO63" s="2" t="s">
        <v>4</v>
      </c>
      <c r="GP63" s="2" t="s">
        <v>4</v>
      </c>
      <c r="GQ63" s="2" t="s">
        <v>4</v>
      </c>
      <c r="GR63" s="2" t="s">
        <v>4</v>
      </c>
      <c r="GS63" s="2" t="s">
        <v>4</v>
      </c>
      <c r="GT63" s="2" t="s">
        <v>4</v>
      </c>
      <c r="GU63" s="2" t="s">
        <v>4</v>
      </c>
      <c r="GV63" s="2" t="s">
        <v>4</v>
      </c>
      <c r="GW63" s="2" t="s">
        <v>4</v>
      </c>
      <c r="GX63" s="2" t="s">
        <v>4</v>
      </c>
      <c r="GY63" s="2" t="s">
        <v>4</v>
      </c>
      <c r="GZ63" s="2" t="s">
        <v>4</v>
      </c>
      <c r="HA63" s="2" t="s">
        <v>4</v>
      </c>
      <c r="HB63" s="2" t="s">
        <v>4</v>
      </c>
      <c r="HC63" s="2" t="s">
        <v>4</v>
      </c>
      <c r="HD63" s="2" t="s">
        <v>4</v>
      </c>
      <c r="HE63" s="2" t="s">
        <v>4</v>
      </c>
      <c r="HF63" s="2" t="s">
        <v>4</v>
      </c>
      <c r="HG63" s="2" t="s">
        <v>4</v>
      </c>
      <c r="HH63" s="2" t="s">
        <v>4</v>
      </c>
      <c r="HI63" s="2" t="s">
        <v>4</v>
      </c>
      <c r="HJ63" s="2" t="s">
        <v>4</v>
      </c>
      <c r="HK63" s="2" t="s">
        <v>4</v>
      </c>
      <c r="HL63" s="2" t="s">
        <v>4</v>
      </c>
      <c r="HM63" s="2" t="s">
        <v>4</v>
      </c>
      <c r="HN63" s="2" t="s">
        <v>4</v>
      </c>
      <c r="HO63" s="2" t="s">
        <v>4</v>
      </c>
      <c r="HP63" s="2" t="s">
        <v>4</v>
      </c>
      <c r="HQ63" s="2" t="s">
        <v>4</v>
      </c>
      <c r="HR63" s="2" t="s">
        <v>4</v>
      </c>
      <c r="HS63" s="2" t="s">
        <v>4</v>
      </c>
      <c r="HT63" s="2" t="s">
        <v>4</v>
      </c>
      <c r="HU63" s="2" t="s">
        <v>4</v>
      </c>
      <c r="HV63" s="2" t="s">
        <v>4</v>
      </c>
      <c r="HW63" s="2" t="s">
        <v>4</v>
      </c>
      <c r="HX63" s="2" t="s">
        <v>4</v>
      </c>
      <c r="HY63" s="2" t="s">
        <v>4</v>
      </c>
      <c r="HZ63" s="2" t="s">
        <v>4</v>
      </c>
      <c r="IA63" s="2" t="s">
        <v>4</v>
      </c>
      <c r="IB63" s="2" t="s">
        <v>4</v>
      </c>
      <c r="IC63" s="2" t="s">
        <v>4</v>
      </c>
      <c r="ID63" s="2" t="s">
        <v>4</v>
      </c>
      <c r="IE63" s="2" t="s">
        <v>4</v>
      </c>
      <c r="IF63" s="2" t="s">
        <v>4</v>
      </c>
      <c r="IG63" s="2" t="s">
        <v>4</v>
      </c>
      <c r="IH63" s="2" t="s">
        <v>4</v>
      </c>
      <c r="II63" s="2" t="s">
        <v>4</v>
      </c>
      <c r="IJ63" s="2" t="s">
        <v>4</v>
      </c>
      <c r="IK63" s="2" t="s">
        <v>4</v>
      </c>
      <c r="IL63" s="2" t="s">
        <v>4</v>
      </c>
      <c r="IM63" s="2" t="s">
        <v>4</v>
      </c>
      <c r="IN63" s="2" t="s">
        <v>4</v>
      </c>
      <c r="IO63" s="2" t="s">
        <v>4</v>
      </c>
      <c r="IP63" s="2" t="s">
        <v>4</v>
      </c>
      <c r="IQ63" s="2" t="s">
        <v>4</v>
      </c>
      <c r="IR63" s="2" t="s">
        <v>4</v>
      </c>
      <c r="IS63" s="2" t="s">
        <v>4</v>
      </c>
      <c r="IT63" s="2" t="s">
        <v>4</v>
      </c>
      <c r="IU63" s="2" t="s">
        <v>4</v>
      </c>
      <c r="IV63" s="2" t="s">
        <v>4</v>
      </c>
      <c r="IW63" s="2" t="s">
        <v>4</v>
      </c>
      <c r="IX63" s="2" t="s">
        <v>4</v>
      </c>
      <c r="IY63" s="2" t="s">
        <v>4</v>
      </c>
      <c r="IZ63" s="2" t="s">
        <v>4</v>
      </c>
      <c r="JA63" s="2" t="s">
        <v>4</v>
      </c>
      <c r="JB63" s="2" t="s">
        <v>4</v>
      </c>
      <c r="JC63" s="2" t="s">
        <v>4</v>
      </c>
      <c r="JD63" s="2" t="s">
        <v>4</v>
      </c>
      <c r="JE63" s="2" t="s">
        <v>4</v>
      </c>
      <c r="JF63" s="2" t="s">
        <v>4</v>
      </c>
      <c r="JG63" s="2" t="s">
        <v>4</v>
      </c>
      <c r="JH63" s="2" t="s">
        <v>4</v>
      </c>
      <c r="JI63" s="2" t="s">
        <v>4</v>
      </c>
      <c r="JJ63" s="2" t="s">
        <v>4</v>
      </c>
      <c r="JK63" s="2" t="s">
        <v>4</v>
      </c>
      <c r="JL63" s="2" t="s">
        <v>4</v>
      </c>
      <c r="JM63" s="2" t="s">
        <v>4</v>
      </c>
      <c r="JN63" s="2" t="s">
        <v>4</v>
      </c>
      <c r="JO63" s="2" t="s">
        <v>4</v>
      </c>
      <c r="JP63" s="2" t="s">
        <v>4</v>
      </c>
      <c r="JQ63" s="2" t="s">
        <v>4</v>
      </c>
      <c r="JR63" s="2" t="s">
        <v>4</v>
      </c>
      <c r="JS63" s="2" t="s">
        <v>4</v>
      </c>
      <c r="JT63" s="2" t="s">
        <v>4</v>
      </c>
      <c r="JU63" s="2" t="s">
        <v>4</v>
      </c>
      <c r="JV63" s="2" t="s">
        <v>4</v>
      </c>
      <c r="JW63" s="2" t="s">
        <v>4</v>
      </c>
      <c r="JX63" s="2" t="s">
        <v>4</v>
      </c>
      <c r="JY63" s="2" t="s">
        <v>4</v>
      </c>
      <c r="JZ63" s="2" t="s">
        <v>4</v>
      </c>
      <c r="KA63" s="2" t="s">
        <v>4</v>
      </c>
      <c r="KB63" s="2" t="s">
        <v>4</v>
      </c>
      <c r="KC63" s="2" t="s">
        <v>4</v>
      </c>
      <c r="KD63" s="2" t="s">
        <v>4</v>
      </c>
      <c r="KE63" s="2" t="s">
        <v>4</v>
      </c>
      <c r="KF63" s="2" t="s">
        <v>4</v>
      </c>
      <c r="KG63" s="2" t="s">
        <v>4</v>
      </c>
      <c r="KH63" s="2" t="s">
        <v>4</v>
      </c>
    </row>
    <row r="64" spans="1:294" x14ac:dyDescent="0.2">
      <c r="A64" s="2">
        <v>143</v>
      </c>
      <c r="B64" s="10" t="s">
        <v>14</v>
      </c>
      <c r="C64" s="4" t="s">
        <v>571</v>
      </c>
      <c r="D64" s="2" t="s">
        <v>568</v>
      </c>
      <c r="E64" s="7" t="s">
        <v>4</v>
      </c>
      <c r="F64" s="7" t="s">
        <v>4</v>
      </c>
      <c r="G64" s="2" t="s">
        <v>4</v>
      </c>
      <c r="H64" s="2" t="s">
        <v>4</v>
      </c>
      <c r="I64" s="2" t="s">
        <v>4</v>
      </c>
      <c r="J64" s="2" t="s">
        <v>4</v>
      </c>
      <c r="K64" s="2" t="s">
        <v>4</v>
      </c>
      <c r="L64" s="2" t="s">
        <v>4</v>
      </c>
      <c r="M64" s="2" t="s">
        <v>4</v>
      </c>
      <c r="N64" s="2" t="s">
        <v>4</v>
      </c>
      <c r="O64" s="2" t="s">
        <v>4</v>
      </c>
      <c r="P64" s="2" t="s">
        <v>4</v>
      </c>
      <c r="Q64" s="2" t="s">
        <v>4</v>
      </c>
      <c r="R64" s="2" t="s">
        <v>4</v>
      </c>
      <c r="S64" s="2" t="s">
        <v>4</v>
      </c>
      <c r="T64" s="2" t="s">
        <v>4</v>
      </c>
      <c r="U64" s="2" t="s">
        <v>4</v>
      </c>
      <c r="V64" s="2" t="s">
        <v>4</v>
      </c>
      <c r="W64" s="2" t="s">
        <v>4</v>
      </c>
      <c r="X64" s="2" t="s">
        <v>4</v>
      </c>
      <c r="Y64" s="2" t="s">
        <v>4</v>
      </c>
      <c r="Z64" s="2" t="s">
        <v>4</v>
      </c>
      <c r="AA64" s="2" t="s">
        <v>4</v>
      </c>
      <c r="AB64" s="2" t="s">
        <v>4</v>
      </c>
      <c r="AC64" s="2" t="s">
        <v>4</v>
      </c>
      <c r="AD64" s="2" t="s">
        <v>4</v>
      </c>
      <c r="AE64" s="2" t="s">
        <v>4</v>
      </c>
      <c r="AF64" s="2" t="s">
        <v>4</v>
      </c>
      <c r="AG64" s="2" t="s">
        <v>4</v>
      </c>
      <c r="AH64" s="2" t="s">
        <v>4</v>
      </c>
      <c r="AI64" s="2" t="s">
        <v>4</v>
      </c>
      <c r="AJ64" s="2" t="s">
        <v>4</v>
      </c>
      <c r="AK64" s="2" t="s">
        <v>4</v>
      </c>
      <c r="AL64" s="2" t="s">
        <v>4</v>
      </c>
      <c r="AM64" s="2" t="s">
        <v>4</v>
      </c>
      <c r="AN64" s="2" t="s">
        <v>4</v>
      </c>
      <c r="AO64" s="2" t="s">
        <v>4</v>
      </c>
      <c r="AP64" s="2" t="s">
        <v>4</v>
      </c>
      <c r="AQ64" s="2" t="s">
        <v>4</v>
      </c>
      <c r="AR64" s="2" t="s">
        <v>4</v>
      </c>
      <c r="AS64" s="2" t="s">
        <v>4</v>
      </c>
      <c r="AT64" s="2" t="s">
        <v>4</v>
      </c>
      <c r="AU64" s="2" t="s">
        <v>4</v>
      </c>
      <c r="AV64" s="2" t="s">
        <v>4</v>
      </c>
      <c r="AW64" s="2" t="s">
        <v>4</v>
      </c>
      <c r="AX64" s="2" t="s">
        <v>4</v>
      </c>
      <c r="AY64" s="2" t="s">
        <v>4</v>
      </c>
      <c r="AZ64" s="2" t="s">
        <v>4</v>
      </c>
      <c r="BA64" s="2" t="s">
        <v>4</v>
      </c>
      <c r="BB64" s="2" t="s">
        <v>4</v>
      </c>
      <c r="BC64" s="2" t="s">
        <v>4</v>
      </c>
      <c r="BD64" s="2" t="s">
        <v>4</v>
      </c>
      <c r="BE64" s="2" t="s">
        <v>4</v>
      </c>
      <c r="BF64" s="2" t="s">
        <v>4</v>
      </c>
      <c r="BG64" s="2" t="s">
        <v>4</v>
      </c>
      <c r="BH64" s="2" t="s">
        <v>4</v>
      </c>
      <c r="BI64" s="2" t="s">
        <v>4</v>
      </c>
      <c r="BJ64" s="2" t="s">
        <v>4</v>
      </c>
      <c r="BK64" s="2" t="s">
        <v>4</v>
      </c>
      <c r="BL64" s="2" t="s">
        <v>4</v>
      </c>
      <c r="BM64" s="2" t="s">
        <v>4</v>
      </c>
      <c r="BN64" s="2" t="s">
        <v>4</v>
      </c>
      <c r="BO64" s="2" t="s">
        <v>4</v>
      </c>
      <c r="BP64" s="2" t="s">
        <v>4</v>
      </c>
      <c r="BQ64" s="2" t="s">
        <v>4</v>
      </c>
      <c r="BR64" s="2" t="s">
        <v>4</v>
      </c>
      <c r="BS64" s="2" t="s">
        <v>4</v>
      </c>
      <c r="BT64" s="2" t="s">
        <v>4</v>
      </c>
      <c r="BU64" s="2" t="s">
        <v>4</v>
      </c>
      <c r="BV64" s="2" t="s">
        <v>4</v>
      </c>
      <c r="BW64" s="2" t="s">
        <v>4</v>
      </c>
      <c r="BX64" s="2" t="s">
        <v>4</v>
      </c>
      <c r="BY64" s="2" t="s">
        <v>4</v>
      </c>
      <c r="BZ64" s="2" t="s">
        <v>4</v>
      </c>
      <c r="CA64" s="2" t="s">
        <v>4</v>
      </c>
      <c r="CB64" s="2" t="s">
        <v>4</v>
      </c>
      <c r="CC64" s="2" t="s">
        <v>4</v>
      </c>
      <c r="CD64" s="2" t="s">
        <v>4</v>
      </c>
      <c r="CE64" s="2" t="s">
        <v>4</v>
      </c>
      <c r="CF64" s="2" t="s">
        <v>4</v>
      </c>
      <c r="CG64" s="2" t="s">
        <v>4</v>
      </c>
      <c r="CH64" s="2" t="s">
        <v>4</v>
      </c>
      <c r="CI64" s="2" t="s">
        <v>4</v>
      </c>
      <c r="CJ64" s="2" t="s">
        <v>4</v>
      </c>
      <c r="CK64" s="2" t="s">
        <v>4</v>
      </c>
      <c r="CL64" s="2" t="s">
        <v>4</v>
      </c>
      <c r="CM64" s="2" t="s">
        <v>4</v>
      </c>
      <c r="CN64" s="2" t="s">
        <v>4</v>
      </c>
      <c r="CO64" s="2" t="s">
        <v>4</v>
      </c>
      <c r="CP64" s="2" t="s">
        <v>4</v>
      </c>
      <c r="CQ64" s="2" t="s">
        <v>4</v>
      </c>
      <c r="CR64" s="2" t="s">
        <v>4</v>
      </c>
      <c r="CS64" s="2" t="s">
        <v>4</v>
      </c>
      <c r="CT64" s="2" t="s">
        <v>4</v>
      </c>
      <c r="CU64" s="2" t="s">
        <v>4</v>
      </c>
      <c r="CV64" s="2" t="s">
        <v>4</v>
      </c>
      <c r="CW64" s="2" t="s">
        <v>4</v>
      </c>
      <c r="CX64" s="2" t="s">
        <v>4</v>
      </c>
      <c r="CY64" s="2" t="s">
        <v>4</v>
      </c>
      <c r="CZ64" s="2" t="s">
        <v>4</v>
      </c>
      <c r="DA64" s="2" t="s">
        <v>4</v>
      </c>
      <c r="DB64" s="2" t="s">
        <v>4</v>
      </c>
      <c r="DC64" s="2" t="s">
        <v>4</v>
      </c>
      <c r="DD64" s="2" t="s">
        <v>4</v>
      </c>
      <c r="DE64" s="2" t="s">
        <v>4</v>
      </c>
      <c r="DF64" s="2" t="s">
        <v>4</v>
      </c>
      <c r="DG64" s="2" t="s">
        <v>4</v>
      </c>
      <c r="DH64" s="2" t="s">
        <v>4</v>
      </c>
      <c r="DI64" s="2" t="s">
        <v>4</v>
      </c>
      <c r="DJ64" s="2" t="s">
        <v>4</v>
      </c>
      <c r="DK64" s="2" t="s">
        <v>4</v>
      </c>
      <c r="DL64" s="2" t="s">
        <v>4</v>
      </c>
      <c r="DM64" s="2" t="s">
        <v>4</v>
      </c>
      <c r="DN64" s="2" t="s">
        <v>4</v>
      </c>
      <c r="DO64" s="2" t="s">
        <v>4</v>
      </c>
      <c r="DP64" s="2" t="s">
        <v>4</v>
      </c>
      <c r="DQ64" s="2" t="s">
        <v>4</v>
      </c>
      <c r="DR64" s="2" t="s">
        <v>4</v>
      </c>
      <c r="DS64" s="2" t="s">
        <v>4</v>
      </c>
      <c r="DT64" s="2" t="s">
        <v>4</v>
      </c>
      <c r="DU64" s="2" t="s">
        <v>4</v>
      </c>
      <c r="DV64" s="2" t="s">
        <v>4</v>
      </c>
      <c r="DW64" s="2" t="s">
        <v>4</v>
      </c>
      <c r="DX64" s="2" t="s">
        <v>4</v>
      </c>
      <c r="DY64" s="2" t="s">
        <v>4</v>
      </c>
      <c r="DZ64" s="2" t="s">
        <v>4</v>
      </c>
      <c r="EA64" s="2" t="s">
        <v>4</v>
      </c>
      <c r="EB64" s="2" t="s">
        <v>4</v>
      </c>
      <c r="EC64" s="2" t="s">
        <v>4</v>
      </c>
      <c r="ED64" s="2" t="s">
        <v>4</v>
      </c>
      <c r="EE64" s="2" t="s">
        <v>4</v>
      </c>
      <c r="EF64" s="2" t="s">
        <v>4</v>
      </c>
      <c r="EG64" s="2" t="s">
        <v>4</v>
      </c>
      <c r="EH64" s="2" t="s">
        <v>4</v>
      </c>
      <c r="EI64" s="2" t="s">
        <v>4</v>
      </c>
      <c r="EJ64" s="2" t="s">
        <v>4</v>
      </c>
      <c r="EK64" s="2" t="s">
        <v>4</v>
      </c>
      <c r="EL64" s="2" t="s">
        <v>4</v>
      </c>
      <c r="EM64" s="2" t="s">
        <v>4</v>
      </c>
      <c r="EN64" s="2" t="s">
        <v>4</v>
      </c>
      <c r="EO64" s="2" t="s">
        <v>4</v>
      </c>
      <c r="EP64" s="2" t="s">
        <v>4</v>
      </c>
      <c r="EQ64" s="2" t="s">
        <v>4</v>
      </c>
      <c r="ER64" s="2" t="s">
        <v>4</v>
      </c>
      <c r="ES64" s="2" t="s">
        <v>4</v>
      </c>
      <c r="ET64" s="2" t="s">
        <v>4</v>
      </c>
      <c r="EU64" s="2" t="s">
        <v>4</v>
      </c>
      <c r="EV64" s="2" t="s">
        <v>4</v>
      </c>
      <c r="EW64" s="2" t="s">
        <v>4</v>
      </c>
      <c r="EX64" s="2" t="s">
        <v>4</v>
      </c>
      <c r="EY64" s="2" t="s">
        <v>4</v>
      </c>
      <c r="EZ64" s="2" t="s">
        <v>4</v>
      </c>
      <c r="FA64" s="2" t="s">
        <v>4</v>
      </c>
      <c r="FB64" s="2" t="s">
        <v>4</v>
      </c>
      <c r="FC64" s="2" t="s">
        <v>4</v>
      </c>
      <c r="FD64" s="2" t="s">
        <v>4</v>
      </c>
      <c r="FE64" s="2" t="s">
        <v>4</v>
      </c>
      <c r="FF64" s="2" t="s">
        <v>4</v>
      </c>
      <c r="FG64" s="2" t="s">
        <v>4</v>
      </c>
      <c r="FH64" s="2" t="s">
        <v>4</v>
      </c>
      <c r="FI64" s="2" t="s">
        <v>4</v>
      </c>
      <c r="FJ64" s="2" t="s">
        <v>4</v>
      </c>
      <c r="FK64" s="2" t="s">
        <v>4</v>
      </c>
      <c r="FL64" s="2" t="s">
        <v>4</v>
      </c>
      <c r="FM64" s="2" t="s">
        <v>4</v>
      </c>
      <c r="FN64" s="2" t="s">
        <v>4</v>
      </c>
      <c r="FO64" s="2" t="s">
        <v>4</v>
      </c>
      <c r="FP64" s="2" t="s">
        <v>4</v>
      </c>
      <c r="FQ64" s="2" t="s">
        <v>4</v>
      </c>
      <c r="FR64" s="2" t="s">
        <v>4</v>
      </c>
      <c r="FS64" s="2" t="s">
        <v>4</v>
      </c>
      <c r="FT64" s="2" t="s">
        <v>4</v>
      </c>
      <c r="FU64" s="2" t="s">
        <v>4</v>
      </c>
      <c r="FV64" s="2" t="s">
        <v>4</v>
      </c>
      <c r="FW64" s="2" t="s">
        <v>4</v>
      </c>
      <c r="FX64" s="2" t="s">
        <v>4</v>
      </c>
      <c r="FY64" s="2" t="s">
        <v>4</v>
      </c>
      <c r="FZ64" s="2" t="s">
        <v>4</v>
      </c>
      <c r="GA64" s="2" t="s">
        <v>4</v>
      </c>
      <c r="GB64" s="2" t="s">
        <v>4</v>
      </c>
      <c r="GC64" s="2" t="s">
        <v>4</v>
      </c>
      <c r="GD64" s="2" t="s">
        <v>4</v>
      </c>
      <c r="GE64" s="2" t="s">
        <v>4</v>
      </c>
      <c r="GF64" s="2" t="s">
        <v>4</v>
      </c>
      <c r="GG64" s="2" t="s">
        <v>4</v>
      </c>
      <c r="GH64" s="2" t="s">
        <v>4</v>
      </c>
      <c r="GI64" s="2" t="s">
        <v>4</v>
      </c>
      <c r="GJ64" s="2" t="s">
        <v>4</v>
      </c>
      <c r="GK64" s="2" t="s">
        <v>4</v>
      </c>
      <c r="GL64" s="2" t="s">
        <v>4</v>
      </c>
      <c r="GM64" s="2" t="s">
        <v>4</v>
      </c>
      <c r="GN64" s="2" t="s">
        <v>4</v>
      </c>
      <c r="GO64" s="2" t="s">
        <v>4</v>
      </c>
      <c r="GP64" s="2" t="s">
        <v>4</v>
      </c>
      <c r="GQ64" s="2" t="s">
        <v>4</v>
      </c>
      <c r="GR64" s="2" t="s">
        <v>4</v>
      </c>
      <c r="GS64" s="2" t="s">
        <v>4</v>
      </c>
      <c r="GT64" s="2" t="s">
        <v>4</v>
      </c>
      <c r="GU64" s="2" t="s">
        <v>4</v>
      </c>
      <c r="GV64" s="2" t="s">
        <v>4</v>
      </c>
      <c r="GW64" s="2" t="s">
        <v>4</v>
      </c>
      <c r="GX64" s="2" t="s">
        <v>4</v>
      </c>
      <c r="GY64" s="2" t="s">
        <v>4</v>
      </c>
      <c r="GZ64" s="2" t="s">
        <v>4</v>
      </c>
      <c r="HA64" s="2" t="s">
        <v>4</v>
      </c>
      <c r="HB64" s="2" t="s">
        <v>4</v>
      </c>
      <c r="HC64" s="2" t="s">
        <v>4</v>
      </c>
      <c r="HD64" s="2" t="s">
        <v>4</v>
      </c>
      <c r="HE64" s="2" t="s">
        <v>4</v>
      </c>
      <c r="HF64" s="2" t="s">
        <v>4</v>
      </c>
      <c r="HG64" s="2" t="s">
        <v>4</v>
      </c>
      <c r="HH64" s="2" t="s">
        <v>4</v>
      </c>
      <c r="HI64" s="2" t="s">
        <v>4</v>
      </c>
      <c r="HJ64" s="2" t="s">
        <v>4</v>
      </c>
      <c r="HK64" s="2" t="s">
        <v>4</v>
      </c>
      <c r="HL64" s="2" t="s">
        <v>4</v>
      </c>
      <c r="HM64" s="2" t="s">
        <v>4</v>
      </c>
      <c r="HN64" s="2" t="s">
        <v>4</v>
      </c>
      <c r="HO64" s="2" t="s">
        <v>4</v>
      </c>
      <c r="HP64" s="2" t="s">
        <v>4</v>
      </c>
      <c r="HQ64" s="2" t="s">
        <v>4</v>
      </c>
      <c r="HR64" s="2" t="s">
        <v>4</v>
      </c>
      <c r="HS64" s="2" t="s">
        <v>4</v>
      </c>
      <c r="HT64" s="2" t="s">
        <v>4</v>
      </c>
      <c r="HU64" s="2" t="s">
        <v>4</v>
      </c>
      <c r="HV64" s="2" t="s">
        <v>4</v>
      </c>
      <c r="HW64" s="2" t="s">
        <v>4</v>
      </c>
      <c r="HX64" s="2" t="s">
        <v>4</v>
      </c>
      <c r="HY64" s="2" t="s">
        <v>4</v>
      </c>
      <c r="HZ64" s="2" t="s">
        <v>4</v>
      </c>
      <c r="IA64" s="2" t="s">
        <v>4</v>
      </c>
      <c r="IB64" s="2" t="s">
        <v>4</v>
      </c>
      <c r="IC64" s="2" t="s">
        <v>4</v>
      </c>
      <c r="ID64" s="2" t="s">
        <v>4</v>
      </c>
      <c r="IE64" s="2" t="s">
        <v>4</v>
      </c>
      <c r="IF64" s="2" t="s">
        <v>4</v>
      </c>
      <c r="IG64" s="2" t="s">
        <v>4</v>
      </c>
      <c r="IH64" s="2" t="s">
        <v>4</v>
      </c>
      <c r="II64" s="2" t="s">
        <v>4</v>
      </c>
      <c r="IJ64" s="2" t="s">
        <v>4</v>
      </c>
      <c r="IK64" s="2" t="s">
        <v>4</v>
      </c>
      <c r="IL64" s="2" t="s">
        <v>4</v>
      </c>
      <c r="IM64" s="2" t="s">
        <v>4</v>
      </c>
      <c r="IN64" s="2" t="s">
        <v>4</v>
      </c>
      <c r="IO64" s="2" t="s">
        <v>4</v>
      </c>
      <c r="IP64" s="2" t="s">
        <v>4</v>
      </c>
      <c r="IQ64" s="2" t="s">
        <v>4</v>
      </c>
      <c r="IR64" s="2" t="s">
        <v>4</v>
      </c>
      <c r="IS64" s="2" t="s">
        <v>4</v>
      </c>
      <c r="IT64" s="2" t="s">
        <v>4</v>
      </c>
      <c r="IU64" s="2" t="s">
        <v>4</v>
      </c>
      <c r="IV64" s="2" t="s">
        <v>4</v>
      </c>
      <c r="IW64" s="2" t="s">
        <v>4</v>
      </c>
      <c r="IX64" s="2" t="s">
        <v>4</v>
      </c>
      <c r="IY64" s="2" t="s">
        <v>4</v>
      </c>
      <c r="IZ64" s="2" t="s">
        <v>4</v>
      </c>
      <c r="JA64" s="2" t="s">
        <v>4</v>
      </c>
      <c r="JB64" s="2" t="s">
        <v>4</v>
      </c>
      <c r="JC64" s="2" t="s">
        <v>4</v>
      </c>
      <c r="JD64" s="2" t="s">
        <v>4</v>
      </c>
      <c r="JE64" s="2" t="s">
        <v>4</v>
      </c>
      <c r="JF64" s="2" t="s">
        <v>4</v>
      </c>
      <c r="JG64" s="2" t="s">
        <v>4</v>
      </c>
      <c r="JH64" s="2" t="s">
        <v>4</v>
      </c>
      <c r="JI64" s="2" t="s">
        <v>4</v>
      </c>
      <c r="JJ64" s="2" t="s">
        <v>4</v>
      </c>
      <c r="JK64" s="2" t="s">
        <v>4</v>
      </c>
      <c r="JL64" s="2" t="s">
        <v>4</v>
      </c>
      <c r="JM64" s="2" t="s">
        <v>4</v>
      </c>
      <c r="JN64" s="2" t="s">
        <v>4</v>
      </c>
      <c r="JO64" s="2" t="s">
        <v>4</v>
      </c>
      <c r="JP64" s="2" t="s">
        <v>4</v>
      </c>
      <c r="JQ64" s="2" t="s">
        <v>4</v>
      </c>
      <c r="JR64" s="2" t="s">
        <v>4</v>
      </c>
      <c r="JS64" s="2" t="s">
        <v>4</v>
      </c>
      <c r="JT64" s="2" t="s">
        <v>4</v>
      </c>
      <c r="JU64" s="2" t="s">
        <v>4</v>
      </c>
      <c r="JV64" s="2" t="s">
        <v>4</v>
      </c>
      <c r="JW64" s="2" t="s">
        <v>4</v>
      </c>
      <c r="JX64" s="2" t="s">
        <v>4</v>
      </c>
      <c r="JY64" s="2" t="s">
        <v>4</v>
      </c>
      <c r="JZ64" s="2" t="s">
        <v>4</v>
      </c>
      <c r="KA64" s="2" t="s">
        <v>4</v>
      </c>
      <c r="KB64" s="2" t="s">
        <v>4</v>
      </c>
      <c r="KC64" s="2" t="s">
        <v>4</v>
      </c>
      <c r="KD64" s="2" t="s">
        <v>4</v>
      </c>
      <c r="KE64" s="2" t="s">
        <v>4</v>
      </c>
      <c r="KF64" s="2" t="s">
        <v>4</v>
      </c>
      <c r="KG64" s="2" t="s">
        <v>4</v>
      </c>
      <c r="KH64" s="2" t="s">
        <v>4</v>
      </c>
    </row>
    <row r="65" spans="1:294" x14ac:dyDescent="0.2">
      <c r="A65" s="2">
        <v>179</v>
      </c>
      <c r="B65" s="10" t="s">
        <v>30</v>
      </c>
      <c r="C65" s="4" t="s">
        <v>572</v>
      </c>
      <c r="D65" s="2" t="s">
        <v>568</v>
      </c>
      <c r="E65" s="7" t="s">
        <v>4</v>
      </c>
      <c r="F65" s="7" t="s">
        <v>4</v>
      </c>
      <c r="G65" s="2" t="s">
        <v>4</v>
      </c>
      <c r="H65" s="2" t="s">
        <v>4</v>
      </c>
      <c r="I65" s="2" t="s">
        <v>4</v>
      </c>
      <c r="J65" s="2" t="s">
        <v>4</v>
      </c>
      <c r="K65" s="2" t="s">
        <v>4</v>
      </c>
      <c r="L65" s="2" t="s">
        <v>4</v>
      </c>
      <c r="M65" s="2" t="s">
        <v>4</v>
      </c>
      <c r="N65" s="2" t="s">
        <v>4</v>
      </c>
      <c r="O65" s="2" t="s">
        <v>4</v>
      </c>
      <c r="P65" s="2" t="s">
        <v>4</v>
      </c>
      <c r="Q65" s="2" t="s">
        <v>4</v>
      </c>
      <c r="R65" s="2" t="s">
        <v>4</v>
      </c>
      <c r="S65" s="2" t="s">
        <v>4</v>
      </c>
      <c r="T65" s="2" t="s">
        <v>4</v>
      </c>
      <c r="U65" s="2" t="s">
        <v>4</v>
      </c>
      <c r="V65" s="2" t="s">
        <v>4</v>
      </c>
      <c r="W65" s="2" t="s">
        <v>4</v>
      </c>
      <c r="X65" s="2" t="s">
        <v>4</v>
      </c>
      <c r="Y65" s="2" t="s">
        <v>4</v>
      </c>
      <c r="Z65" s="2" t="s">
        <v>4</v>
      </c>
      <c r="AA65" s="2" t="s">
        <v>4</v>
      </c>
      <c r="AB65" s="2" t="s">
        <v>4</v>
      </c>
      <c r="AC65" s="2" t="s">
        <v>4</v>
      </c>
      <c r="AD65" s="2" t="s">
        <v>4</v>
      </c>
      <c r="AE65" s="2" t="s">
        <v>4</v>
      </c>
      <c r="AF65" s="2" t="s">
        <v>4</v>
      </c>
      <c r="AG65" s="2" t="s">
        <v>4</v>
      </c>
      <c r="AH65" s="2" t="s">
        <v>4</v>
      </c>
      <c r="AI65" s="2" t="s">
        <v>4</v>
      </c>
      <c r="AJ65" s="2" t="s">
        <v>4</v>
      </c>
      <c r="AK65" s="2" t="s">
        <v>4</v>
      </c>
      <c r="AL65" s="2" t="s">
        <v>4</v>
      </c>
      <c r="AM65" s="2" t="s">
        <v>4</v>
      </c>
      <c r="AN65" s="2" t="s">
        <v>4</v>
      </c>
      <c r="AO65" s="2" t="s">
        <v>4</v>
      </c>
      <c r="AP65" s="2" t="s">
        <v>4</v>
      </c>
      <c r="AQ65" s="2" t="s">
        <v>4</v>
      </c>
      <c r="AR65" s="2" t="s">
        <v>4</v>
      </c>
      <c r="AS65" s="2" t="s">
        <v>4</v>
      </c>
      <c r="AT65" s="2" t="s">
        <v>4</v>
      </c>
      <c r="AU65" s="2" t="s">
        <v>4</v>
      </c>
      <c r="AV65" s="2" t="s">
        <v>4</v>
      </c>
      <c r="AW65" s="2" t="s">
        <v>4</v>
      </c>
      <c r="AX65" s="2" t="s">
        <v>4</v>
      </c>
      <c r="AY65" s="2" t="s">
        <v>4</v>
      </c>
      <c r="AZ65" s="2" t="s">
        <v>4</v>
      </c>
      <c r="BA65" s="2" t="s">
        <v>4</v>
      </c>
      <c r="BB65" s="2" t="s">
        <v>4</v>
      </c>
      <c r="BC65" s="2" t="s">
        <v>4</v>
      </c>
      <c r="BD65" s="2" t="s">
        <v>4</v>
      </c>
      <c r="BE65" s="2" t="s">
        <v>4</v>
      </c>
      <c r="BF65" s="2" t="s">
        <v>4</v>
      </c>
      <c r="BG65" s="2" t="s">
        <v>4</v>
      </c>
      <c r="BH65" s="2" t="s">
        <v>4</v>
      </c>
      <c r="BI65" s="2" t="s">
        <v>4</v>
      </c>
      <c r="BJ65" s="2" t="s">
        <v>4</v>
      </c>
      <c r="BK65" s="2" t="s">
        <v>4</v>
      </c>
      <c r="BL65" s="2" t="s">
        <v>4</v>
      </c>
      <c r="BM65" s="2" t="s">
        <v>4</v>
      </c>
      <c r="BN65" s="2" t="s">
        <v>4</v>
      </c>
      <c r="BO65" s="2" t="s">
        <v>4</v>
      </c>
      <c r="BP65" s="2" t="s">
        <v>4</v>
      </c>
      <c r="BQ65" s="2" t="s">
        <v>4</v>
      </c>
      <c r="BR65" s="2" t="s">
        <v>4</v>
      </c>
      <c r="BS65" s="2" t="s">
        <v>4</v>
      </c>
      <c r="BT65" s="2" t="s">
        <v>4</v>
      </c>
      <c r="BU65" s="2" t="s">
        <v>4</v>
      </c>
      <c r="BV65" s="2" t="s">
        <v>4</v>
      </c>
      <c r="BW65" s="2" t="s">
        <v>4</v>
      </c>
      <c r="BX65" s="2" t="s">
        <v>4</v>
      </c>
      <c r="BY65" s="2" t="s">
        <v>4</v>
      </c>
      <c r="BZ65" s="2" t="s">
        <v>4</v>
      </c>
      <c r="CA65" s="2" t="s">
        <v>4</v>
      </c>
      <c r="CB65" s="2" t="s">
        <v>4</v>
      </c>
      <c r="CC65" s="2" t="s">
        <v>4</v>
      </c>
      <c r="CD65" s="2" t="s">
        <v>4</v>
      </c>
      <c r="CE65" s="2" t="s">
        <v>4</v>
      </c>
      <c r="CF65" s="2" t="s">
        <v>4</v>
      </c>
      <c r="CG65" s="2" t="s">
        <v>4</v>
      </c>
      <c r="CH65" s="2" t="s">
        <v>4</v>
      </c>
      <c r="CI65" s="2" t="s">
        <v>4</v>
      </c>
      <c r="CJ65" s="2" t="s">
        <v>4</v>
      </c>
      <c r="CK65" s="2" t="s">
        <v>4</v>
      </c>
      <c r="CL65" s="2" t="s">
        <v>4</v>
      </c>
      <c r="CM65" s="2" t="s">
        <v>4</v>
      </c>
      <c r="CN65" s="2" t="s">
        <v>4</v>
      </c>
      <c r="CO65" s="2" t="s">
        <v>4</v>
      </c>
      <c r="CP65" s="2" t="s">
        <v>4</v>
      </c>
      <c r="CQ65" s="2" t="s">
        <v>4</v>
      </c>
      <c r="CR65" s="2" t="s">
        <v>4</v>
      </c>
      <c r="CS65" s="2" t="s">
        <v>4</v>
      </c>
      <c r="CT65" s="2" t="s">
        <v>4</v>
      </c>
      <c r="CU65" s="2" t="s">
        <v>4</v>
      </c>
      <c r="CV65" s="2" t="s">
        <v>4</v>
      </c>
      <c r="CW65" s="2" t="s">
        <v>4</v>
      </c>
      <c r="CX65" s="2" t="s">
        <v>4</v>
      </c>
      <c r="CY65" s="2" t="s">
        <v>4</v>
      </c>
      <c r="CZ65" s="2" t="s">
        <v>4</v>
      </c>
      <c r="DA65" s="2" t="s">
        <v>4</v>
      </c>
      <c r="DB65" s="2" t="s">
        <v>4</v>
      </c>
      <c r="DC65" s="2" t="s">
        <v>4</v>
      </c>
      <c r="DD65" s="2" t="s">
        <v>4</v>
      </c>
      <c r="DE65" s="2" t="s">
        <v>4</v>
      </c>
      <c r="DF65" s="2" t="s">
        <v>4</v>
      </c>
      <c r="DG65" s="2" t="s">
        <v>4</v>
      </c>
      <c r="DH65" s="2" t="s">
        <v>4</v>
      </c>
      <c r="DI65" s="2" t="s">
        <v>4</v>
      </c>
      <c r="DJ65" s="2" t="s">
        <v>4</v>
      </c>
      <c r="DK65" s="2" t="s">
        <v>4</v>
      </c>
      <c r="DL65" s="2" t="s">
        <v>4</v>
      </c>
      <c r="DM65" s="2" t="s">
        <v>4</v>
      </c>
      <c r="DN65" s="2" t="s">
        <v>4</v>
      </c>
      <c r="DO65" s="2" t="s">
        <v>4</v>
      </c>
      <c r="DP65" s="2" t="s">
        <v>4</v>
      </c>
      <c r="DQ65" s="2" t="s">
        <v>4</v>
      </c>
      <c r="DR65" s="2" t="s">
        <v>4</v>
      </c>
      <c r="DS65" s="2" t="s">
        <v>4</v>
      </c>
      <c r="DT65" s="2" t="s">
        <v>4</v>
      </c>
      <c r="DU65" s="2" t="s">
        <v>4</v>
      </c>
      <c r="DV65" s="2" t="s">
        <v>4</v>
      </c>
      <c r="DW65" s="2" t="s">
        <v>4</v>
      </c>
      <c r="DX65" s="2" t="s">
        <v>4</v>
      </c>
      <c r="DY65" s="2" t="s">
        <v>4</v>
      </c>
      <c r="DZ65" s="2" t="s">
        <v>4</v>
      </c>
      <c r="EA65" s="2" t="s">
        <v>4</v>
      </c>
      <c r="EB65" s="2" t="s">
        <v>4</v>
      </c>
      <c r="EC65" s="2" t="s">
        <v>4</v>
      </c>
      <c r="ED65" s="2" t="s">
        <v>4</v>
      </c>
      <c r="EE65" s="2" t="s">
        <v>4</v>
      </c>
      <c r="EF65" s="2" t="s">
        <v>4</v>
      </c>
      <c r="EG65" s="2" t="s">
        <v>4</v>
      </c>
      <c r="EH65" s="2" t="s">
        <v>4</v>
      </c>
      <c r="EI65" s="2" t="s">
        <v>4</v>
      </c>
      <c r="EJ65" s="2" t="s">
        <v>4</v>
      </c>
      <c r="EK65" s="2" t="s">
        <v>4</v>
      </c>
      <c r="EL65" s="2" t="s">
        <v>4</v>
      </c>
      <c r="EM65" s="2" t="s">
        <v>4</v>
      </c>
      <c r="EN65" s="2" t="s">
        <v>4</v>
      </c>
      <c r="EO65" s="2" t="s">
        <v>4</v>
      </c>
      <c r="EP65" s="2" t="s">
        <v>4</v>
      </c>
      <c r="EQ65" s="2" t="s">
        <v>4</v>
      </c>
      <c r="ER65" s="2" t="s">
        <v>4</v>
      </c>
      <c r="ES65" s="2" t="s">
        <v>4</v>
      </c>
      <c r="ET65" s="2" t="s">
        <v>4</v>
      </c>
      <c r="EU65" s="2" t="s">
        <v>4</v>
      </c>
      <c r="EV65" s="2" t="s">
        <v>4</v>
      </c>
      <c r="EW65" s="2" t="s">
        <v>4</v>
      </c>
      <c r="EX65" s="2" t="s">
        <v>4</v>
      </c>
      <c r="EY65" s="2" t="s">
        <v>4</v>
      </c>
      <c r="EZ65" s="2" t="s">
        <v>4</v>
      </c>
      <c r="FA65" s="2" t="s">
        <v>4</v>
      </c>
      <c r="FB65" s="2" t="s">
        <v>4</v>
      </c>
      <c r="FC65" s="2" t="s">
        <v>4</v>
      </c>
      <c r="FD65" s="2" t="s">
        <v>4</v>
      </c>
      <c r="FE65" s="2" t="s">
        <v>4</v>
      </c>
      <c r="FF65" s="2" t="s">
        <v>4</v>
      </c>
      <c r="FG65" s="2" t="s">
        <v>4</v>
      </c>
      <c r="FH65" s="2" t="s">
        <v>4</v>
      </c>
      <c r="FI65" s="2" t="s">
        <v>4</v>
      </c>
      <c r="FJ65" s="2" t="s">
        <v>4</v>
      </c>
      <c r="FK65" s="2" t="s">
        <v>4</v>
      </c>
      <c r="FL65" s="2" t="s">
        <v>4</v>
      </c>
      <c r="FM65" s="2" t="s">
        <v>4</v>
      </c>
      <c r="FN65" s="2" t="s">
        <v>4</v>
      </c>
      <c r="FO65" s="2" t="s">
        <v>4</v>
      </c>
      <c r="FP65" s="2" t="s">
        <v>4</v>
      </c>
      <c r="FQ65" s="2" t="s">
        <v>4</v>
      </c>
      <c r="FR65" s="2" t="s">
        <v>4</v>
      </c>
      <c r="FS65" s="2" t="s">
        <v>4</v>
      </c>
      <c r="FT65" s="2" t="s">
        <v>4</v>
      </c>
      <c r="FU65" s="2" t="s">
        <v>4</v>
      </c>
      <c r="FV65" s="2" t="s">
        <v>4</v>
      </c>
      <c r="FW65" s="2" t="s">
        <v>4</v>
      </c>
      <c r="FX65" s="2" t="s">
        <v>4</v>
      </c>
      <c r="FY65" s="2" t="s">
        <v>4</v>
      </c>
      <c r="FZ65" s="2" t="s">
        <v>4</v>
      </c>
      <c r="GA65" s="2" t="s">
        <v>4</v>
      </c>
      <c r="GB65" s="2" t="s">
        <v>4</v>
      </c>
      <c r="GC65" s="2" t="s">
        <v>4</v>
      </c>
      <c r="GD65" s="2" t="s">
        <v>4</v>
      </c>
      <c r="GE65" s="2" t="s">
        <v>4</v>
      </c>
      <c r="GF65" s="2" t="s">
        <v>4</v>
      </c>
      <c r="GG65" s="2" t="s">
        <v>4</v>
      </c>
      <c r="GH65" s="2" t="s">
        <v>4</v>
      </c>
      <c r="GI65" s="2" t="s">
        <v>4</v>
      </c>
      <c r="GJ65" s="2" t="s">
        <v>4</v>
      </c>
      <c r="GK65" s="2" t="s">
        <v>4</v>
      </c>
      <c r="GL65" s="2" t="s">
        <v>4</v>
      </c>
      <c r="GM65" s="2" t="s">
        <v>4</v>
      </c>
      <c r="GN65" s="2" t="s">
        <v>4</v>
      </c>
      <c r="GO65" s="2" t="s">
        <v>4</v>
      </c>
      <c r="GP65" s="2" t="s">
        <v>4</v>
      </c>
      <c r="GQ65" s="2" t="s">
        <v>4</v>
      </c>
      <c r="GR65" s="2" t="s">
        <v>4</v>
      </c>
      <c r="GS65" s="2" t="s">
        <v>4</v>
      </c>
      <c r="GT65" s="2" t="s">
        <v>4</v>
      </c>
      <c r="GU65" s="2" t="s">
        <v>4</v>
      </c>
      <c r="GV65" s="2" t="s">
        <v>4</v>
      </c>
      <c r="GW65" s="2" t="s">
        <v>4</v>
      </c>
      <c r="GX65" s="2" t="s">
        <v>4</v>
      </c>
      <c r="GY65" s="2" t="s">
        <v>4</v>
      </c>
      <c r="GZ65" s="2" t="s">
        <v>4</v>
      </c>
      <c r="HA65" s="2" t="s">
        <v>4</v>
      </c>
      <c r="HB65" s="2" t="s">
        <v>4</v>
      </c>
      <c r="HC65" s="2" t="s">
        <v>4</v>
      </c>
      <c r="HD65" s="2" t="s">
        <v>4</v>
      </c>
      <c r="HE65" s="2" t="s">
        <v>4</v>
      </c>
      <c r="HF65" s="2" t="s">
        <v>4</v>
      </c>
      <c r="HG65" s="2" t="s">
        <v>4</v>
      </c>
      <c r="HH65" s="2" t="s">
        <v>4</v>
      </c>
      <c r="HI65" s="2" t="s">
        <v>4</v>
      </c>
      <c r="HJ65" s="2" t="s">
        <v>4</v>
      </c>
      <c r="HK65" s="2" t="s">
        <v>4</v>
      </c>
      <c r="HL65" s="2" t="s">
        <v>4</v>
      </c>
      <c r="HM65" s="2" t="s">
        <v>4</v>
      </c>
      <c r="HN65" s="2" t="s">
        <v>4</v>
      </c>
      <c r="HO65" s="2" t="s">
        <v>4</v>
      </c>
      <c r="HP65" s="2" t="s">
        <v>4</v>
      </c>
      <c r="HQ65" s="2" t="s">
        <v>4</v>
      </c>
      <c r="HR65" s="2" t="s">
        <v>4</v>
      </c>
      <c r="HS65" s="2" t="s">
        <v>4</v>
      </c>
      <c r="HT65" s="2" t="s">
        <v>4</v>
      </c>
      <c r="HU65" s="2" t="s">
        <v>4</v>
      </c>
      <c r="HV65" s="2" t="s">
        <v>4</v>
      </c>
      <c r="HW65" s="2" t="s">
        <v>4</v>
      </c>
      <c r="HX65" s="2" t="s">
        <v>4</v>
      </c>
      <c r="HY65" s="2" t="s">
        <v>4</v>
      </c>
      <c r="HZ65" s="2" t="s">
        <v>4</v>
      </c>
      <c r="IA65" s="2" t="s">
        <v>4</v>
      </c>
      <c r="IB65" s="2" t="s">
        <v>4</v>
      </c>
      <c r="IC65" s="2" t="s">
        <v>4</v>
      </c>
      <c r="ID65" s="2" t="s">
        <v>4</v>
      </c>
      <c r="IE65" s="2" t="s">
        <v>4</v>
      </c>
      <c r="IF65" s="2" t="s">
        <v>4</v>
      </c>
      <c r="IG65" s="2" t="s">
        <v>4</v>
      </c>
      <c r="IH65" s="2" t="s">
        <v>4</v>
      </c>
      <c r="II65" s="2" t="s">
        <v>4</v>
      </c>
      <c r="IJ65" s="2" t="s">
        <v>4</v>
      </c>
      <c r="IK65" s="2" t="s">
        <v>4</v>
      </c>
      <c r="IL65" s="2" t="s">
        <v>4</v>
      </c>
      <c r="IM65" s="2" t="s">
        <v>4</v>
      </c>
      <c r="IN65" s="2" t="s">
        <v>4</v>
      </c>
      <c r="IO65" s="2" t="s">
        <v>4</v>
      </c>
      <c r="IP65" s="2" t="s">
        <v>4</v>
      </c>
      <c r="IQ65" s="2" t="s">
        <v>4</v>
      </c>
      <c r="IR65" s="2" t="s">
        <v>4</v>
      </c>
      <c r="IS65" s="2" t="s">
        <v>4</v>
      </c>
      <c r="IT65" s="2" t="s">
        <v>4</v>
      </c>
      <c r="IU65" s="2" t="s">
        <v>4</v>
      </c>
      <c r="IV65" s="2" t="s">
        <v>4</v>
      </c>
      <c r="IW65" s="2" t="s">
        <v>4</v>
      </c>
      <c r="IX65" s="2" t="s">
        <v>4</v>
      </c>
      <c r="IY65" s="2" t="s">
        <v>4</v>
      </c>
      <c r="IZ65" s="2" t="s">
        <v>4</v>
      </c>
      <c r="JA65" s="2" t="s">
        <v>4</v>
      </c>
      <c r="JB65" s="2" t="s">
        <v>4</v>
      </c>
      <c r="JC65" s="2" t="s">
        <v>4</v>
      </c>
      <c r="JD65" s="2" t="s">
        <v>4</v>
      </c>
      <c r="JE65" s="2" t="s">
        <v>4</v>
      </c>
      <c r="JF65" s="2" t="s">
        <v>4</v>
      </c>
      <c r="JG65" s="2" t="s">
        <v>4</v>
      </c>
      <c r="JH65" s="2" t="s">
        <v>4</v>
      </c>
      <c r="JI65" s="2" t="s">
        <v>4</v>
      </c>
      <c r="JJ65" s="2" t="s">
        <v>4</v>
      </c>
      <c r="JK65" s="2" t="s">
        <v>4</v>
      </c>
      <c r="JL65" s="2" t="s">
        <v>4</v>
      </c>
      <c r="JM65" s="2" t="s">
        <v>4</v>
      </c>
      <c r="JN65" s="2" t="s">
        <v>4</v>
      </c>
      <c r="JO65" s="2" t="s">
        <v>4</v>
      </c>
      <c r="JP65" s="2" t="s">
        <v>4</v>
      </c>
      <c r="JQ65" s="2" t="s">
        <v>4</v>
      </c>
      <c r="JR65" s="2" t="s">
        <v>4</v>
      </c>
      <c r="JS65" s="2" t="s">
        <v>4</v>
      </c>
      <c r="JT65" s="2" t="s">
        <v>4</v>
      </c>
      <c r="JU65" s="2" t="s">
        <v>4</v>
      </c>
      <c r="JV65" s="2" t="s">
        <v>4</v>
      </c>
      <c r="JW65" s="2" t="s">
        <v>4</v>
      </c>
      <c r="JX65" s="2" t="s">
        <v>4</v>
      </c>
      <c r="JY65" s="2" t="s">
        <v>4</v>
      </c>
      <c r="JZ65" s="2" t="s">
        <v>4</v>
      </c>
      <c r="KA65" s="2" t="s">
        <v>4</v>
      </c>
      <c r="KB65" s="2" t="s">
        <v>4</v>
      </c>
      <c r="KC65" s="2" t="s">
        <v>4</v>
      </c>
      <c r="KD65" s="2" t="s">
        <v>4</v>
      </c>
      <c r="KE65" s="2" t="s">
        <v>4</v>
      </c>
      <c r="KF65" s="2" t="s">
        <v>4</v>
      </c>
      <c r="KG65" s="2" t="s">
        <v>4</v>
      </c>
      <c r="KH65" s="2" t="s">
        <v>4</v>
      </c>
    </row>
    <row r="66" spans="1:294" x14ac:dyDescent="0.2">
      <c r="A66" s="2">
        <v>199</v>
      </c>
      <c r="B66" s="10" t="s">
        <v>48</v>
      </c>
      <c r="C66" s="4" t="s">
        <v>573</v>
      </c>
      <c r="D66" s="2" t="s">
        <v>568</v>
      </c>
      <c r="E66" s="7" t="s">
        <v>4</v>
      </c>
      <c r="F66" s="7" t="s">
        <v>4</v>
      </c>
      <c r="G66" s="2" t="s">
        <v>4</v>
      </c>
      <c r="H66" s="2" t="s">
        <v>4</v>
      </c>
      <c r="I66" s="2" t="s">
        <v>4</v>
      </c>
      <c r="J66" s="2" t="s">
        <v>4</v>
      </c>
      <c r="K66" s="2" t="s">
        <v>4</v>
      </c>
      <c r="L66" s="2" t="s">
        <v>4</v>
      </c>
      <c r="M66" s="2" t="s">
        <v>4</v>
      </c>
      <c r="N66" s="2" t="s">
        <v>4</v>
      </c>
      <c r="O66" s="2" t="s">
        <v>4</v>
      </c>
      <c r="P66" s="2" t="s">
        <v>4</v>
      </c>
      <c r="Q66" s="2" t="s">
        <v>4</v>
      </c>
      <c r="R66" s="2" t="s">
        <v>4</v>
      </c>
      <c r="S66" s="2" t="s">
        <v>4</v>
      </c>
      <c r="T66" s="2" t="s">
        <v>4</v>
      </c>
      <c r="U66" s="2" t="s">
        <v>4</v>
      </c>
      <c r="V66" s="2" t="s">
        <v>4</v>
      </c>
      <c r="W66" s="2" t="s">
        <v>4</v>
      </c>
      <c r="X66" s="2" t="s">
        <v>4</v>
      </c>
      <c r="Y66" s="2" t="s">
        <v>4</v>
      </c>
      <c r="Z66" s="2" t="s">
        <v>4</v>
      </c>
      <c r="AA66" s="2" t="s">
        <v>4</v>
      </c>
      <c r="AB66" s="2" t="s">
        <v>4</v>
      </c>
      <c r="AC66" s="2" t="s">
        <v>4</v>
      </c>
      <c r="AD66" s="2" t="s">
        <v>4</v>
      </c>
      <c r="AE66" s="2" t="s">
        <v>4</v>
      </c>
      <c r="AF66" s="2" t="s">
        <v>4</v>
      </c>
      <c r="AG66" s="2" t="s">
        <v>4</v>
      </c>
      <c r="AH66" s="2" t="s">
        <v>4</v>
      </c>
      <c r="AI66" s="2" t="s">
        <v>4</v>
      </c>
      <c r="AJ66" s="2" t="s">
        <v>4</v>
      </c>
      <c r="AK66" s="2" t="s">
        <v>4</v>
      </c>
      <c r="AL66" s="2" t="s">
        <v>4</v>
      </c>
      <c r="AM66" s="2" t="s">
        <v>4</v>
      </c>
      <c r="AN66" s="2" t="s">
        <v>4</v>
      </c>
      <c r="AO66" s="2" t="s">
        <v>4</v>
      </c>
      <c r="AP66" s="2" t="s">
        <v>4</v>
      </c>
      <c r="AQ66" s="2" t="s">
        <v>4</v>
      </c>
      <c r="AR66" s="2" t="s">
        <v>4</v>
      </c>
      <c r="AS66" s="2" t="s">
        <v>4</v>
      </c>
      <c r="AT66" s="2" t="s">
        <v>4</v>
      </c>
      <c r="AU66" s="2" t="s">
        <v>4</v>
      </c>
      <c r="AV66" s="2" t="s">
        <v>4</v>
      </c>
      <c r="AW66" s="2" t="s">
        <v>4</v>
      </c>
      <c r="AX66" s="2" t="s">
        <v>4</v>
      </c>
      <c r="AY66" s="2" t="s">
        <v>4</v>
      </c>
      <c r="AZ66" s="2" t="s">
        <v>4</v>
      </c>
      <c r="BA66" s="2" t="s">
        <v>4</v>
      </c>
      <c r="BB66" s="2" t="s">
        <v>4</v>
      </c>
      <c r="BC66" s="2" t="s">
        <v>4</v>
      </c>
      <c r="BD66" s="2" t="s">
        <v>4</v>
      </c>
      <c r="BE66" s="2" t="s">
        <v>4</v>
      </c>
      <c r="BF66" s="2" t="s">
        <v>4</v>
      </c>
      <c r="BG66" s="2" t="s">
        <v>4</v>
      </c>
      <c r="BH66" s="2" t="s">
        <v>4</v>
      </c>
      <c r="BI66" s="2" t="s">
        <v>4</v>
      </c>
      <c r="BJ66" s="2" t="s">
        <v>4</v>
      </c>
      <c r="BK66" s="2" t="s">
        <v>4</v>
      </c>
      <c r="BL66" s="2" t="s">
        <v>4</v>
      </c>
      <c r="BM66" s="2" t="s">
        <v>4</v>
      </c>
      <c r="BN66" s="2" t="s">
        <v>4</v>
      </c>
      <c r="BO66" s="2" t="s">
        <v>4</v>
      </c>
      <c r="BP66" s="2" t="s">
        <v>4</v>
      </c>
      <c r="BQ66" s="2" t="s">
        <v>4</v>
      </c>
      <c r="BR66" s="2" t="s">
        <v>4</v>
      </c>
      <c r="BS66" s="2" t="s">
        <v>4</v>
      </c>
      <c r="BT66" s="2" t="s">
        <v>4</v>
      </c>
      <c r="BU66" s="2" t="s">
        <v>4</v>
      </c>
      <c r="BV66" s="2" t="s">
        <v>4</v>
      </c>
      <c r="BW66" s="2" t="s">
        <v>4</v>
      </c>
      <c r="BX66" s="2" t="s">
        <v>4</v>
      </c>
      <c r="BY66" s="2" t="s">
        <v>4</v>
      </c>
      <c r="BZ66" s="2" t="s">
        <v>4</v>
      </c>
      <c r="CA66" s="2" t="s">
        <v>4</v>
      </c>
      <c r="CB66" s="2" t="s">
        <v>4</v>
      </c>
      <c r="CC66" s="2" t="s">
        <v>4</v>
      </c>
      <c r="CD66" s="2" t="s">
        <v>4</v>
      </c>
      <c r="CE66" s="2" t="s">
        <v>4</v>
      </c>
      <c r="CF66" s="2" t="s">
        <v>4</v>
      </c>
      <c r="CG66" s="2" t="s">
        <v>4</v>
      </c>
      <c r="CH66" s="2" t="s">
        <v>4</v>
      </c>
      <c r="CI66" s="2" t="s">
        <v>4</v>
      </c>
      <c r="CJ66" s="2" t="s">
        <v>4</v>
      </c>
      <c r="CK66" s="2" t="s">
        <v>4</v>
      </c>
      <c r="CL66" s="2" t="s">
        <v>4</v>
      </c>
      <c r="CM66" s="2" t="s">
        <v>4</v>
      </c>
      <c r="CN66" s="2" t="s">
        <v>4</v>
      </c>
      <c r="CO66" s="2" t="s">
        <v>4</v>
      </c>
      <c r="CP66" s="2" t="s">
        <v>4</v>
      </c>
      <c r="CQ66" s="2" t="s">
        <v>4</v>
      </c>
      <c r="CR66" s="2" t="s">
        <v>4</v>
      </c>
      <c r="CS66" s="2" t="s">
        <v>4</v>
      </c>
      <c r="CT66" s="2" t="s">
        <v>4</v>
      </c>
      <c r="CU66" s="2" t="s">
        <v>4</v>
      </c>
      <c r="CV66" s="2" t="s">
        <v>4</v>
      </c>
      <c r="CW66" s="2" t="s">
        <v>4</v>
      </c>
      <c r="CX66" s="2" t="s">
        <v>4</v>
      </c>
      <c r="CY66" s="2" t="s">
        <v>4</v>
      </c>
      <c r="CZ66" s="2" t="s">
        <v>4</v>
      </c>
      <c r="DA66" s="2" t="s">
        <v>4</v>
      </c>
      <c r="DB66" s="2" t="s">
        <v>4</v>
      </c>
      <c r="DC66" s="2" t="s">
        <v>4</v>
      </c>
      <c r="DD66" s="2" t="s">
        <v>4</v>
      </c>
      <c r="DE66" s="2" t="s">
        <v>4</v>
      </c>
      <c r="DF66" s="2" t="s">
        <v>4</v>
      </c>
      <c r="DG66" s="2" t="s">
        <v>4</v>
      </c>
      <c r="DH66" s="2" t="s">
        <v>4</v>
      </c>
      <c r="DI66" s="2" t="s">
        <v>4</v>
      </c>
      <c r="DJ66" s="2" t="s">
        <v>4</v>
      </c>
      <c r="DK66" s="2" t="s">
        <v>4</v>
      </c>
      <c r="DL66" s="2" t="s">
        <v>4</v>
      </c>
      <c r="DM66" s="2" t="s">
        <v>4</v>
      </c>
      <c r="DN66" s="2" t="s">
        <v>4</v>
      </c>
      <c r="DO66" s="2" t="s">
        <v>4</v>
      </c>
      <c r="DP66" s="2" t="s">
        <v>4</v>
      </c>
      <c r="DQ66" s="2" t="s">
        <v>4</v>
      </c>
      <c r="DR66" s="2" t="s">
        <v>4</v>
      </c>
      <c r="DS66" s="2" t="s">
        <v>4</v>
      </c>
      <c r="DT66" s="2" t="s">
        <v>4</v>
      </c>
      <c r="DU66" s="2" t="s">
        <v>4</v>
      </c>
      <c r="DV66" s="2" t="s">
        <v>4</v>
      </c>
      <c r="DW66" s="2" t="s">
        <v>4</v>
      </c>
      <c r="DX66" s="2" t="s">
        <v>4</v>
      </c>
      <c r="DY66" s="2" t="s">
        <v>4</v>
      </c>
      <c r="DZ66" s="2" t="s">
        <v>4</v>
      </c>
      <c r="EA66" s="2" t="s">
        <v>4</v>
      </c>
      <c r="EB66" s="2" t="s">
        <v>4</v>
      </c>
      <c r="EC66" s="2" t="s">
        <v>4</v>
      </c>
      <c r="ED66" s="2" t="s">
        <v>4</v>
      </c>
      <c r="EE66" s="2" t="s">
        <v>4</v>
      </c>
      <c r="EF66" s="2" t="s">
        <v>4</v>
      </c>
      <c r="EG66" s="2" t="s">
        <v>4</v>
      </c>
      <c r="EH66" s="2" t="s">
        <v>4</v>
      </c>
      <c r="EI66" s="2" t="s">
        <v>4</v>
      </c>
      <c r="EJ66" s="2" t="s">
        <v>4</v>
      </c>
      <c r="EK66" s="2" t="s">
        <v>4</v>
      </c>
      <c r="EL66" s="2" t="s">
        <v>4</v>
      </c>
      <c r="EM66" s="2" t="s">
        <v>4</v>
      </c>
      <c r="EN66" s="2" t="s">
        <v>4</v>
      </c>
      <c r="EO66" s="2" t="s">
        <v>4</v>
      </c>
      <c r="EP66" s="2" t="s">
        <v>4</v>
      </c>
      <c r="EQ66" s="2" t="s">
        <v>4</v>
      </c>
      <c r="ER66" s="2" t="s">
        <v>4</v>
      </c>
      <c r="ES66" s="2" t="s">
        <v>4</v>
      </c>
      <c r="ET66" s="2" t="s">
        <v>4</v>
      </c>
      <c r="EU66" s="2" t="s">
        <v>4</v>
      </c>
      <c r="EV66" s="2" t="s">
        <v>4</v>
      </c>
      <c r="EW66" s="2" t="s">
        <v>4</v>
      </c>
      <c r="EX66" s="2" t="s">
        <v>4</v>
      </c>
      <c r="EY66" s="2" t="s">
        <v>4</v>
      </c>
      <c r="EZ66" s="2" t="s">
        <v>4</v>
      </c>
      <c r="FA66" s="2" t="s">
        <v>4</v>
      </c>
      <c r="FB66" s="2" t="s">
        <v>4</v>
      </c>
      <c r="FC66" s="2" t="s">
        <v>4</v>
      </c>
      <c r="FD66" s="2" t="s">
        <v>4</v>
      </c>
      <c r="FE66" s="2" t="s">
        <v>4</v>
      </c>
      <c r="FF66" s="2" t="s">
        <v>4</v>
      </c>
      <c r="FG66" s="2" t="s">
        <v>4</v>
      </c>
      <c r="FH66" s="2" t="s">
        <v>4</v>
      </c>
      <c r="FI66" s="2" t="s">
        <v>4</v>
      </c>
      <c r="FJ66" s="2" t="s">
        <v>4</v>
      </c>
      <c r="FK66" s="2" t="s">
        <v>4</v>
      </c>
      <c r="FL66" s="2" t="s">
        <v>4</v>
      </c>
      <c r="FM66" s="2" t="s">
        <v>4</v>
      </c>
      <c r="FN66" s="2" t="s">
        <v>4</v>
      </c>
      <c r="FO66" s="2" t="s">
        <v>4</v>
      </c>
      <c r="FP66" s="2" t="s">
        <v>4</v>
      </c>
      <c r="FQ66" s="2" t="s">
        <v>4</v>
      </c>
      <c r="FR66" s="2" t="s">
        <v>4</v>
      </c>
      <c r="FS66" s="2" t="s">
        <v>4</v>
      </c>
      <c r="FT66" s="2" t="s">
        <v>4</v>
      </c>
      <c r="FU66" s="2" t="s">
        <v>4</v>
      </c>
      <c r="FV66" s="2" t="s">
        <v>4</v>
      </c>
      <c r="FW66" s="2" t="s">
        <v>4</v>
      </c>
      <c r="FX66" s="2" t="s">
        <v>4</v>
      </c>
      <c r="FY66" s="2" t="s">
        <v>4</v>
      </c>
      <c r="FZ66" s="2" t="s">
        <v>4</v>
      </c>
      <c r="GA66" s="2" t="s">
        <v>4</v>
      </c>
      <c r="GB66" s="2" t="s">
        <v>4</v>
      </c>
      <c r="GC66" s="2" t="s">
        <v>4</v>
      </c>
      <c r="GD66" s="2" t="s">
        <v>4</v>
      </c>
      <c r="GE66" s="2" t="s">
        <v>4</v>
      </c>
      <c r="GF66" s="2" t="s">
        <v>4</v>
      </c>
      <c r="GG66" s="2" t="s">
        <v>4</v>
      </c>
      <c r="GH66" s="2" t="s">
        <v>4</v>
      </c>
      <c r="GI66" s="2" t="s">
        <v>4</v>
      </c>
      <c r="GJ66" s="2" t="s">
        <v>4</v>
      </c>
      <c r="GK66" s="2" t="s">
        <v>4</v>
      </c>
      <c r="GL66" s="2" t="s">
        <v>4</v>
      </c>
      <c r="GM66" s="2" t="s">
        <v>4</v>
      </c>
      <c r="GN66" s="2" t="s">
        <v>4</v>
      </c>
      <c r="GO66" s="2" t="s">
        <v>4</v>
      </c>
      <c r="GP66" s="2" t="s">
        <v>4</v>
      </c>
      <c r="GQ66" s="2" t="s">
        <v>4</v>
      </c>
      <c r="GR66" s="2" t="s">
        <v>4</v>
      </c>
      <c r="GS66" s="2" t="s">
        <v>4</v>
      </c>
      <c r="GT66" s="2" t="s">
        <v>4</v>
      </c>
      <c r="GU66" s="2" t="s">
        <v>4</v>
      </c>
      <c r="GV66" s="2" t="s">
        <v>4</v>
      </c>
      <c r="GW66" s="2" t="s">
        <v>4</v>
      </c>
      <c r="GX66" s="2" t="s">
        <v>4</v>
      </c>
      <c r="GY66" s="2" t="s">
        <v>4</v>
      </c>
      <c r="GZ66" s="2" t="s">
        <v>4</v>
      </c>
      <c r="HA66" s="2" t="s">
        <v>4</v>
      </c>
      <c r="HB66" s="2" t="s">
        <v>4</v>
      </c>
      <c r="HC66" s="2" t="s">
        <v>4</v>
      </c>
      <c r="HD66" s="2" t="s">
        <v>4</v>
      </c>
      <c r="HE66" s="2" t="s">
        <v>4</v>
      </c>
      <c r="HF66" s="2" t="s">
        <v>4</v>
      </c>
      <c r="HG66" s="2" t="s">
        <v>4</v>
      </c>
      <c r="HH66" s="2" t="s">
        <v>4</v>
      </c>
      <c r="HI66" s="2" t="s">
        <v>4</v>
      </c>
      <c r="HJ66" s="2" t="s">
        <v>4</v>
      </c>
      <c r="HK66" s="2" t="s">
        <v>4</v>
      </c>
      <c r="HL66" s="2" t="s">
        <v>4</v>
      </c>
      <c r="HM66" s="2" t="s">
        <v>4</v>
      </c>
      <c r="HN66" s="2" t="s">
        <v>4</v>
      </c>
      <c r="HO66" s="2" t="s">
        <v>4</v>
      </c>
      <c r="HP66" s="2" t="s">
        <v>4</v>
      </c>
      <c r="HQ66" s="2" t="s">
        <v>4</v>
      </c>
      <c r="HR66" s="2" t="s">
        <v>4</v>
      </c>
      <c r="HS66" s="2" t="s">
        <v>4</v>
      </c>
      <c r="HT66" s="2" t="s">
        <v>4</v>
      </c>
      <c r="HU66" s="2" t="s">
        <v>4</v>
      </c>
      <c r="HV66" s="2" t="s">
        <v>4</v>
      </c>
      <c r="HW66" s="2" t="s">
        <v>4</v>
      </c>
      <c r="HX66" s="2" t="s">
        <v>4</v>
      </c>
      <c r="HY66" s="2" t="s">
        <v>4</v>
      </c>
      <c r="HZ66" s="2" t="s">
        <v>4</v>
      </c>
      <c r="IA66" s="2" t="s">
        <v>4</v>
      </c>
      <c r="IB66" s="2" t="s">
        <v>4</v>
      </c>
      <c r="IC66" s="2" t="s">
        <v>4</v>
      </c>
      <c r="ID66" s="2" t="s">
        <v>4</v>
      </c>
      <c r="IE66" s="2" t="s">
        <v>4</v>
      </c>
      <c r="IF66" s="2" t="s">
        <v>4</v>
      </c>
      <c r="IG66" s="2" t="s">
        <v>4</v>
      </c>
      <c r="IH66" s="2" t="s">
        <v>4</v>
      </c>
      <c r="II66" s="2" t="s">
        <v>4</v>
      </c>
      <c r="IJ66" s="2" t="s">
        <v>4</v>
      </c>
      <c r="IK66" s="2" t="s">
        <v>4</v>
      </c>
      <c r="IL66" s="2" t="s">
        <v>4</v>
      </c>
      <c r="IM66" s="2" t="s">
        <v>4</v>
      </c>
      <c r="IN66" s="2" t="s">
        <v>4</v>
      </c>
      <c r="IO66" s="2" t="s">
        <v>4</v>
      </c>
      <c r="IP66" s="2" t="s">
        <v>4</v>
      </c>
      <c r="IQ66" s="2" t="s">
        <v>4</v>
      </c>
      <c r="IR66" s="2" t="s">
        <v>4</v>
      </c>
      <c r="IS66" s="2" t="s">
        <v>4</v>
      </c>
      <c r="IT66" s="2" t="s">
        <v>4</v>
      </c>
      <c r="IU66" s="2" t="s">
        <v>4</v>
      </c>
      <c r="IV66" s="2" t="s">
        <v>4</v>
      </c>
      <c r="IW66" s="2" t="s">
        <v>4</v>
      </c>
      <c r="IX66" s="2" t="s">
        <v>4</v>
      </c>
      <c r="IY66" s="2" t="s">
        <v>4</v>
      </c>
      <c r="IZ66" s="2" t="s">
        <v>4</v>
      </c>
      <c r="JA66" s="2" t="s">
        <v>4</v>
      </c>
      <c r="JB66" s="2" t="s">
        <v>4</v>
      </c>
      <c r="JC66" s="2" t="s">
        <v>4</v>
      </c>
      <c r="JD66" s="2" t="s">
        <v>4</v>
      </c>
      <c r="JE66" s="2" t="s">
        <v>4</v>
      </c>
      <c r="JF66" s="2" t="s">
        <v>4</v>
      </c>
      <c r="JG66" s="2" t="s">
        <v>4</v>
      </c>
      <c r="JH66" s="2" t="s">
        <v>4</v>
      </c>
      <c r="JI66" s="2" t="s">
        <v>4</v>
      </c>
      <c r="JJ66" s="2" t="s">
        <v>4</v>
      </c>
      <c r="JK66" s="2" t="s">
        <v>4</v>
      </c>
      <c r="JL66" s="2" t="s">
        <v>4</v>
      </c>
      <c r="JM66" s="2" t="s">
        <v>4</v>
      </c>
      <c r="JN66" s="2" t="s">
        <v>4</v>
      </c>
      <c r="JO66" s="2" t="s">
        <v>4</v>
      </c>
      <c r="JP66" s="2" t="s">
        <v>4</v>
      </c>
      <c r="JQ66" s="2" t="s">
        <v>4</v>
      </c>
      <c r="JR66" s="2" t="s">
        <v>4</v>
      </c>
      <c r="JS66" s="2" t="s">
        <v>4</v>
      </c>
      <c r="JT66" s="2" t="s">
        <v>4</v>
      </c>
      <c r="JU66" s="2" t="s">
        <v>4</v>
      </c>
      <c r="JV66" s="2" t="s">
        <v>4</v>
      </c>
      <c r="JW66" s="2" t="s">
        <v>4</v>
      </c>
      <c r="JX66" s="2" t="s">
        <v>4</v>
      </c>
      <c r="JY66" s="2" t="s">
        <v>4</v>
      </c>
      <c r="JZ66" s="2" t="s">
        <v>4</v>
      </c>
      <c r="KA66" s="2" t="s">
        <v>4</v>
      </c>
      <c r="KB66" s="2" t="s">
        <v>4</v>
      </c>
      <c r="KC66" s="2" t="s">
        <v>4</v>
      </c>
      <c r="KD66" s="2" t="s">
        <v>4</v>
      </c>
      <c r="KE66" s="2" t="s">
        <v>4</v>
      </c>
      <c r="KF66" s="2" t="s">
        <v>4</v>
      </c>
      <c r="KG66" s="2" t="s">
        <v>4</v>
      </c>
      <c r="KH66" s="2" t="s">
        <v>4</v>
      </c>
    </row>
    <row r="67" spans="1:294" x14ac:dyDescent="0.2">
      <c r="A67" s="2">
        <v>5</v>
      </c>
      <c r="B67" s="10" t="s">
        <v>43</v>
      </c>
      <c r="C67" s="4" t="s">
        <v>569</v>
      </c>
      <c r="D67" s="2" t="s">
        <v>568</v>
      </c>
      <c r="E67" s="7" t="s">
        <v>4</v>
      </c>
      <c r="F67" s="7" t="s">
        <v>4</v>
      </c>
      <c r="G67" s="2" t="s">
        <v>4</v>
      </c>
      <c r="H67" s="2" t="s">
        <v>4</v>
      </c>
      <c r="I67" s="2" t="s">
        <v>4</v>
      </c>
      <c r="J67" s="2" t="s">
        <v>4</v>
      </c>
      <c r="K67" s="2" t="s">
        <v>4</v>
      </c>
      <c r="L67" s="2" t="s">
        <v>4</v>
      </c>
      <c r="M67" s="2" t="s">
        <v>4</v>
      </c>
      <c r="N67" s="2" t="s">
        <v>4</v>
      </c>
      <c r="O67" s="2" t="s">
        <v>4</v>
      </c>
      <c r="P67" s="2" t="s">
        <v>4</v>
      </c>
      <c r="Q67" s="2" t="s">
        <v>4</v>
      </c>
      <c r="R67" s="2" t="s">
        <v>4</v>
      </c>
      <c r="S67" s="2" t="s">
        <v>4</v>
      </c>
      <c r="T67" s="2" t="s">
        <v>4</v>
      </c>
      <c r="U67" s="2" t="s">
        <v>4</v>
      </c>
      <c r="V67" s="2" t="s">
        <v>4</v>
      </c>
      <c r="W67" s="2" t="s">
        <v>4</v>
      </c>
      <c r="X67" s="2" t="s">
        <v>4</v>
      </c>
      <c r="Y67" s="2" t="s">
        <v>4</v>
      </c>
      <c r="Z67" s="2" t="s">
        <v>4</v>
      </c>
      <c r="AA67" s="2" t="s">
        <v>4</v>
      </c>
      <c r="AB67" s="2" t="s">
        <v>4</v>
      </c>
      <c r="AC67" s="2" t="s">
        <v>4</v>
      </c>
      <c r="AD67" s="2" t="s">
        <v>4</v>
      </c>
      <c r="AE67" s="2" t="s">
        <v>4</v>
      </c>
      <c r="AF67" s="2" t="s">
        <v>4</v>
      </c>
      <c r="AG67" s="2" t="s">
        <v>4</v>
      </c>
      <c r="AH67" s="2" t="s">
        <v>4</v>
      </c>
      <c r="AI67" s="2" t="s">
        <v>4</v>
      </c>
      <c r="AJ67" s="2" t="s">
        <v>4</v>
      </c>
      <c r="AK67" s="2" t="s">
        <v>4</v>
      </c>
      <c r="AL67" s="2" t="s">
        <v>4</v>
      </c>
      <c r="AM67" s="2" t="s">
        <v>4</v>
      </c>
      <c r="AN67" s="2" t="s">
        <v>4</v>
      </c>
      <c r="AO67" s="2" t="s">
        <v>4</v>
      </c>
      <c r="AP67" s="2" t="s">
        <v>4</v>
      </c>
      <c r="AQ67" s="2" t="s">
        <v>4</v>
      </c>
      <c r="AR67" s="2" t="s">
        <v>4</v>
      </c>
      <c r="AS67" s="2" t="s">
        <v>4</v>
      </c>
      <c r="AT67" s="2" t="s">
        <v>4</v>
      </c>
      <c r="AU67" s="2" t="s">
        <v>4</v>
      </c>
      <c r="AV67" s="2" t="s">
        <v>4</v>
      </c>
      <c r="AW67" s="2" t="s">
        <v>4</v>
      </c>
      <c r="AX67" s="2" t="s">
        <v>4</v>
      </c>
      <c r="AY67" s="2" t="s">
        <v>4</v>
      </c>
      <c r="AZ67" s="2" t="s">
        <v>4</v>
      </c>
      <c r="BA67" s="2" t="s">
        <v>4</v>
      </c>
      <c r="BB67" s="2" t="s">
        <v>4</v>
      </c>
      <c r="BC67" s="2" t="s">
        <v>4</v>
      </c>
      <c r="BD67" s="2" t="s">
        <v>4</v>
      </c>
      <c r="BE67" s="2" t="s">
        <v>4</v>
      </c>
      <c r="BF67" s="2" t="s">
        <v>4</v>
      </c>
      <c r="BG67" s="2" t="s">
        <v>4</v>
      </c>
      <c r="BH67" s="2" t="s">
        <v>4</v>
      </c>
      <c r="BI67" s="2" t="s">
        <v>4</v>
      </c>
      <c r="BJ67" s="2" t="s">
        <v>4</v>
      </c>
      <c r="BK67" s="2" t="s">
        <v>4</v>
      </c>
      <c r="BL67" s="2" t="s">
        <v>4</v>
      </c>
      <c r="BM67" s="2" t="s">
        <v>4</v>
      </c>
      <c r="BN67" s="2" t="s">
        <v>4</v>
      </c>
      <c r="BO67" s="2" t="s">
        <v>4</v>
      </c>
      <c r="BP67" s="2" t="s">
        <v>4</v>
      </c>
      <c r="BQ67" s="2" t="s">
        <v>4</v>
      </c>
      <c r="BR67" s="2" t="s">
        <v>4</v>
      </c>
      <c r="BS67" s="2" t="s">
        <v>4</v>
      </c>
      <c r="BT67" s="2" t="s">
        <v>4</v>
      </c>
      <c r="BU67" s="2" t="s">
        <v>4</v>
      </c>
      <c r="BV67" s="2" t="s">
        <v>4</v>
      </c>
      <c r="BW67" s="2" t="s">
        <v>4</v>
      </c>
      <c r="BX67" s="2" t="s">
        <v>4</v>
      </c>
      <c r="BY67" s="2" t="s">
        <v>4</v>
      </c>
      <c r="BZ67" s="2" t="s">
        <v>4</v>
      </c>
      <c r="CA67" s="2" t="s">
        <v>4</v>
      </c>
      <c r="CB67" s="2" t="s">
        <v>4</v>
      </c>
      <c r="CC67" s="2" t="s">
        <v>4</v>
      </c>
      <c r="CD67" s="2" t="s">
        <v>4</v>
      </c>
      <c r="CE67" s="2" t="s">
        <v>4</v>
      </c>
      <c r="CF67" s="2" t="s">
        <v>4</v>
      </c>
      <c r="CG67" s="2" t="s">
        <v>4</v>
      </c>
      <c r="CH67" s="2" t="s">
        <v>4</v>
      </c>
      <c r="CI67" s="2" t="s">
        <v>4</v>
      </c>
      <c r="CJ67" s="2" t="s">
        <v>4</v>
      </c>
      <c r="CK67" s="2" t="s">
        <v>4</v>
      </c>
      <c r="CL67" s="2" t="s">
        <v>4</v>
      </c>
      <c r="CM67" s="2" t="s">
        <v>4</v>
      </c>
      <c r="CN67" s="2" t="s">
        <v>4</v>
      </c>
      <c r="CO67" s="2" t="s">
        <v>4</v>
      </c>
      <c r="CP67" s="2" t="s">
        <v>4</v>
      </c>
      <c r="CQ67" s="2" t="s">
        <v>4</v>
      </c>
      <c r="CR67" s="2" t="s">
        <v>4</v>
      </c>
      <c r="CS67" s="2" t="s">
        <v>4</v>
      </c>
      <c r="CT67" s="2" t="s">
        <v>4</v>
      </c>
      <c r="CU67" s="2" t="s">
        <v>4</v>
      </c>
      <c r="CV67" s="2" t="s">
        <v>4</v>
      </c>
      <c r="CW67" s="2" t="s">
        <v>4</v>
      </c>
      <c r="CX67" s="2" t="s">
        <v>4</v>
      </c>
      <c r="CY67" s="2" t="s">
        <v>4</v>
      </c>
      <c r="CZ67" s="2" t="s">
        <v>4</v>
      </c>
      <c r="DA67" s="2" t="s">
        <v>4</v>
      </c>
      <c r="DB67" s="2" t="s">
        <v>4</v>
      </c>
      <c r="DC67" s="2" t="s">
        <v>4</v>
      </c>
      <c r="DD67" s="2" t="s">
        <v>4</v>
      </c>
      <c r="DE67" s="2" t="s">
        <v>4</v>
      </c>
      <c r="DF67" s="2" t="s">
        <v>4</v>
      </c>
      <c r="DG67" s="2" t="s">
        <v>4</v>
      </c>
      <c r="DH67" s="2" t="s">
        <v>4</v>
      </c>
      <c r="DI67" s="2" t="s">
        <v>4</v>
      </c>
      <c r="DJ67" s="2" t="s">
        <v>4</v>
      </c>
      <c r="DK67" s="2" t="s">
        <v>4</v>
      </c>
      <c r="DL67" s="2" t="s">
        <v>4</v>
      </c>
      <c r="DM67" s="2" t="s">
        <v>4</v>
      </c>
      <c r="DN67" s="2" t="s">
        <v>4</v>
      </c>
      <c r="DO67" s="2" t="s">
        <v>4</v>
      </c>
      <c r="DP67" s="2" t="s">
        <v>4</v>
      </c>
      <c r="DQ67" s="2" t="s">
        <v>4</v>
      </c>
      <c r="DR67" s="2" t="s">
        <v>4</v>
      </c>
      <c r="DS67" s="2" t="s">
        <v>4</v>
      </c>
      <c r="DT67" s="2" t="s">
        <v>4</v>
      </c>
      <c r="DU67" s="2" t="s">
        <v>4</v>
      </c>
      <c r="DV67" s="2" t="s">
        <v>4</v>
      </c>
      <c r="DW67" s="2" t="s">
        <v>4</v>
      </c>
      <c r="DX67" s="2" t="s">
        <v>4</v>
      </c>
      <c r="DY67" s="2" t="s">
        <v>4</v>
      </c>
      <c r="DZ67" s="2" t="s">
        <v>4</v>
      </c>
      <c r="EA67" s="2" t="s">
        <v>4</v>
      </c>
      <c r="EB67" s="2" t="s">
        <v>4</v>
      </c>
      <c r="EC67" s="2" t="s">
        <v>4</v>
      </c>
      <c r="ED67" s="2" t="s">
        <v>4</v>
      </c>
      <c r="EE67" s="2" t="s">
        <v>4</v>
      </c>
      <c r="EF67" s="2" t="s">
        <v>4</v>
      </c>
      <c r="EG67" s="2" t="s">
        <v>4</v>
      </c>
      <c r="EH67" s="2" t="s">
        <v>4</v>
      </c>
      <c r="EI67" s="2" t="s">
        <v>4</v>
      </c>
      <c r="EJ67" s="2" t="s">
        <v>4</v>
      </c>
      <c r="EK67" s="2" t="s">
        <v>4</v>
      </c>
      <c r="EL67" s="2" t="s">
        <v>4</v>
      </c>
      <c r="EM67" s="2" t="s">
        <v>4</v>
      </c>
      <c r="EN67" s="2" t="s">
        <v>4</v>
      </c>
      <c r="EO67" s="2" t="s">
        <v>4</v>
      </c>
      <c r="EP67" s="2" t="s">
        <v>4</v>
      </c>
      <c r="EQ67" s="2" t="s">
        <v>4</v>
      </c>
      <c r="ER67" s="2" t="s">
        <v>4</v>
      </c>
      <c r="ES67" s="2" t="s">
        <v>4</v>
      </c>
      <c r="ET67" s="2" t="s">
        <v>4</v>
      </c>
      <c r="EU67" s="2" t="s">
        <v>4</v>
      </c>
      <c r="EV67" s="2" t="s">
        <v>4</v>
      </c>
      <c r="EW67" s="2" t="s">
        <v>4</v>
      </c>
      <c r="EX67" s="2" t="s">
        <v>4</v>
      </c>
      <c r="EY67" s="2" t="s">
        <v>4</v>
      </c>
      <c r="EZ67" s="2" t="s">
        <v>4</v>
      </c>
      <c r="FA67" s="2" t="s">
        <v>4</v>
      </c>
      <c r="FB67" s="2" t="s">
        <v>4</v>
      </c>
      <c r="FC67" s="2" t="s">
        <v>4</v>
      </c>
      <c r="FD67" s="2" t="s">
        <v>4</v>
      </c>
      <c r="FE67" s="2" t="s">
        <v>4</v>
      </c>
      <c r="FF67" s="2" t="s">
        <v>4</v>
      </c>
      <c r="FG67" s="2" t="s">
        <v>4</v>
      </c>
      <c r="FH67" s="2" t="s">
        <v>4</v>
      </c>
      <c r="FI67" s="2" t="s">
        <v>4</v>
      </c>
      <c r="FJ67" s="2" t="s">
        <v>4</v>
      </c>
      <c r="FK67" s="2" t="s">
        <v>4</v>
      </c>
      <c r="FL67" s="2" t="s">
        <v>4</v>
      </c>
      <c r="FM67" s="2" t="s">
        <v>4</v>
      </c>
      <c r="FN67" s="2" t="s">
        <v>4</v>
      </c>
      <c r="FO67" s="2" t="s">
        <v>4</v>
      </c>
      <c r="FP67" s="2" t="s">
        <v>4</v>
      </c>
      <c r="FQ67" s="2" t="s">
        <v>4</v>
      </c>
      <c r="FR67" s="2" t="s">
        <v>4</v>
      </c>
      <c r="FS67" s="2" t="s">
        <v>4</v>
      </c>
      <c r="FT67" s="2" t="s">
        <v>4</v>
      </c>
      <c r="FU67" s="2" t="s">
        <v>4</v>
      </c>
      <c r="FV67" s="2" t="s">
        <v>4</v>
      </c>
      <c r="FW67" s="2" t="s">
        <v>4</v>
      </c>
      <c r="FX67" s="2" t="s">
        <v>4</v>
      </c>
      <c r="FY67" s="2" t="s">
        <v>4</v>
      </c>
      <c r="FZ67" s="2" t="s">
        <v>4</v>
      </c>
      <c r="GA67" s="2" t="s">
        <v>4</v>
      </c>
      <c r="GB67" s="2" t="s">
        <v>4</v>
      </c>
      <c r="GC67" s="2" t="s">
        <v>4</v>
      </c>
      <c r="GD67" s="2" t="s">
        <v>4</v>
      </c>
      <c r="GE67" s="2" t="s">
        <v>4</v>
      </c>
      <c r="GF67" s="2" t="s">
        <v>4</v>
      </c>
      <c r="GG67" s="2" t="s">
        <v>4</v>
      </c>
      <c r="GH67" s="2" t="s">
        <v>4</v>
      </c>
      <c r="GI67" s="2" t="s">
        <v>4</v>
      </c>
      <c r="GJ67" s="2" t="s">
        <v>4</v>
      </c>
      <c r="GK67" s="2" t="s">
        <v>4</v>
      </c>
      <c r="GL67" s="2" t="s">
        <v>4</v>
      </c>
      <c r="GM67" s="2" t="s">
        <v>4</v>
      </c>
      <c r="GN67" s="2" t="s">
        <v>4</v>
      </c>
      <c r="GO67" s="2" t="s">
        <v>4</v>
      </c>
      <c r="GP67" s="2" t="s">
        <v>4</v>
      </c>
      <c r="GQ67" s="2" t="s">
        <v>4</v>
      </c>
      <c r="GR67" s="2" t="s">
        <v>4</v>
      </c>
      <c r="GS67" s="2" t="s">
        <v>4</v>
      </c>
      <c r="GT67" s="2" t="s">
        <v>4</v>
      </c>
      <c r="GU67" s="2" t="s">
        <v>4</v>
      </c>
      <c r="GV67" s="2" t="s">
        <v>4</v>
      </c>
      <c r="GW67" s="2" t="s">
        <v>4</v>
      </c>
      <c r="GX67" s="2" t="s">
        <v>4</v>
      </c>
      <c r="GY67" s="2" t="s">
        <v>4</v>
      </c>
      <c r="GZ67" s="2" t="s">
        <v>4</v>
      </c>
      <c r="HA67" s="2" t="s">
        <v>4</v>
      </c>
      <c r="HB67" s="2" t="s">
        <v>4</v>
      </c>
      <c r="HC67" s="2" t="s">
        <v>4</v>
      </c>
      <c r="HD67" s="2" t="s">
        <v>4</v>
      </c>
      <c r="HE67" s="2" t="s">
        <v>4</v>
      </c>
      <c r="HF67" s="2" t="s">
        <v>4</v>
      </c>
      <c r="HG67" s="2" t="s">
        <v>4</v>
      </c>
      <c r="HH67" s="2" t="s">
        <v>4</v>
      </c>
      <c r="HI67" s="2" t="s">
        <v>4</v>
      </c>
      <c r="HJ67" s="2" t="s">
        <v>4</v>
      </c>
      <c r="HK67" s="2" t="s">
        <v>4</v>
      </c>
      <c r="HL67" s="2" t="s">
        <v>4</v>
      </c>
      <c r="HM67" s="2" t="s">
        <v>4</v>
      </c>
      <c r="HN67" s="2" t="s">
        <v>4</v>
      </c>
      <c r="HO67" s="2" t="s">
        <v>4</v>
      </c>
      <c r="HP67" s="2" t="s">
        <v>4</v>
      </c>
      <c r="HQ67" s="2" t="s">
        <v>4</v>
      </c>
      <c r="HR67" s="2" t="s">
        <v>4</v>
      </c>
      <c r="HS67" s="2" t="s">
        <v>4</v>
      </c>
      <c r="HT67" s="2" t="s">
        <v>4</v>
      </c>
      <c r="HU67" s="2" t="s">
        <v>4</v>
      </c>
      <c r="HV67" s="2" t="s">
        <v>4</v>
      </c>
      <c r="HW67" s="2" t="s">
        <v>4</v>
      </c>
      <c r="HX67" s="2" t="s">
        <v>4</v>
      </c>
      <c r="HY67" s="2" t="s">
        <v>4</v>
      </c>
      <c r="HZ67" s="2" t="s">
        <v>4</v>
      </c>
      <c r="IA67" s="2" t="s">
        <v>4</v>
      </c>
      <c r="IB67" s="2" t="s">
        <v>4</v>
      </c>
      <c r="IC67" s="2" t="s">
        <v>4</v>
      </c>
      <c r="ID67" s="2" t="s">
        <v>4</v>
      </c>
      <c r="IE67" s="2" t="s">
        <v>4</v>
      </c>
      <c r="IF67" s="2" t="s">
        <v>4</v>
      </c>
      <c r="IG67" s="2" t="s">
        <v>4</v>
      </c>
      <c r="IH67" s="2" t="s">
        <v>4</v>
      </c>
      <c r="II67" s="2" t="s">
        <v>4</v>
      </c>
      <c r="IJ67" s="2" t="s">
        <v>4</v>
      </c>
      <c r="IK67" s="2" t="s">
        <v>4</v>
      </c>
      <c r="IL67" s="2" t="s">
        <v>4</v>
      </c>
      <c r="IM67" s="2" t="s">
        <v>4</v>
      </c>
      <c r="IN67" s="2" t="s">
        <v>4</v>
      </c>
      <c r="IO67" s="2" t="s">
        <v>4</v>
      </c>
      <c r="IP67" s="2" t="s">
        <v>4</v>
      </c>
      <c r="IQ67" s="2" t="s">
        <v>4</v>
      </c>
      <c r="IR67" s="2" t="s">
        <v>4</v>
      </c>
      <c r="IS67" s="2" t="s">
        <v>4</v>
      </c>
      <c r="IT67" s="2" t="s">
        <v>4</v>
      </c>
      <c r="IU67" s="2" t="s">
        <v>4</v>
      </c>
      <c r="IV67" s="2" t="s">
        <v>4</v>
      </c>
      <c r="IW67" s="2" t="s">
        <v>4</v>
      </c>
      <c r="IX67" s="2" t="s">
        <v>4</v>
      </c>
      <c r="IY67" s="2" t="s">
        <v>4</v>
      </c>
      <c r="IZ67" s="2" t="s">
        <v>4</v>
      </c>
      <c r="JA67" s="2" t="s">
        <v>4</v>
      </c>
      <c r="JB67" s="2" t="s">
        <v>4</v>
      </c>
      <c r="JC67" s="2" t="s">
        <v>4</v>
      </c>
      <c r="JD67" s="2" t="s">
        <v>4</v>
      </c>
      <c r="JE67" s="2" t="s">
        <v>4</v>
      </c>
      <c r="JF67" s="2" t="s">
        <v>4</v>
      </c>
      <c r="JG67" s="2" t="s">
        <v>4</v>
      </c>
      <c r="JH67" s="2" t="s">
        <v>4</v>
      </c>
      <c r="JI67" s="2" t="s">
        <v>4</v>
      </c>
      <c r="JJ67" s="2" t="s">
        <v>4</v>
      </c>
      <c r="JK67" s="2" t="s">
        <v>4</v>
      </c>
      <c r="JL67" s="2" t="s">
        <v>4</v>
      </c>
      <c r="JM67" s="2" t="s">
        <v>4</v>
      </c>
      <c r="JN67" s="2" t="s">
        <v>4</v>
      </c>
      <c r="JO67" s="2" t="s">
        <v>4</v>
      </c>
      <c r="JP67" s="2" t="s">
        <v>4</v>
      </c>
      <c r="JQ67" s="2" t="s">
        <v>4</v>
      </c>
      <c r="JR67" s="2" t="s">
        <v>4</v>
      </c>
      <c r="JS67" s="2" t="s">
        <v>4</v>
      </c>
      <c r="JT67" s="2" t="s">
        <v>4</v>
      </c>
      <c r="JU67" s="2" t="s">
        <v>4</v>
      </c>
      <c r="JV67" s="2" t="s">
        <v>4</v>
      </c>
      <c r="JW67" s="2" t="s">
        <v>4</v>
      </c>
      <c r="JX67" s="2" t="s">
        <v>4</v>
      </c>
      <c r="JY67" s="2" t="s">
        <v>4</v>
      </c>
      <c r="JZ67" s="2" t="s">
        <v>4</v>
      </c>
      <c r="KA67" s="2" t="s">
        <v>4</v>
      </c>
      <c r="KB67" s="2" t="s">
        <v>4</v>
      </c>
      <c r="KC67" s="2" t="s">
        <v>4</v>
      </c>
      <c r="KD67" s="2" t="s">
        <v>4</v>
      </c>
      <c r="KE67" s="2" t="s">
        <v>4</v>
      </c>
      <c r="KF67" s="2" t="s">
        <v>4</v>
      </c>
      <c r="KG67" s="2" t="s">
        <v>4</v>
      </c>
      <c r="KH67" s="2" t="s">
        <v>4</v>
      </c>
    </row>
    <row r="68" spans="1:294" x14ac:dyDescent="0.2">
      <c r="A68" s="2">
        <v>307</v>
      </c>
      <c r="B68" s="10" t="s">
        <v>13</v>
      </c>
      <c r="C68" s="4" t="s">
        <v>575</v>
      </c>
      <c r="D68" s="2" t="s">
        <v>568</v>
      </c>
      <c r="E68" s="7" t="s">
        <v>4</v>
      </c>
      <c r="F68" s="7" t="s">
        <v>4</v>
      </c>
      <c r="G68" s="2" t="s">
        <v>4</v>
      </c>
      <c r="H68" s="2" t="s">
        <v>4</v>
      </c>
      <c r="I68" s="2" t="s">
        <v>4</v>
      </c>
      <c r="J68" s="2" t="s">
        <v>4</v>
      </c>
      <c r="K68" s="2" t="s">
        <v>4</v>
      </c>
      <c r="L68" s="2" t="s">
        <v>4</v>
      </c>
      <c r="M68" s="2" t="s">
        <v>4</v>
      </c>
      <c r="N68" s="2" t="s">
        <v>4</v>
      </c>
      <c r="O68" s="2" t="s">
        <v>4</v>
      </c>
      <c r="P68" s="2" t="s">
        <v>4</v>
      </c>
      <c r="Q68" s="2" t="s">
        <v>4</v>
      </c>
      <c r="R68" s="2" t="s">
        <v>4</v>
      </c>
      <c r="S68" s="2" t="s">
        <v>4</v>
      </c>
      <c r="T68" s="2" t="s">
        <v>4</v>
      </c>
      <c r="U68" s="2" t="s">
        <v>4</v>
      </c>
      <c r="V68" s="2" t="s">
        <v>4</v>
      </c>
      <c r="W68" s="2" t="s">
        <v>4</v>
      </c>
      <c r="X68" s="2" t="s">
        <v>4</v>
      </c>
      <c r="Y68" s="2" t="s">
        <v>4</v>
      </c>
      <c r="Z68" s="2" t="s">
        <v>4</v>
      </c>
      <c r="AA68" s="2" t="s">
        <v>4</v>
      </c>
      <c r="AB68" s="2" t="s">
        <v>4</v>
      </c>
      <c r="AC68" s="2" t="s">
        <v>4</v>
      </c>
      <c r="AD68" s="2" t="s">
        <v>4</v>
      </c>
      <c r="AE68" s="2" t="s">
        <v>4</v>
      </c>
      <c r="AF68" s="2" t="s">
        <v>4</v>
      </c>
      <c r="AG68" s="2" t="s">
        <v>4</v>
      </c>
      <c r="AH68" s="2" t="s">
        <v>4</v>
      </c>
      <c r="AI68" s="2" t="s">
        <v>4</v>
      </c>
      <c r="AJ68" s="2" t="s">
        <v>4</v>
      </c>
      <c r="AK68" s="2" t="s">
        <v>4</v>
      </c>
      <c r="AL68" s="2" t="s">
        <v>4</v>
      </c>
      <c r="AM68" s="2" t="s">
        <v>4</v>
      </c>
      <c r="AN68" s="2" t="s">
        <v>4</v>
      </c>
      <c r="AO68" s="2" t="s">
        <v>4</v>
      </c>
      <c r="AP68" s="2" t="s">
        <v>4</v>
      </c>
      <c r="AQ68" s="2" t="s">
        <v>4</v>
      </c>
      <c r="AR68" s="2" t="s">
        <v>4</v>
      </c>
      <c r="AS68" s="2" t="s">
        <v>4</v>
      </c>
      <c r="AT68" s="2" t="s">
        <v>4</v>
      </c>
      <c r="AU68" s="2" t="s">
        <v>4</v>
      </c>
      <c r="AV68" s="2" t="s">
        <v>4</v>
      </c>
      <c r="AW68" s="2" t="s">
        <v>4</v>
      </c>
      <c r="AX68" s="2" t="s">
        <v>4</v>
      </c>
      <c r="AY68" s="2" t="s">
        <v>4</v>
      </c>
      <c r="AZ68" s="2" t="s">
        <v>4</v>
      </c>
      <c r="BA68" s="2" t="s">
        <v>4</v>
      </c>
      <c r="BB68" s="2" t="s">
        <v>4</v>
      </c>
      <c r="BC68" s="2" t="s">
        <v>4</v>
      </c>
      <c r="BD68" s="2" t="s">
        <v>4</v>
      </c>
      <c r="BE68" s="2" t="s">
        <v>4</v>
      </c>
      <c r="BF68" s="2" t="s">
        <v>4</v>
      </c>
      <c r="BG68" s="2" t="s">
        <v>4</v>
      </c>
      <c r="BH68" s="2" t="s">
        <v>4</v>
      </c>
      <c r="BI68" s="2" t="s">
        <v>4</v>
      </c>
      <c r="BJ68" s="2" t="s">
        <v>4</v>
      </c>
      <c r="BK68" s="2" t="s">
        <v>4</v>
      </c>
      <c r="BL68" s="2" t="s">
        <v>4</v>
      </c>
      <c r="BM68" s="2" t="s">
        <v>4</v>
      </c>
      <c r="BN68" s="2" t="s">
        <v>4</v>
      </c>
      <c r="BO68" s="2" t="s">
        <v>4</v>
      </c>
      <c r="BP68" s="2" t="s">
        <v>4</v>
      </c>
      <c r="BQ68" s="2" t="s">
        <v>4</v>
      </c>
      <c r="BR68" s="2" t="s">
        <v>4</v>
      </c>
      <c r="BS68" s="2" t="s">
        <v>4</v>
      </c>
      <c r="BT68" s="2" t="s">
        <v>4</v>
      </c>
      <c r="BU68" s="2" t="s">
        <v>4</v>
      </c>
      <c r="BV68" s="2" t="s">
        <v>4</v>
      </c>
      <c r="BW68" s="2" t="s">
        <v>4</v>
      </c>
      <c r="BX68" s="2" t="s">
        <v>4</v>
      </c>
      <c r="BY68" s="2" t="s">
        <v>4</v>
      </c>
      <c r="BZ68" s="2" t="s">
        <v>4</v>
      </c>
      <c r="CA68" s="2" t="s">
        <v>4</v>
      </c>
      <c r="CB68" s="2" t="s">
        <v>4</v>
      </c>
      <c r="CC68" s="2" t="s">
        <v>4</v>
      </c>
      <c r="CD68" s="2" t="s">
        <v>4</v>
      </c>
      <c r="CE68" s="2" t="s">
        <v>4</v>
      </c>
      <c r="CF68" s="2" t="s">
        <v>4</v>
      </c>
      <c r="CG68" s="2" t="s">
        <v>4</v>
      </c>
      <c r="CH68" s="2" t="s">
        <v>4</v>
      </c>
      <c r="CI68" s="2" t="s">
        <v>4</v>
      </c>
      <c r="CJ68" s="2" t="s">
        <v>4</v>
      </c>
      <c r="CK68" s="2" t="s">
        <v>4</v>
      </c>
      <c r="CL68" s="2" t="s">
        <v>4</v>
      </c>
      <c r="CM68" s="2" t="s">
        <v>4</v>
      </c>
      <c r="CN68" s="2" t="s">
        <v>4</v>
      </c>
      <c r="CO68" s="2" t="s">
        <v>4</v>
      </c>
      <c r="CP68" s="2" t="s">
        <v>4</v>
      </c>
      <c r="CQ68" s="2" t="s">
        <v>4</v>
      </c>
      <c r="CR68" s="2" t="s">
        <v>4</v>
      </c>
      <c r="CS68" s="2" t="s">
        <v>4</v>
      </c>
      <c r="CT68" s="2" t="s">
        <v>4</v>
      </c>
      <c r="CU68" s="2" t="s">
        <v>4</v>
      </c>
      <c r="CV68" s="2" t="s">
        <v>4</v>
      </c>
      <c r="CW68" s="2" t="s">
        <v>4</v>
      </c>
      <c r="CX68" s="2" t="s">
        <v>4</v>
      </c>
      <c r="CY68" s="2" t="s">
        <v>4</v>
      </c>
      <c r="CZ68" s="2" t="s">
        <v>4</v>
      </c>
      <c r="DA68" s="2" t="s">
        <v>4</v>
      </c>
      <c r="DB68" s="2" t="s">
        <v>4</v>
      </c>
      <c r="DC68" s="2" t="s">
        <v>4</v>
      </c>
      <c r="DD68" s="2" t="s">
        <v>4</v>
      </c>
      <c r="DE68" s="2" t="s">
        <v>4</v>
      </c>
      <c r="DF68" s="2" t="s">
        <v>4</v>
      </c>
      <c r="DG68" s="2" t="s">
        <v>4</v>
      </c>
      <c r="DH68" s="2" t="s">
        <v>4</v>
      </c>
      <c r="DI68" s="2" t="s">
        <v>4</v>
      </c>
      <c r="DJ68" s="2" t="s">
        <v>4</v>
      </c>
      <c r="DK68" s="2" t="s">
        <v>4</v>
      </c>
      <c r="DL68" s="2" t="s">
        <v>4</v>
      </c>
      <c r="DM68" s="2" t="s">
        <v>4</v>
      </c>
      <c r="DN68" s="2" t="s">
        <v>4</v>
      </c>
      <c r="DO68" s="2" t="s">
        <v>4</v>
      </c>
      <c r="DP68" s="2" t="s">
        <v>4</v>
      </c>
      <c r="DQ68" s="2" t="s">
        <v>4</v>
      </c>
      <c r="DR68" s="2" t="s">
        <v>4</v>
      </c>
      <c r="DS68" s="2" t="s">
        <v>4</v>
      </c>
      <c r="DT68" s="2" t="s">
        <v>4</v>
      </c>
      <c r="DU68" s="2" t="s">
        <v>4</v>
      </c>
      <c r="DV68" s="2" t="s">
        <v>4</v>
      </c>
      <c r="DW68" s="2" t="s">
        <v>4</v>
      </c>
      <c r="DX68" s="2" t="s">
        <v>4</v>
      </c>
      <c r="DY68" s="2" t="s">
        <v>4</v>
      </c>
      <c r="DZ68" s="2" t="s">
        <v>4</v>
      </c>
      <c r="EA68" s="2" t="s">
        <v>4</v>
      </c>
      <c r="EB68" s="2" t="s">
        <v>4</v>
      </c>
      <c r="EC68" s="2" t="s">
        <v>4</v>
      </c>
      <c r="ED68" s="2" t="s">
        <v>4</v>
      </c>
      <c r="EE68" s="2" t="s">
        <v>4</v>
      </c>
      <c r="EF68" s="2" t="s">
        <v>4</v>
      </c>
      <c r="EG68" s="2" t="s">
        <v>4</v>
      </c>
      <c r="EH68" s="2" t="s">
        <v>4</v>
      </c>
      <c r="EI68" s="2" t="s">
        <v>4</v>
      </c>
      <c r="EJ68" s="2" t="s">
        <v>4</v>
      </c>
      <c r="EK68" s="2" t="s">
        <v>4</v>
      </c>
      <c r="EL68" s="2" t="s">
        <v>4</v>
      </c>
      <c r="EM68" s="2" t="s">
        <v>4</v>
      </c>
      <c r="EN68" s="2" t="s">
        <v>4</v>
      </c>
      <c r="EO68" s="2" t="s">
        <v>4</v>
      </c>
      <c r="EP68" s="2" t="s">
        <v>4</v>
      </c>
      <c r="EQ68" s="2" t="s">
        <v>4</v>
      </c>
      <c r="ER68" s="2" t="s">
        <v>4</v>
      </c>
      <c r="ES68" s="2" t="s">
        <v>4</v>
      </c>
      <c r="ET68" s="2" t="s">
        <v>4</v>
      </c>
      <c r="EU68" s="2" t="s">
        <v>4</v>
      </c>
      <c r="EV68" s="2" t="s">
        <v>4</v>
      </c>
      <c r="EW68" s="2" t="s">
        <v>4</v>
      </c>
      <c r="EX68" s="2" t="s">
        <v>4</v>
      </c>
      <c r="EY68" s="2" t="s">
        <v>4</v>
      </c>
      <c r="EZ68" s="2" t="s">
        <v>4</v>
      </c>
      <c r="FA68" s="2" t="s">
        <v>4</v>
      </c>
      <c r="FB68" s="2" t="s">
        <v>4</v>
      </c>
      <c r="FC68" s="2" t="s">
        <v>4</v>
      </c>
      <c r="FD68" s="2" t="s">
        <v>4</v>
      </c>
      <c r="FE68" s="2" t="s">
        <v>4</v>
      </c>
      <c r="FF68" s="2" t="s">
        <v>4</v>
      </c>
      <c r="FG68" s="2" t="s">
        <v>4</v>
      </c>
      <c r="FH68" s="2" t="s">
        <v>4</v>
      </c>
      <c r="FI68" s="2" t="s">
        <v>4</v>
      </c>
      <c r="FJ68" s="2" t="s">
        <v>4</v>
      </c>
      <c r="FK68" s="2" t="s">
        <v>4</v>
      </c>
      <c r="FL68" s="2" t="s">
        <v>4</v>
      </c>
      <c r="FM68" s="2" t="s">
        <v>4</v>
      </c>
      <c r="FN68" s="2" t="s">
        <v>4</v>
      </c>
      <c r="FO68" s="2" t="s">
        <v>4</v>
      </c>
      <c r="FP68" s="2" t="s">
        <v>4</v>
      </c>
      <c r="FQ68" s="2" t="s">
        <v>4</v>
      </c>
      <c r="FR68" s="2" t="s">
        <v>4</v>
      </c>
      <c r="FS68" s="2" t="s">
        <v>4</v>
      </c>
      <c r="FT68" s="2" t="s">
        <v>4</v>
      </c>
      <c r="FU68" s="2" t="s">
        <v>4</v>
      </c>
      <c r="FV68" s="2" t="s">
        <v>4</v>
      </c>
      <c r="FW68" s="2" t="s">
        <v>4</v>
      </c>
      <c r="FX68" s="2" t="s">
        <v>4</v>
      </c>
      <c r="FY68" s="2" t="s">
        <v>4</v>
      </c>
      <c r="FZ68" s="2" t="s">
        <v>4</v>
      </c>
      <c r="GA68" s="2" t="s">
        <v>4</v>
      </c>
      <c r="GB68" s="2" t="s">
        <v>4</v>
      </c>
      <c r="GC68" s="2" t="s">
        <v>4</v>
      </c>
      <c r="GD68" s="2" t="s">
        <v>4</v>
      </c>
      <c r="GE68" s="2" t="s">
        <v>4</v>
      </c>
      <c r="GF68" s="2" t="s">
        <v>4</v>
      </c>
      <c r="GG68" s="2" t="s">
        <v>4</v>
      </c>
      <c r="GH68" s="2" t="s">
        <v>4</v>
      </c>
      <c r="GI68" s="2" t="s">
        <v>4</v>
      </c>
      <c r="GJ68" s="2" t="s">
        <v>4</v>
      </c>
      <c r="GK68" s="2" t="s">
        <v>4</v>
      </c>
      <c r="GL68" s="2" t="s">
        <v>4</v>
      </c>
      <c r="GM68" s="2" t="s">
        <v>4</v>
      </c>
      <c r="GN68" s="2" t="s">
        <v>4</v>
      </c>
      <c r="GO68" s="2" t="s">
        <v>4</v>
      </c>
      <c r="GP68" s="2" t="s">
        <v>4</v>
      </c>
      <c r="GQ68" s="2" t="s">
        <v>4</v>
      </c>
      <c r="GR68" s="2" t="s">
        <v>4</v>
      </c>
      <c r="GS68" s="2" t="s">
        <v>4</v>
      </c>
      <c r="GT68" s="2" t="s">
        <v>4</v>
      </c>
      <c r="GU68" s="2" t="s">
        <v>4</v>
      </c>
      <c r="GV68" s="2" t="s">
        <v>4</v>
      </c>
      <c r="GW68" s="2" t="s">
        <v>4</v>
      </c>
      <c r="GX68" s="2" t="s">
        <v>4</v>
      </c>
      <c r="GY68" s="2" t="s">
        <v>4</v>
      </c>
      <c r="GZ68" s="2" t="s">
        <v>4</v>
      </c>
      <c r="HA68" s="2" t="s">
        <v>4</v>
      </c>
      <c r="HB68" s="2" t="s">
        <v>4</v>
      </c>
      <c r="HC68" s="2" t="s">
        <v>4</v>
      </c>
      <c r="HD68" s="2" t="s">
        <v>4</v>
      </c>
      <c r="HE68" s="2" t="s">
        <v>4</v>
      </c>
      <c r="HF68" s="2" t="s">
        <v>4</v>
      </c>
      <c r="HG68" s="2" t="s">
        <v>4</v>
      </c>
      <c r="HH68" s="2" t="s">
        <v>4</v>
      </c>
      <c r="HI68" s="2" t="s">
        <v>4</v>
      </c>
      <c r="HJ68" s="2" t="s">
        <v>4</v>
      </c>
      <c r="HK68" s="2" t="s">
        <v>4</v>
      </c>
      <c r="HL68" s="2" t="s">
        <v>4</v>
      </c>
      <c r="HM68" s="2" t="s">
        <v>4</v>
      </c>
      <c r="HN68" s="2" t="s">
        <v>4</v>
      </c>
      <c r="HO68" s="2" t="s">
        <v>4</v>
      </c>
      <c r="HP68" s="2" t="s">
        <v>4</v>
      </c>
      <c r="HQ68" s="2" t="s">
        <v>4</v>
      </c>
      <c r="HR68" s="2" t="s">
        <v>4</v>
      </c>
      <c r="HS68" s="2" t="s">
        <v>4</v>
      </c>
      <c r="HT68" s="2" t="s">
        <v>4</v>
      </c>
      <c r="HU68" s="2" t="s">
        <v>4</v>
      </c>
      <c r="HV68" s="2" t="s">
        <v>4</v>
      </c>
      <c r="HW68" s="2" t="s">
        <v>4</v>
      </c>
      <c r="HX68" s="2" t="s">
        <v>4</v>
      </c>
      <c r="HY68" s="2" t="s">
        <v>4</v>
      </c>
      <c r="HZ68" s="2" t="s">
        <v>4</v>
      </c>
      <c r="IA68" s="2" t="s">
        <v>4</v>
      </c>
      <c r="IB68" s="2" t="s">
        <v>4</v>
      </c>
      <c r="IC68" s="2" t="s">
        <v>4</v>
      </c>
      <c r="ID68" s="2" t="s">
        <v>4</v>
      </c>
      <c r="IE68" s="2" t="s">
        <v>4</v>
      </c>
      <c r="IF68" s="2" t="s">
        <v>4</v>
      </c>
      <c r="IG68" s="2" t="s">
        <v>4</v>
      </c>
      <c r="IH68" s="2" t="s">
        <v>4</v>
      </c>
      <c r="II68" s="2" t="s">
        <v>4</v>
      </c>
      <c r="IJ68" s="2" t="s">
        <v>4</v>
      </c>
      <c r="IK68" s="2" t="s">
        <v>4</v>
      </c>
      <c r="IL68" s="2" t="s">
        <v>4</v>
      </c>
      <c r="IM68" s="2" t="s">
        <v>4</v>
      </c>
      <c r="IN68" s="2" t="s">
        <v>4</v>
      </c>
      <c r="IO68" s="2" t="s">
        <v>4</v>
      </c>
      <c r="IP68" s="2" t="s">
        <v>4</v>
      </c>
      <c r="IQ68" s="2" t="s">
        <v>4</v>
      </c>
      <c r="IR68" s="2" t="s">
        <v>4</v>
      </c>
      <c r="IS68" s="2" t="s">
        <v>4</v>
      </c>
      <c r="IT68" s="2" t="s">
        <v>4</v>
      </c>
      <c r="IU68" s="2" t="s">
        <v>4</v>
      </c>
      <c r="IV68" s="2" t="s">
        <v>4</v>
      </c>
      <c r="IW68" s="2" t="s">
        <v>4</v>
      </c>
      <c r="IX68" s="2" t="s">
        <v>4</v>
      </c>
      <c r="IY68" s="2" t="s">
        <v>4</v>
      </c>
      <c r="IZ68" s="2" t="s">
        <v>4</v>
      </c>
      <c r="JA68" s="2" t="s">
        <v>4</v>
      </c>
      <c r="JB68" s="2" t="s">
        <v>4</v>
      </c>
      <c r="JC68" s="2" t="s">
        <v>4</v>
      </c>
      <c r="JD68" s="2" t="s">
        <v>4</v>
      </c>
      <c r="JE68" s="2" t="s">
        <v>4</v>
      </c>
      <c r="JF68" s="2" t="s">
        <v>4</v>
      </c>
      <c r="JG68" s="2" t="s">
        <v>4</v>
      </c>
      <c r="JH68" s="2" t="s">
        <v>4</v>
      </c>
      <c r="JI68" s="2" t="s">
        <v>4</v>
      </c>
      <c r="JJ68" s="2" t="s">
        <v>4</v>
      </c>
      <c r="JK68" s="2" t="s">
        <v>4</v>
      </c>
      <c r="JL68" s="2" t="s">
        <v>4</v>
      </c>
      <c r="JM68" s="2" t="s">
        <v>4</v>
      </c>
      <c r="JN68" s="2" t="s">
        <v>4</v>
      </c>
      <c r="JO68" s="2" t="s">
        <v>4</v>
      </c>
      <c r="JP68" s="2" t="s">
        <v>4</v>
      </c>
      <c r="JQ68" s="2" t="s">
        <v>4</v>
      </c>
      <c r="JR68" s="2" t="s">
        <v>4</v>
      </c>
      <c r="JS68" s="2" t="s">
        <v>4</v>
      </c>
      <c r="JT68" s="2" t="s">
        <v>4</v>
      </c>
      <c r="JU68" s="2" t="s">
        <v>4</v>
      </c>
      <c r="JV68" s="2" t="s">
        <v>4</v>
      </c>
      <c r="JW68" s="2" t="s">
        <v>4</v>
      </c>
      <c r="JX68" s="2" t="s">
        <v>4</v>
      </c>
      <c r="JY68" s="2" t="s">
        <v>4</v>
      </c>
      <c r="JZ68" s="2" t="s">
        <v>4</v>
      </c>
      <c r="KA68" s="2" t="s">
        <v>4</v>
      </c>
      <c r="KB68" s="2" t="s">
        <v>4</v>
      </c>
      <c r="KC68" s="2" t="s">
        <v>4</v>
      </c>
      <c r="KD68" s="2" t="s">
        <v>4</v>
      </c>
      <c r="KE68" s="2" t="s">
        <v>4</v>
      </c>
      <c r="KF68" s="2" t="s">
        <v>4</v>
      </c>
      <c r="KG68" s="2" t="s">
        <v>4</v>
      </c>
      <c r="KH68" s="2" t="s">
        <v>4</v>
      </c>
    </row>
    <row r="69" spans="1:294" x14ac:dyDescent="0.2">
      <c r="A69" s="2">
        <v>90</v>
      </c>
      <c r="B69" s="10" t="s">
        <v>42</v>
      </c>
      <c r="C69" s="4" t="s">
        <v>570</v>
      </c>
      <c r="D69" s="2" t="s">
        <v>568</v>
      </c>
      <c r="E69" s="7" t="s">
        <v>4</v>
      </c>
      <c r="F69" s="7" t="s">
        <v>4</v>
      </c>
      <c r="G69" s="2" t="s">
        <v>4</v>
      </c>
      <c r="H69" s="2" t="s">
        <v>4</v>
      </c>
      <c r="I69" s="2" t="s">
        <v>4</v>
      </c>
      <c r="J69" s="2" t="s">
        <v>4</v>
      </c>
      <c r="K69" s="2" t="s">
        <v>4</v>
      </c>
      <c r="L69" s="2" t="s">
        <v>4</v>
      </c>
      <c r="M69" s="2" t="s">
        <v>4</v>
      </c>
      <c r="N69" s="2" t="s">
        <v>4</v>
      </c>
      <c r="O69" s="2" t="s">
        <v>4</v>
      </c>
      <c r="P69" s="2" t="s">
        <v>4</v>
      </c>
      <c r="Q69" s="2" t="s">
        <v>4</v>
      </c>
      <c r="R69" s="2" t="s">
        <v>4</v>
      </c>
      <c r="S69" s="2" t="s">
        <v>4</v>
      </c>
      <c r="T69" s="2" t="s">
        <v>4</v>
      </c>
      <c r="U69" s="2" t="s">
        <v>4</v>
      </c>
      <c r="V69" s="2" t="s">
        <v>4</v>
      </c>
      <c r="W69" s="2" t="s">
        <v>4</v>
      </c>
      <c r="X69" s="2" t="s">
        <v>4</v>
      </c>
      <c r="Y69" s="2" t="s">
        <v>4</v>
      </c>
      <c r="Z69" s="2" t="s">
        <v>4</v>
      </c>
      <c r="AA69" s="2" t="s">
        <v>4</v>
      </c>
      <c r="AB69" s="2" t="s">
        <v>4</v>
      </c>
      <c r="AC69" s="2" t="s">
        <v>4</v>
      </c>
      <c r="AD69" s="2" t="s">
        <v>4</v>
      </c>
      <c r="AE69" s="2" t="s">
        <v>4</v>
      </c>
      <c r="AF69" s="2" t="s">
        <v>4</v>
      </c>
      <c r="AG69" s="2" t="s">
        <v>4</v>
      </c>
      <c r="AH69" s="2" t="s">
        <v>4</v>
      </c>
      <c r="AI69" s="2" t="s">
        <v>4</v>
      </c>
      <c r="AJ69" s="2" t="s">
        <v>4</v>
      </c>
      <c r="AK69" s="2" t="s">
        <v>4</v>
      </c>
      <c r="AL69" s="2" t="s">
        <v>4</v>
      </c>
      <c r="AM69" s="2" t="s">
        <v>4</v>
      </c>
      <c r="AN69" s="2" t="s">
        <v>4</v>
      </c>
      <c r="AO69" s="2" t="s">
        <v>4</v>
      </c>
      <c r="AP69" s="2" t="s">
        <v>4</v>
      </c>
      <c r="AQ69" s="2" t="s">
        <v>4</v>
      </c>
      <c r="AR69" s="2" t="s">
        <v>4</v>
      </c>
      <c r="AS69" s="2" t="s">
        <v>4</v>
      </c>
      <c r="AT69" s="2" t="s">
        <v>4</v>
      </c>
      <c r="AU69" s="2" t="s">
        <v>4</v>
      </c>
      <c r="AV69" s="2" t="s">
        <v>4</v>
      </c>
      <c r="AW69" s="2" t="s">
        <v>4</v>
      </c>
      <c r="AX69" s="2" t="s">
        <v>4</v>
      </c>
      <c r="AY69" s="2" t="s">
        <v>4</v>
      </c>
      <c r="AZ69" s="2" t="s">
        <v>4</v>
      </c>
      <c r="BA69" s="2" t="s">
        <v>4</v>
      </c>
      <c r="BB69" s="2" t="s">
        <v>4</v>
      </c>
      <c r="BC69" s="2" t="s">
        <v>4</v>
      </c>
      <c r="BD69" s="2" t="s">
        <v>4</v>
      </c>
      <c r="BE69" s="2" t="s">
        <v>4</v>
      </c>
      <c r="BF69" s="2" t="s">
        <v>4</v>
      </c>
      <c r="BG69" s="2" t="s">
        <v>4</v>
      </c>
      <c r="BH69" s="2" t="s">
        <v>4</v>
      </c>
      <c r="BI69" s="2" t="s">
        <v>4</v>
      </c>
      <c r="BJ69" s="2" t="s">
        <v>4</v>
      </c>
      <c r="BK69" s="2" t="s">
        <v>4</v>
      </c>
      <c r="BL69" s="2" t="s">
        <v>4</v>
      </c>
      <c r="BM69" s="2" t="s">
        <v>4</v>
      </c>
      <c r="BN69" s="2" t="s">
        <v>4</v>
      </c>
      <c r="BO69" s="2" t="s">
        <v>4</v>
      </c>
      <c r="BP69" s="2" t="s">
        <v>4</v>
      </c>
      <c r="BQ69" s="2" t="s">
        <v>4</v>
      </c>
      <c r="BR69" s="2" t="s">
        <v>4</v>
      </c>
      <c r="BS69" s="2" t="s">
        <v>4</v>
      </c>
      <c r="BT69" s="2" t="s">
        <v>4</v>
      </c>
      <c r="BU69" s="2" t="s">
        <v>4</v>
      </c>
      <c r="BV69" s="2" t="s">
        <v>4</v>
      </c>
      <c r="BW69" s="2" t="s">
        <v>4</v>
      </c>
      <c r="BX69" s="2" t="s">
        <v>4</v>
      </c>
      <c r="BY69" s="2" t="s">
        <v>4</v>
      </c>
      <c r="BZ69" s="2" t="s">
        <v>4</v>
      </c>
      <c r="CA69" s="2" t="s">
        <v>4</v>
      </c>
      <c r="CB69" s="2" t="s">
        <v>4</v>
      </c>
      <c r="CC69" s="2" t="s">
        <v>4</v>
      </c>
      <c r="CD69" s="2" t="s">
        <v>4</v>
      </c>
      <c r="CE69" s="2" t="s">
        <v>4</v>
      </c>
      <c r="CF69" s="2" t="s">
        <v>4</v>
      </c>
      <c r="CG69" s="2" t="s">
        <v>4</v>
      </c>
      <c r="CH69" s="2" t="s">
        <v>4</v>
      </c>
      <c r="CI69" s="2" t="s">
        <v>4</v>
      </c>
      <c r="CJ69" s="2" t="s">
        <v>4</v>
      </c>
      <c r="CK69" s="2" t="s">
        <v>4</v>
      </c>
      <c r="CL69" s="2" t="s">
        <v>4</v>
      </c>
      <c r="CM69" s="2" t="s">
        <v>4</v>
      </c>
      <c r="CN69" s="2" t="s">
        <v>4</v>
      </c>
      <c r="CO69" s="2" t="s">
        <v>4</v>
      </c>
      <c r="CP69" s="2" t="s">
        <v>4</v>
      </c>
      <c r="CQ69" s="2" t="s">
        <v>4</v>
      </c>
      <c r="CR69" s="2" t="s">
        <v>4</v>
      </c>
      <c r="CS69" s="2" t="s">
        <v>4</v>
      </c>
      <c r="CT69" s="2" t="s">
        <v>4</v>
      </c>
      <c r="CU69" s="2" t="s">
        <v>4</v>
      </c>
      <c r="CV69" s="2" t="s">
        <v>4</v>
      </c>
      <c r="CW69" s="2" t="s">
        <v>4</v>
      </c>
      <c r="CX69" s="2" t="s">
        <v>4</v>
      </c>
      <c r="CY69" s="2" t="s">
        <v>4</v>
      </c>
      <c r="CZ69" s="2" t="s">
        <v>4</v>
      </c>
      <c r="DA69" s="2" t="s">
        <v>4</v>
      </c>
      <c r="DB69" s="2" t="s">
        <v>4</v>
      </c>
      <c r="DC69" s="2" t="s">
        <v>4</v>
      </c>
      <c r="DD69" s="2" t="s">
        <v>4</v>
      </c>
      <c r="DE69" s="2" t="s">
        <v>4</v>
      </c>
      <c r="DF69" s="2" t="s">
        <v>4</v>
      </c>
      <c r="DG69" s="2" t="s">
        <v>4</v>
      </c>
      <c r="DH69" s="2" t="s">
        <v>4</v>
      </c>
      <c r="DI69" s="2" t="s">
        <v>4</v>
      </c>
      <c r="DJ69" s="2" t="s">
        <v>4</v>
      </c>
      <c r="DK69" s="2" t="s">
        <v>4</v>
      </c>
      <c r="DL69" s="2" t="s">
        <v>4</v>
      </c>
      <c r="DM69" s="2" t="s">
        <v>4</v>
      </c>
      <c r="DN69" s="2" t="s">
        <v>4</v>
      </c>
      <c r="DO69" s="2" t="s">
        <v>4</v>
      </c>
      <c r="DP69" s="2" t="s">
        <v>4</v>
      </c>
      <c r="DQ69" s="2" t="s">
        <v>4</v>
      </c>
      <c r="DR69" s="2" t="s">
        <v>4</v>
      </c>
      <c r="DS69" s="2" t="s">
        <v>4</v>
      </c>
      <c r="DT69" s="2" t="s">
        <v>4</v>
      </c>
      <c r="DU69" s="2" t="s">
        <v>4</v>
      </c>
      <c r="DV69" s="2" t="s">
        <v>4</v>
      </c>
      <c r="DW69" s="2" t="s">
        <v>4</v>
      </c>
      <c r="DX69" s="2" t="s">
        <v>4</v>
      </c>
      <c r="DY69" s="2" t="s">
        <v>4</v>
      </c>
      <c r="DZ69" s="2" t="s">
        <v>4</v>
      </c>
      <c r="EA69" s="2" t="s">
        <v>4</v>
      </c>
      <c r="EB69" s="2" t="s">
        <v>4</v>
      </c>
      <c r="EC69" s="2" t="s">
        <v>4</v>
      </c>
      <c r="ED69" s="2" t="s">
        <v>4</v>
      </c>
      <c r="EE69" s="2" t="s">
        <v>4</v>
      </c>
      <c r="EF69" s="2" t="s">
        <v>4</v>
      </c>
      <c r="EG69" s="2" t="s">
        <v>4</v>
      </c>
      <c r="EH69" s="2" t="s">
        <v>4</v>
      </c>
      <c r="EI69" s="2" t="s">
        <v>4</v>
      </c>
      <c r="EJ69" s="2" t="s">
        <v>4</v>
      </c>
      <c r="EK69" s="2" t="s">
        <v>4</v>
      </c>
      <c r="EL69" s="2" t="s">
        <v>4</v>
      </c>
      <c r="EM69" s="2" t="s">
        <v>4</v>
      </c>
      <c r="EN69" s="2" t="s">
        <v>4</v>
      </c>
      <c r="EO69" s="2" t="s">
        <v>4</v>
      </c>
      <c r="EP69" s="2" t="s">
        <v>4</v>
      </c>
      <c r="EQ69" s="2" t="s">
        <v>4</v>
      </c>
      <c r="ER69" s="2" t="s">
        <v>4</v>
      </c>
      <c r="ES69" s="2" t="s">
        <v>4</v>
      </c>
      <c r="ET69" s="2" t="s">
        <v>4</v>
      </c>
      <c r="EU69" s="2" t="s">
        <v>4</v>
      </c>
      <c r="EV69" s="2" t="s">
        <v>4</v>
      </c>
      <c r="EW69" s="2" t="s">
        <v>4</v>
      </c>
      <c r="EX69" s="2" t="s">
        <v>4</v>
      </c>
      <c r="EY69" s="2" t="s">
        <v>4</v>
      </c>
      <c r="EZ69" s="2" t="s">
        <v>4</v>
      </c>
      <c r="FA69" s="2" t="s">
        <v>4</v>
      </c>
      <c r="FB69" s="2" t="s">
        <v>4</v>
      </c>
      <c r="FC69" s="2" t="s">
        <v>4</v>
      </c>
      <c r="FD69" s="2" t="s">
        <v>4</v>
      </c>
      <c r="FE69" s="2" t="s">
        <v>4</v>
      </c>
      <c r="FF69" s="2" t="s">
        <v>4</v>
      </c>
      <c r="FG69" s="2" t="s">
        <v>4</v>
      </c>
      <c r="FH69" s="2" t="s">
        <v>4</v>
      </c>
      <c r="FI69" s="2" t="s">
        <v>4</v>
      </c>
      <c r="FJ69" s="2" t="s">
        <v>4</v>
      </c>
      <c r="FK69" s="2" t="s">
        <v>4</v>
      </c>
      <c r="FL69" s="2" t="s">
        <v>4</v>
      </c>
      <c r="FM69" s="2" t="s">
        <v>4</v>
      </c>
      <c r="FN69" s="2" t="s">
        <v>4</v>
      </c>
      <c r="FO69" s="2" t="s">
        <v>4</v>
      </c>
      <c r="FP69" s="2" t="s">
        <v>4</v>
      </c>
      <c r="FQ69" s="2" t="s">
        <v>4</v>
      </c>
      <c r="FR69" s="2" t="s">
        <v>4</v>
      </c>
      <c r="FS69" s="2" t="s">
        <v>4</v>
      </c>
      <c r="FT69" s="2" t="s">
        <v>4</v>
      </c>
      <c r="FU69" s="2" t="s">
        <v>4</v>
      </c>
      <c r="FV69" s="2" t="s">
        <v>4</v>
      </c>
      <c r="FW69" s="2" t="s">
        <v>4</v>
      </c>
      <c r="FX69" s="2" t="s">
        <v>4</v>
      </c>
      <c r="FY69" s="2" t="s">
        <v>4</v>
      </c>
      <c r="FZ69" s="2" t="s">
        <v>4</v>
      </c>
      <c r="GA69" s="2" t="s">
        <v>4</v>
      </c>
      <c r="GB69" s="2" t="s">
        <v>4</v>
      </c>
      <c r="GC69" s="2" t="s">
        <v>4</v>
      </c>
      <c r="GD69" s="2" t="s">
        <v>4</v>
      </c>
      <c r="GE69" s="2" t="s">
        <v>4</v>
      </c>
      <c r="GF69" s="2" t="s">
        <v>4</v>
      </c>
      <c r="GG69" s="2" t="s">
        <v>4</v>
      </c>
      <c r="GH69" s="2" t="s">
        <v>4</v>
      </c>
      <c r="GI69" s="2" t="s">
        <v>4</v>
      </c>
      <c r="GJ69" s="2" t="s">
        <v>4</v>
      </c>
      <c r="GK69" s="2" t="s">
        <v>4</v>
      </c>
      <c r="GL69" s="2" t="s">
        <v>4</v>
      </c>
      <c r="GM69" s="2" t="s">
        <v>4</v>
      </c>
      <c r="GN69" s="2" t="s">
        <v>4</v>
      </c>
      <c r="GO69" s="2" t="s">
        <v>4</v>
      </c>
      <c r="GP69" s="2" t="s">
        <v>4</v>
      </c>
      <c r="GQ69" s="2" t="s">
        <v>4</v>
      </c>
      <c r="GR69" s="2" t="s">
        <v>4</v>
      </c>
      <c r="GS69" s="2" t="s">
        <v>4</v>
      </c>
      <c r="GT69" s="2" t="s">
        <v>4</v>
      </c>
      <c r="GU69" s="2" t="s">
        <v>4</v>
      </c>
      <c r="GV69" s="2" t="s">
        <v>4</v>
      </c>
      <c r="GW69" s="2" t="s">
        <v>4</v>
      </c>
      <c r="GX69" s="2" t="s">
        <v>4</v>
      </c>
      <c r="GY69" s="2" t="s">
        <v>4</v>
      </c>
      <c r="GZ69" s="2" t="s">
        <v>4</v>
      </c>
      <c r="HA69" s="2" t="s">
        <v>4</v>
      </c>
      <c r="HB69" s="2" t="s">
        <v>4</v>
      </c>
      <c r="HC69" s="2" t="s">
        <v>4</v>
      </c>
      <c r="HD69" s="2" t="s">
        <v>4</v>
      </c>
      <c r="HE69" s="2" t="s">
        <v>4</v>
      </c>
      <c r="HF69" s="2" t="s">
        <v>4</v>
      </c>
      <c r="HG69" s="2" t="s">
        <v>4</v>
      </c>
      <c r="HH69" s="2" t="s">
        <v>4</v>
      </c>
      <c r="HI69" s="2" t="s">
        <v>4</v>
      </c>
      <c r="HJ69" s="2" t="s">
        <v>4</v>
      </c>
      <c r="HK69" s="2" t="s">
        <v>4</v>
      </c>
      <c r="HL69" s="2" t="s">
        <v>4</v>
      </c>
      <c r="HM69" s="2" t="s">
        <v>4</v>
      </c>
      <c r="HN69" s="2" t="s">
        <v>4</v>
      </c>
      <c r="HO69" s="2" t="s">
        <v>4</v>
      </c>
      <c r="HP69" s="2" t="s">
        <v>4</v>
      </c>
      <c r="HQ69" s="2" t="s">
        <v>4</v>
      </c>
      <c r="HR69" s="2" t="s">
        <v>4</v>
      </c>
      <c r="HS69" s="2" t="s">
        <v>4</v>
      </c>
      <c r="HT69" s="2" t="s">
        <v>4</v>
      </c>
      <c r="HU69" s="2" t="s">
        <v>4</v>
      </c>
      <c r="HV69" s="2" t="s">
        <v>4</v>
      </c>
      <c r="HW69" s="2" t="s">
        <v>4</v>
      </c>
      <c r="HX69" s="2" t="s">
        <v>4</v>
      </c>
      <c r="HY69" s="2" t="s">
        <v>4</v>
      </c>
      <c r="HZ69" s="2" t="s">
        <v>4</v>
      </c>
      <c r="IA69" s="2" t="s">
        <v>4</v>
      </c>
      <c r="IB69" s="2" t="s">
        <v>4</v>
      </c>
      <c r="IC69" s="2" t="s">
        <v>4</v>
      </c>
      <c r="ID69" s="2" t="s">
        <v>4</v>
      </c>
      <c r="IE69" s="2" t="s">
        <v>4</v>
      </c>
      <c r="IF69" s="2" t="s">
        <v>4</v>
      </c>
      <c r="IG69" s="2" t="s">
        <v>4</v>
      </c>
      <c r="IH69" s="2" t="s">
        <v>4</v>
      </c>
      <c r="II69" s="2" t="s">
        <v>4</v>
      </c>
      <c r="IJ69" s="2" t="s">
        <v>4</v>
      </c>
      <c r="IK69" s="2" t="s">
        <v>4</v>
      </c>
      <c r="IL69" s="2" t="s">
        <v>4</v>
      </c>
      <c r="IM69" s="2" t="s">
        <v>4</v>
      </c>
      <c r="IN69" s="2" t="s">
        <v>4</v>
      </c>
      <c r="IO69" s="2" t="s">
        <v>4</v>
      </c>
      <c r="IP69" s="2" t="s">
        <v>4</v>
      </c>
      <c r="IQ69" s="2" t="s">
        <v>4</v>
      </c>
      <c r="IR69" s="2" t="s">
        <v>4</v>
      </c>
      <c r="IS69" s="2" t="s">
        <v>4</v>
      </c>
      <c r="IT69" s="2" t="s">
        <v>4</v>
      </c>
      <c r="IU69" s="2" t="s">
        <v>4</v>
      </c>
      <c r="IV69" s="2" t="s">
        <v>4</v>
      </c>
      <c r="IW69" s="2" t="s">
        <v>4</v>
      </c>
      <c r="IX69" s="2" t="s">
        <v>4</v>
      </c>
      <c r="IY69" s="2" t="s">
        <v>4</v>
      </c>
      <c r="IZ69" s="2" t="s">
        <v>4</v>
      </c>
      <c r="JA69" s="2" t="s">
        <v>4</v>
      </c>
      <c r="JB69" s="2" t="s">
        <v>4</v>
      </c>
      <c r="JC69" s="2" t="s">
        <v>4</v>
      </c>
      <c r="JD69" s="2" t="s">
        <v>4</v>
      </c>
      <c r="JE69" s="2" t="s">
        <v>4</v>
      </c>
      <c r="JF69" s="2" t="s">
        <v>4</v>
      </c>
      <c r="JG69" s="2" t="s">
        <v>4</v>
      </c>
      <c r="JH69" s="2" t="s">
        <v>4</v>
      </c>
      <c r="JI69" s="2" t="s">
        <v>4</v>
      </c>
      <c r="JJ69" s="2" t="s">
        <v>4</v>
      </c>
      <c r="JK69" s="2" t="s">
        <v>4</v>
      </c>
      <c r="JL69" s="2" t="s">
        <v>4</v>
      </c>
      <c r="JM69" s="2" t="s">
        <v>4</v>
      </c>
      <c r="JN69" s="2" t="s">
        <v>4</v>
      </c>
      <c r="JO69" s="2" t="s">
        <v>4</v>
      </c>
      <c r="JP69" s="2" t="s">
        <v>4</v>
      </c>
      <c r="JQ69" s="2" t="s">
        <v>4</v>
      </c>
      <c r="JR69" s="2" t="s">
        <v>4</v>
      </c>
      <c r="JS69" s="2" t="s">
        <v>4</v>
      </c>
      <c r="JT69" s="2" t="s">
        <v>4</v>
      </c>
      <c r="JU69" s="2" t="s">
        <v>4</v>
      </c>
      <c r="JV69" s="2" t="s">
        <v>4</v>
      </c>
      <c r="JW69" s="2" t="s">
        <v>4</v>
      </c>
      <c r="JX69" s="2" t="s">
        <v>4</v>
      </c>
      <c r="JY69" s="2" t="s">
        <v>4</v>
      </c>
      <c r="JZ69" s="2" t="s">
        <v>4</v>
      </c>
      <c r="KA69" s="2" t="s">
        <v>4</v>
      </c>
      <c r="KB69" s="2" t="s">
        <v>4</v>
      </c>
      <c r="KC69" s="2" t="s">
        <v>4</v>
      </c>
      <c r="KD69" s="2" t="s">
        <v>4</v>
      </c>
      <c r="KE69" s="2" t="s">
        <v>4</v>
      </c>
      <c r="KF69" s="2" t="s">
        <v>4</v>
      </c>
      <c r="KG69" s="2" t="s">
        <v>4</v>
      </c>
      <c r="KH69" s="2" t="s">
        <v>4</v>
      </c>
    </row>
    <row r="70" spans="1:294" x14ac:dyDescent="0.2">
      <c r="A70" s="2">
        <v>216</v>
      </c>
      <c r="B70" s="10" t="s">
        <v>26</v>
      </c>
      <c r="C70" s="4" t="s">
        <v>574</v>
      </c>
      <c r="D70" s="2" t="s">
        <v>568</v>
      </c>
      <c r="E70" s="7" t="s">
        <v>4</v>
      </c>
      <c r="F70" s="7" t="s">
        <v>4</v>
      </c>
      <c r="G70" s="2" t="s">
        <v>4</v>
      </c>
      <c r="H70" s="2" t="s">
        <v>4</v>
      </c>
      <c r="I70" s="2" t="s">
        <v>4</v>
      </c>
      <c r="J70" s="2" t="s">
        <v>4</v>
      </c>
      <c r="K70" s="2" t="s">
        <v>4</v>
      </c>
      <c r="L70" s="2" t="s">
        <v>4</v>
      </c>
      <c r="M70" s="2" t="s">
        <v>4</v>
      </c>
      <c r="N70" s="2" t="s">
        <v>4</v>
      </c>
      <c r="O70" s="2" t="s">
        <v>4</v>
      </c>
      <c r="P70" s="2" t="s">
        <v>4</v>
      </c>
      <c r="Q70" s="2" t="s">
        <v>4</v>
      </c>
      <c r="R70" s="2" t="s">
        <v>4</v>
      </c>
      <c r="S70" s="2" t="s">
        <v>4</v>
      </c>
      <c r="T70" s="2" t="s">
        <v>4</v>
      </c>
      <c r="U70" s="2" t="s">
        <v>4</v>
      </c>
      <c r="V70" s="2" t="s">
        <v>4</v>
      </c>
      <c r="W70" s="2" t="s">
        <v>4</v>
      </c>
      <c r="X70" s="2" t="s">
        <v>4</v>
      </c>
      <c r="Y70" s="2" t="s">
        <v>4</v>
      </c>
      <c r="Z70" s="2" t="s">
        <v>4</v>
      </c>
      <c r="AA70" s="2" t="s">
        <v>4</v>
      </c>
      <c r="AB70" s="2" t="s">
        <v>4</v>
      </c>
      <c r="AC70" s="2" t="s">
        <v>4</v>
      </c>
      <c r="AD70" s="2" t="s">
        <v>4</v>
      </c>
      <c r="AE70" s="2" t="s">
        <v>4</v>
      </c>
      <c r="AF70" s="2" t="s">
        <v>4</v>
      </c>
      <c r="AG70" s="2" t="s">
        <v>4</v>
      </c>
      <c r="AH70" s="2" t="s">
        <v>4</v>
      </c>
      <c r="AI70" s="2" t="s">
        <v>4</v>
      </c>
      <c r="AJ70" s="2" t="s">
        <v>4</v>
      </c>
      <c r="AK70" s="2" t="s">
        <v>4</v>
      </c>
      <c r="AL70" s="2" t="s">
        <v>4</v>
      </c>
      <c r="AM70" s="2" t="s">
        <v>4</v>
      </c>
      <c r="AN70" s="2" t="s">
        <v>4</v>
      </c>
      <c r="AO70" s="2" t="s">
        <v>4</v>
      </c>
      <c r="AP70" s="2" t="s">
        <v>4</v>
      </c>
      <c r="AQ70" s="2" t="s">
        <v>4</v>
      </c>
      <c r="AR70" s="2" t="s">
        <v>4</v>
      </c>
      <c r="AS70" s="2" t="s">
        <v>4</v>
      </c>
      <c r="AT70" s="2" t="s">
        <v>4</v>
      </c>
      <c r="AU70" s="2" t="s">
        <v>4</v>
      </c>
      <c r="AV70" s="2" t="s">
        <v>4</v>
      </c>
      <c r="AW70" s="2" t="s">
        <v>4</v>
      </c>
      <c r="AX70" s="2" t="s">
        <v>4</v>
      </c>
      <c r="AY70" s="2" t="s">
        <v>4</v>
      </c>
      <c r="AZ70" s="2" t="s">
        <v>4</v>
      </c>
      <c r="BA70" s="2" t="s">
        <v>4</v>
      </c>
      <c r="BB70" s="2" t="s">
        <v>4</v>
      </c>
      <c r="BC70" s="2" t="s">
        <v>4</v>
      </c>
      <c r="BD70" s="2" t="s">
        <v>4</v>
      </c>
      <c r="BE70" s="2" t="s">
        <v>4</v>
      </c>
      <c r="BF70" s="2" t="s">
        <v>4</v>
      </c>
      <c r="BG70" s="2" t="s">
        <v>4</v>
      </c>
      <c r="BH70" s="2" t="s">
        <v>4</v>
      </c>
      <c r="BI70" s="2" t="s">
        <v>4</v>
      </c>
      <c r="BJ70" s="2" t="s">
        <v>4</v>
      </c>
      <c r="BK70" s="2" t="s">
        <v>4</v>
      </c>
      <c r="BL70" s="2" t="s">
        <v>4</v>
      </c>
      <c r="BM70" s="2" t="s">
        <v>4</v>
      </c>
      <c r="BN70" s="2" t="s">
        <v>4</v>
      </c>
      <c r="BO70" s="2" t="s">
        <v>4</v>
      </c>
      <c r="BP70" s="2" t="s">
        <v>4</v>
      </c>
      <c r="BQ70" s="2" t="s">
        <v>4</v>
      </c>
      <c r="BR70" s="2" t="s">
        <v>4</v>
      </c>
      <c r="BS70" s="2" t="s">
        <v>4</v>
      </c>
      <c r="BT70" s="2" t="s">
        <v>4</v>
      </c>
      <c r="BU70" s="2" t="s">
        <v>4</v>
      </c>
      <c r="BV70" s="2" t="s">
        <v>4</v>
      </c>
      <c r="BW70" s="2" t="s">
        <v>4</v>
      </c>
      <c r="BX70" s="2" t="s">
        <v>4</v>
      </c>
      <c r="BY70" s="2" t="s">
        <v>4</v>
      </c>
      <c r="BZ70" s="2" t="s">
        <v>4</v>
      </c>
      <c r="CA70" s="2" t="s">
        <v>4</v>
      </c>
      <c r="CB70" s="2" t="s">
        <v>4</v>
      </c>
      <c r="CC70" s="2" t="s">
        <v>4</v>
      </c>
      <c r="CD70" s="2" t="s">
        <v>4</v>
      </c>
      <c r="CE70" s="2" t="s">
        <v>4</v>
      </c>
      <c r="CF70" s="2" t="s">
        <v>4</v>
      </c>
      <c r="CG70" s="2" t="s">
        <v>4</v>
      </c>
      <c r="CH70" s="2" t="s">
        <v>4</v>
      </c>
      <c r="CI70" s="2" t="s">
        <v>4</v>
      </c>
      <c r="CJ70" s="2" t="s">
        <v>4</v>
      </c>
      <c r="CK70" s="2" t="s">
        <v>4</v>
      </c>
      <c r="CL70" s="2" t="s">
        <v>4</v>
      </c>
      <c r="CM70" s="2" t="s">
        <v>4</v>
      </c>
      <c r="CN70" s="2" t="s">
        <v>4</v>
      </c>
      <c r="CO70" s="2" t="s">
        <v>4</v>
      </c>
      <c r="CP70" s="2" t="s">
        <v>4</v>
      </c>
      <c r="CQ70" s="2" t="s">
        <v>4</v>
      </c>
      <c r="CR70" s="2" t="s">
        <v>4</v>
      </c>
      <c r="CS70" s="2" t="s">
        <v>4</v>
      </c>
      <c r="CT70" s="2" t="s">
        <v>4</v>
      </c>
      <c r="CU70" s="2" t="s">
        <v>4</v>
      </c>
      <c r="CV70" s="2" t="s">
        <v>4</v>
      </c>
      <c r="CW70" s="2" t="s">
        <v>4</v>
      </c>
      <c r="CX70" s="2" t="s">
        <v>4</v>
      </c>
      <c r="CY70" s="2" t="s">
        <v>4</v>
      </c>
      <c r="CZ70" s="2" t="s">
        <v>4</v>
      </c>
      <c r="DA70" s="2" t="s">
        <v>4</v>
      </c>
      <c r="DB70" s="2" t="s">
        <v>4</v>
      </c>
      <c r="DC70" s="2" t="s">
        <v>4</v>
      </c>
      <c r="DD70" s="2" t="s">
        <v>4</v>
      </c>
      <c r="DE70" s="2" t="s">
        <v>4</v>
      </c>
      <c r="DF70" s="2" t="s">
        <v>4</v>
      </c>
      <c r="DG70" s="2" t="s">
        <v>4</v>
      </c>
      <c r="DH70" s="2" t="s">
        <v>4</v>
      </c>
      <c r="DI70" s="2" t="s">
        <v>4</v>
      </c>
      <c r="DJ70" s="2" t="s">
        <v>4</v>
      </c>
      <c r="DK70" s="2" t="s">
        <v>4</v>
      </c>
      <c r="DL70" s="2" t="s">
        <v>4</v>
      </c>
      <c r="DM70" s="2" t="s">
        <v>4</v>
      </c>
      <c r="DN70" s="2" t="s">
        <v>4</v>
      </c>
      <c r="DO70" s="2" t="s">
        <v>4</v>
      </c>
      <c r="DP70" s="2" t="s">
        <v>4</v>
      </c>
      <c r="DQ70" s="2" t="s">
        <v>4</v>
      </c>
      <c r="DR70" s="2" t="s">
        <v>4</v>
      </c>
      <c r="DS70" s="2" t="s">
        <v>4</v>
      </c>
      <c r="DT70" s="2" t="s">
        <v>4</v>
      </c>
      <c r="DU70" s="2" t="s">
        <v>4</v>
      </c>
      <c r="DV70" s="2" t="s">
        <v>4</v>
      </c>
      <c r="DW70" s="2" t="s">
        <v>4</v>
      </c>
      <c r="DX70" s="2" t="s">
        <v>4</v>
      </c>
      <c r="DY70" s="2" t="s">
        <v>4</v>
      </c>
      <c r="DZ70" s="2" t="s">
        <v>4</v>
      </c>
      <c r="EA70" s="2" t="s">
        <v>4</v>
      </c>
      <c r="EB70" s="2" t="s">
        <v>4</v>
      </c>
      <c r="EC70" s="2" t="s">
        <v>4</v>
      </c>
      <c r="ED70" s="2" t="s">
        <v>4</v>
      </c>
      <c r="EE70" s="2" t="s">
        <v>4</v>
      </c>
      <c r="EF70" s="2" t="s">
        <v>4</v>
      </c>
      <c r="EG70" s="2" t="s">
        <v>4</v>
      </c>
      <c r="EH70" s="2" t="s">
        <v>4</v>
      </c>
      <c r="EI70" s="2" t="s">
        <v>4</v>
      </c>
      <c r="EJ70" s="2" t="s">
        <v>4</v>
      </c>
      <c r="EK70" s="2" t="s">
        <v>4</v>
      </c>
      <c r="EL70" s="2" t="s">
        <v>4</v>
      </c>
      <c r="EM70" s="2" t="s">
        <v>4</v>
      </c>
      <c r="EN70" s="2" t="s">
        <v>4</v>
      </c>
      <c r="EO70" s="2" t="s">
        <v>4</v>
      </c>
      <c r="EP70" s="2" t="s">
        <v>4</v>
      </c>
      <c r="EQ70" s="2" t="s">
        <v>4</v>
      </c>
      <c r="ER70" s="2" t="s">
        <v>4</v>
      </c>
      <c r="ES70" s="2" t="s">
        <v>4</v>
      </c>
      <c r="ET70" s="2" t="s">
        <v>4</v>
      </c>
      <c r="EU70" s="2" t="s">
        <v>4</v>
      </c>
      <c r="EV70" s="2" t="s">
        <v>4</v>
      </c>
      <c r="EW70" s="2" t="s">
        <v>4</v>
      </c>
      <c r="EX70" s="2" t="s">
        <v>4</v>
      </c>
      <c r="EY70" s="2" t="s">
        <v>4</v>
      </c>
      <c r="EZ70" s="2" t="s">
        <v>4</v>
      </c>
      <c r="FA70" s="2" t="s">
        <v>4</v>
      </c>
      <c r="FB70" s="2" t="s">
        <v>4</v>
      </c>
      <c r="FC70" s="2" t="s">
        <v>4</v>
      </c>
      <c r="FD70" s="2" t="s">
        <v>4</v>
      </c>
      <c r="FE70" s="2" t="s">
        <v>4</v>
      </c>
      <c r="FF70" s="2" t="s">
        <v>4</v>
      </c>
      <c r="FG70" s="2" t="s">
        <v>4</v>
      </c>
      <c r="FH70" s="2" t="s">
        <v>4</v>
      </c>
      <c r="FI70" s="2" t="s">
        <v>4</v>
      </c>
      <c r="FJ70" s="2" t="s">
        <v>4</v>
      </c>
      <c r="FK70" s="2" t="s">
        <v>4</v>
      </c>
      <c r="FL70" s="2" t="s">
        <v>4</v>
      </c>
      <c r="FM70" s="2" t="s">
        <v>4</v>
      </c>
      <c r="FN70" s="2" t="s">
        <v>4</v>
      </c>
      <c r="FO70" s="2" t="s">
        <v>4</v>
      </c>
      <c r="FP70" s="2" t="s">
        <v>4</v>
      </c>
      <c r="FQ70" s="2" t="s">
        <v>4</v>
      </c>
      <c r="FR70" s="2" t="s">
        <v>4</v>
      </c>
      <c r="FS70" s="2" t="s">
        <v>4</v>
      </c>
      <c r="FT70" s="2" t="s">
        <v>4</v>
      </c>
      <c r="FU70" s="2" t="s">
        <v>4</v>
      </c>
      <c r="FV70" s="2" t="s">
        <v>4</v>
      </c>
      <c r="FW70" s="2" t="s">
        <v>4</v>
      </c>
      <c r="FX70" s="2" t="s">
        <v>4</v>
      </c>
      <c r="FY70" s="2" t="s">
        <v>4</v>
      </c>
      <c r="FZ70" s="2" t="s">
        <v>4</v>
      </c>
      <c r="GA70" s="2" t="s">
        <v>4</v>
      </c>
      <c r="GB70" s="2" t="s">
        <v>4</v>
      </c>
      <c r="GC70" s="2" t="s">
        <v>4</v>
      </c>
      <c r="GD70" s="2" t="s">
        <v>4</v>
      </c>
      <c r="GE70" s="2" t="s">
        <v>4</v>
      </c>
      <c r="GF70" s="2" t="s">
        <v>4</v>
      </c>
      <c r="GG70" s="2" t="s">
        <v>4</v>
      </c>
      <c r="GH70" s="2" t="s">
        <v>4</v>
      </c>
      <c r="GI70" s="2" t="s">
        <v>4</v>
      </c>
      <c r="GJ70" s="2" t="s">
        <v>4</v>
      </c>
      <c r="GK70" s="2" t="s">
        <v>4</v>
      </c>
      <c r="GL70" s="2" t="s">
        <v>4</v>
      </c>
      <c r="GM70" s="2" t="s">
        <v>4</v>
      </c>
      <c r="GN70" s="2" t="s">
        <v>4</v>
      </c>
      <c r="GO70" s="2" t="s">
        <v>4</v>
      </c>
      <c r="GP70" s="2" t="s">
        <v>4</v>
      </c>
      <c r="GQ70" s="2" t="s">
        <v>4</v>
      </c>
      <c r="GR70" s="2" t="s">
        <v>4</v>
      </c>
      <c r="GS70" s="2" t="s">
        <v>4</v>
      </c>
      <c r="GT70" s="2" t="s">
        <v>4</v>
      </c>
      <c r="GU70" s="2" t="s">
        <v>4</v>
      </c>
      <c r="GV70" s="2" t="s">
        <v>4</v>
      </c>
      <c r="GW70" s="2" t="s">
        <v>4</v>
      </c>
      <c r="GX70" s="2" t="s">
        <v>4</v>
      </c>
      <c r="GY70" s="2" t="s">
        <v>4</v>
      </c>
      <c r="GZ70" s="2" t="s">
        <v>4</v>
      </c>
      <c r="HA70" s="2" t="s">
        <v>4</v>
      </c>
      <c r="HB70" s="2" t="s">
        <v>4</v>
      </c>
      <c r="HC70" s="2" t="s">
        <v>4</v>
      </c>
      <c r="HD70" s="2" t="s">
        <v>4</v>
      </c>
      <c r="HE70" s="2" t="s">
        <v>4</v>
      </c>
      <c r="HF70" s="2" t="s">
        <v>4</v>
      </c>
      <c r="HG70" s="2" t="s">
        <v>4</v>
      </c>
      <c r="HH70" s="2" t="s">
        <v>4</v>
      </c>
      <c r="HI70" s="2" t="s">
        <v>4</v>
      </c>
      <c r="HJ70" s="2" t="s">
        <v>4</v>
      </c>
      <c r="HK70" s="2" t="s">
        <v>4</v>
      </c>
      <c r="HL70" s="2" t="s">
        <v>4</v>
      </c>
      <c r="HM70" s="2" t="s">
        <v>4</v>
      </c>
      <c r="HN70" s="2" t="s">
        <v>4</v>
      </c>
      <c r="HO70" s="2" t="s">
        <v>4</v>
      </c>
      <c r="HP70" s="2" t="s">
        <v>4</v>
      </c>
      <c r="HQ70" s="2" t="s">
        <v>4</v>
      </c>
      <c r="HR70" s="2" t="s">
        <v>4</v>
      </c>
      <c r="HS70" s="2" t="s">
        <v>4</v>
      </c>
      <c r="HT70" s="2" t="s">
        <v>4</v>
      </c>
      <c r="HU70" s="2" t="s">
        <v>4</v>
      </c>
      <c r="HV70" s="2" t="s">
        <v>4</v>
      </c>
      <c r="HW70" s="2" t="s">
        <v>4</v>
      </c>
      <c r="HX70" s="2" t="s">
        <v>4</v>
      </c>
      <c r="HY70" s="2" t="s">
        <v>4</v>
      </c>
      <c r="HZ70" s="2" t="s">
        <v>4</v>
      </c>
      <c r="IA70" s="2" t="s">
        <v>4</v>
      </c>
      <c r="IB70" s="2" t="s">
        <v>4</v>
      </c>
      <c r="IC70" s="2" t="s">
        <v>4</v>
      </c>
      <c r="ID70" s="2" t="s">
        <v>4</v>
      </c>
      <c r="IE70" s="2" t="s">
        <v>4</v>
      </c>
      <c r="IF70" s="2" t="s">
        <v>4</v>
      </c>
      <c r="IG70" s="2" t="s">
        <v>4</v>
      </c>
      <c r="IH70" s="2" t="s">
        <v>4</v>
      </c>
      <c r="II70" s="2" t="s">
        <v>4</v>
      </c>
      <c r="IJ70" s="2" t="s">
        <v>4</v>
      </c>
      <c r="IK70" s="2" t="s">
        <v>4</v>
      </c>
      <c r="IL70" s="2" t="s">
        <v>4</v>
      </c>
      <c r="IM70" s="2" t="s">
        <v>4</v>
      </c>
      <c r="IN70" s="2" t="s">
        <v>4</v>
      </c>
      <c r="IO70" s="2" t="s">
        <v>4</v>
      </c>
      <c r="IP70" s="2" t="s">
        <v>4</v>
      </c>
      <c r="IQ70" s="2" t="s">
        <v>4</v>
      </c>
      <c r="IR70" s="2" t="s">
        <v>4</v>
      </c>
      <c r="IS70" s="2" t="s">
        <v>4</v>
      </c>
      <c r="IT70" s="2" t="s">
        <v>4</v>
      </c>
      <c r="IU70" s="2" t="s">
        <v>4</v>
      </c>
      <c r="IV70" s="2" t="s">
        <v>4</v>
      </c>
      <c r="IW70" s="2" t="s">
        <v>4</v>
      </c>
      <c r="IX70" s="2" t="s">
        <v>4</v>
      </c>
      <c r="IY70" s="2" t="s">
        <v>4</v>
      </c>
      <c r="IZ70" s="2" t="s">
        <v>4</v>
      </c>
      <c r="JA70" s="2" t="s">
        <v>4</v>
      </c>
      <c r="JB70" s="2" t="s">
        <v>4</v>
      </c>
      <c r="JC70" s="2" t="s">
        <v>4</v>
      </c>
      <c r="JD70" s="2" t="s">
        <v>4</v>
      </c>
      <c r="JE70" s="2" t="s">
        <v>4</v>
      </c>
      <c r="JF70" s="2" t="s">
        <v>4</v>
      </c>
      <c r="JG70" s="2" t="s">
        <v>4</v>
      </c>
      <c r="JH70" s="2" t="s">
        <v>4</v>
      </c>
      <c r="JI70" s="2" t="s">
        <v>4</v>
      </c>
      <c r="JJ70" s="2" t="s">
        <v>4</v>
      </c>
      <c r="JK70" s="2" t="s">
        <v>4</v>
      </c>
      <c r="JL70" s="2" t="s">
        <v>4</v>
      </c>
      <c r="JM70" s="2" t="s">
        <v>4</v>
      </c>
      <c r="JN70" s="2" t="s">
        <v>4</v>
      </c>
      <c r="JO70" s="2" t="s">
        <v>4</v>
      </c>
      <c r="JP70" s="2" t="s">
        <v>4</v>
      </c>
      <c r="JQ70" s="2" t="s">
        <v>4</v>
      </c>
      <c r="JR70" s="2" t="s">
        <v>4</v>
      </c>
      <c r="JS70" s="2" t="s">
        <v>4</v>
      </c>
      <c r="JT70" s="2" t="s">
        <v>4</v>
      </c>
      <c r="JU70" s="2" t="s">
        <v>4</v>
      </c>
      <c r="JV70" s="2" t="s">
        <v>4</v>
      </c>
      <c r="JW70" s="2" t="s">
        <v>4</v>
      </c>
      <c r="JX70" s="2" t="s">
        <v>4</v>
      </c>
      <c r="JY70" s="2" t="s">
        <v>4</v>
      </c>
      <c r="JZ70" s="2" t="s">
        <v>4</v>
      </c>
      <c r="KA70" s="2" t="s">
        <v>4</v>
      </c>
      <c r="KB70" s="2" t="s">
        <v>4</v>
      </c>
      <c r="KC70" s="2" t="s">
        <v>4</v>
      </c>
      <c r="KD70" s="2" t="s">
        <v>4</v>
      </c>
      <c r="KE70" s="2" t="s">
        <v>4</v>
      </c>
      <c r="KF70" s="2" t="s">
        <v>4</v>
      </c>
      <c r="KG70" s="2" t="s">
        <v>4</v>
      </c>
      <c r="KH70" s="2" t="s">
        <v>4</v>
      </c>
    </row>
    <row r="71" spans="1:294" x14ac:dyDescent="0.2">
      <c r="A71" s="2">
        <v>447</v>
      </c>
      <c r="B71" s="10" t="s">
        <v>9</v>
      </c>
      <c r="C71" s="2" t="s">
        <v>289</v>
      </c>
      <c r="D71" s="2" t="s">
        <v>4</v>
      </c>
      <c r="E71" s="6">
        <f t="shared" ref="E71:E134" si="4">MEDIAN(G71:KH71)</f>
        <v>29920.72292993635</v>
      </c>
      <c r="F71" s="9">
        <f t="shared" ref="F71:F134" si="5">COUNTIF(G71:KH71,"&lt;5000")</f>
        <v>0</v>
      </c>
      <c r="G71" s="3">
        <v>38661.464968152897</v>
      </c>
      <c r="H71" s="3">
        <v>30142.4140127389</v>
      </c>
      <c r="I71" s="3">
        <v>28977.598726114698</v>
      </c>
      <c r="J71" s="3">
        <v>26332.821656051001</v>
      </c>
      <c r="K71" s="3">
        <v>28123.885350318498</v>
      </c>
      <c r="L71" s="3">
        <v>29104.3821656051</v>
      </c>
      <c r="M71" s="3">
        <v>26442.528662420402</v>
      </c>
      <c r="N71" s="3">
        <v>24828.337579617801</v>
      </c>
      <c r="O71" s="3">
        <v>21916.910828025499</v>
      </c>
      <c r="P71" s="3">
        <v>33751.261146496799</v>
      </c>
      <c r="Q71" s="3">
        <v>22571.598726114698</v>
      </c>
      <c r="R71" s="3">
        <v>25522.6560509554</v>
      </c>
      <c r="S71" s="3">
        <v>25487.834394904501</v>
      </c>
      <c r="T71" s="3">
        <v>24486.7133757962</v>
      </c>
      <c r="U71" s="3">
        <v>23712.707006369401</v>
      </c>
      <c r="V71" s="3">
        <v>29041.433121019101</v>
      </c>
      <c r="W71" s="3">
        <v>21897.605095541399</v>
      </c>
      <c r="X71" s="3">
        <v>25463.458598726102</v>
      </c>
      <c r="Y71" s="3">
        <v>36738.6433121019</v>
      </c>
      <c r="Z71" s="3">
        <v>37418.770700636902</v>
      </c>
      <c r="AA71" s="3">
        <v>23512.598726114698</v>
      </c>
      <c r="AB71" s="3">
        <v>30913.808917197501</v>
      </c>
      <c r="AC71" s="3">
        <v>33663.484076433102</v>
      </c>
      <c r="AD71" s="3">
        <v>29441.6687898089</v>
      </c>
      <c r="AE71" s="3">
        <v>28139.592356687899</v>
      </c>
      <c r="AF71" s="3">
        <v>25873.528662420402</v>
      </c>
      <c r="AG71" s="3">
        <v>25405.7133757962</v>
      </c>
      <c r="AH71" s="3">
        <v>34127.789808917201</v>
      </c>
      <c r="AI71" s="3">
        <v>26938.592356687899</v>
      </c>
      <c r="AJ71" s="3">
        <v>32762.6433121019</v>
      </c>
      <c r="AK71" s="3">
        <v>37908.579617834403</v>
      </c>
      <c r="AL71" s="3">
        <v>33359.764331210201</v>
      </c>
      <c r="AM71" s="3">
        <v>22808.3694267516</v>
      </c>
      <c r="AN71" s="3">
        <v>31892.4267515924</v>
      </c>
      <c r="AO71" s="3">
        <v>26179.235668789799</v>
      </c>
      <c r="AP71" s="3">
        <v>28603.471337579598</v>
      </c>
      <c r="AQ71" s="3">
        <v>32968.598726114702</v>
      </c>
      <c r="AR71" s="3">
        <v>36543.547770700599</v>
      </c>
      <c r="AS71" s="3">
        <v>26068.636942675199</v>
      </c>
      <c r="AT71" s="3">
        <v>33181.694267515901</v>
      </c>
      <c r="AU71" s="3">
        <v>41790.6433121019</v>
      </c>
      <c r="AV71" s="3">
        <v>33552.675159235703</v>
      </c>
      <c r="AW71" s="3">
        <v>26646.649681528699</v>
      </c>
      <c r="AX71" s="3">
        <v>36881.598726114702</v>
      </c>
      <c r="AY71" s="3">
        <v>23951.203821656101</v>
      </c>
      <c r="AZ71" s="3">
        <v>29690.789808917201</v>
      </c>
      <c r="BA71" s="3">
        <v>27142.745222929902</v>
      </c>
      <c r="BB71" s="3">
        <v>28698.936305732499</v>
      </c>
      <c r="BC71" s="3">
        <v>32809.5732484076</v>
      </c>
      <c r="BD71" s="3">
        <v>37135.6687898089</v>
      </c>
      <c r="BE71" s="3">
        <v>31467.624203821699</v>
      </c>
      <c r="BF71" s="3">
        <v>28488.496815286599</v>
      </c>
      <c r="BG71" s="3">
        <v>30121.859872611501</v>
      </c>
      <c r="BH71" s="3">
        <v>26827.872611465002</v>
      </c>
      <c r="BI71" s="3">
        <v>31644.764331210201</v>
      </c>
      <c r="BJ71" s="3">
        <v>30457.783439490398</v>
      </c>
      <c r="BK71" s="3">
        <v>30962.3312101911</v>
      </c>
      <c r="BL71" s="3">
        <v>24250.7133757962</v>
      </c>
      <c r="BM71" s="3">
        <v>38401.719745222901</v>
      </c>
      <c r="BN71" s="3">
        <v>38279.649681528703</v>
      </c>
      <c r="BO71" s="3">
        <v>30188.515923566902</v>
      </c>
      <c r="BP71" s="3">
        <v>24640.363057324801</v>
      </c>
      <c r="BQ71" s="3">
        <v>25251.5732484076</v>
      </c>
      <c r="BR71" s="3">
        <v>29174.490445859901</v>
      </c>
      <c r="BS71" s="3">
        <v>28525.235668789799</v>
      </c>
      <c r="BT71" s="3">
        <v>28159.025477707</v>
      </c>
      <c r="BU71" s="3">
        <v>29239.4140127389</v>
      </c>
      <c r="BV71" s="3">
        <v>27365.866242038199</v>
      </c>
      <c r="BW71" s="3">
        <v>24367.5732484076</v>
      </c>
      <c r="BX71" s="3">
        <v>24143.547770700599</v>
      </c>
      <c r="BY71" s="3">
        <v>29155.694267515901</v>
      </c>
      <c r="BZ71" s="3">
        <v>25904.777070063701</v>
      </c>
      <c r="CA71" s="3">
        <v>40194.025477707</v>
      </c>
      <c r="CB71" s="3">
        <v>28619.0700636943</v>
      </c>
      <c r="CC71" s="3">
        <v>34999.796178343902</v>
      </c>
      <c r="CD71" s="3">
        <v>37872.235668789799</v>
      </c>
      <c r="CE71" s="3">
        <v>41568.796178343902</v>
      </c>
      <c r="CF71" s="3">
        <v>38442.757961783398</v>
      </c>
      <c r="CG71" s="3">
        <v>27591.471337579598</v>
      </c>
      <c r="CH71" s="3">
        <v>29074.178343948999</v>
      </c>
      <c r="CI71" s="3">
        <v>32717.5732484076</v>
      </c>
      <c r="CJ71" s="3">
        <v>31447.3566878981</v>
      </c>
      <c r="CK71" s="3">
        <v>32058.121019108301</v>
      </c>
      <c r="CL71" s="3">
        <v>24984.789808917201</v>
      </c>
      <c r="CM71" s="3">
        <v>32956.783439490398</v>
      </c>
      <c r="CN71" s="3">
        <v>43869.980891719701</v>
      </c>
      <c r="CO71" s="3">
        <v>31941.878980891699</v>
      </c>
      <c r="CP71" s="3">
        <v>29176.923566878999</v>
      </c>
      <c r="CQ71" s="3">
        <v>26528.528662420402</v>
      </c>
      <c r="CR71" s="3">
        <v>29544.318471337599</v>
      </c>
      <c r="CS71" s="3">
        <v>34842.477707006401</v>
      </c>
      <c r="CT71" s="3">
        <v>32486.764331210201</v>
      </c>
      <c r="CU71" s="3">
        <v>38538.388535031801</v>
      </c>
      <c r="CV71" s="3">
        <v>30925.764331210201</v>
      </c>
      <c r="CW71" s="3">
        <v>32322.910828025499</v>
      </c>
      <c r="CX71" s="3">
        <v>35527.993630573197</v>
      </c>
      <c r="CY71" s="3">
        <v>29090.4140127389</v>
      </c>
      <c r="CZ71" s="3">
        <v>18813.783439490398</v>
      </c>
      <c r="DA71" s="3">
        <v>25988.509554140099</v>
      </c>
      <c r="DB71" s="3">
        <v>24837.872611465002</v>
      </c>
      <c r="DC71" s="3">
        <v>22605.7261146497</v>
      </c>
      <c r="DD71" s="3">
        <v>25841.3121019108</v>
      </c>
      <c r="DE71" s="3">
        <v>35066.796178343902</v>
      </c>
      <c r="DF71" s="3">
        <v>43310.292993630603</v>
      </c>
      <c r="DG71" s="3">
        <v>26653.6687898089</v>
      </c>
      <c r="DH71" s="3">
        <v>33669.764331210201</v>
      </c>
      <c r="DI71" s="3">
        <v>28232.802547770701</v>
      </c>
      <c r="DJ71" s="3">
        <v>27988.522292993599</v>
      </c>
      <c r="DK71" s="3">
        <v>35549.477707006401</v>
      </c>
      <c r="DL71" s="3">
        <v>42133.299363057296</v>
      </c>
      <c r="DM71" s="3">
        <v>31255.375796178301</v>
      </c>
      <c r="DN71" s="3">
        <v>30819.6433121019</v>
      </c>
      <c r="DO71" s="3">
        <v>33320.108280254797</v>
      </c>
      <c r="DP71" s="3">
        <v>35022.866242038202</v>
      </c>
      <c r="DQ71" s="3">
        <v>32685.579617834399</v>
      </c>
      <c r="DR71" s="3">
        <v>27695.2866242038</v>
      </c>
      <c r="DS71" s="3">
        <v>32983.025477707</v>
      </c>
      <c r="DT71" s="3">
        <v>29290.292993630599</v>
      </c>
      <c r="DU71" s="3">
        <v>19618.694267515901</v>
      </c>
      <c r="DV71" s="3">
        <v>30693.248407643299</v>
      </c>
      <c r="DW71" s="3">
        <v>30144.248407643299</v>
      </c>
      <c r="DX71" s="3">
        <v>26922.407643312101</v>
      </c>
      <c r="DY71" s="3">
        <v>25158.6305732484</v>
      </c>
      <c r="DZ71" s="3">
        <v>29455.3312101911</v>
      </c>
      <c r="EA71" s="3">
        <v>27704.9554140127</v>
      </c>
      <c r="EB71" s="3">
        <v>20463.757961783402</v>
      </c>
      <c r="EC71" s="3">
        <v>33628.388535031801</v>
      </c>
      <c r="ED71" s="3">
        <v>34301.592356687899</v>
      </c>
      <c r="EE71" s="3">
        <v>31957.878980891699</v>
      </c>
      <c r="EF71" s="3">
        <v>29396.420382165601</v>
      </c>
      <c r="EG71" s="3">
        <v>31273.662420382199</v>
      </c>
      <c r="EH71" s="3">
        <v>33614.471337579598</v>
      </c>
      <c r="EI71" s="3">
        <v>27057.108280254801</v>
      </c>
      <c r="EJ71" s="3">
        <v>24401.254777070098</v>
      </c>
      <c r="EK71" s="3">
        <v>28599.171974522302</v>
      </c>
      <c r="EL71" s="3">
        <v>28891.0573248408</v>
      </c>
      <c r="EM71" s="3">
        <v>22714.840764331198</v>
      </c>
      <c r="EN71" s="3">
        <v>25780.840764331198</v>
      </c>
      <c r="EO71" s="3">
        <v>29261.050955414001</v>
      </c>
      <c r="EP71" s="3">
        <v>30423.949044585999</v>
      </c>
      <c r="EQ71" s="3">
        <v>22161.114649681502</v>
      </c>
      <c r="ER71" s="3">
        <v>20918.165605095499</v>
      </c>
      <c r="ES71" s="3">
        <v>17488.9299363057</v>
      </c>
      <c r="ET71" s="3">
        <v>24242.2993630573</v>
      </c>
      <c r="EU71" s="3">
        <v>24349.445859872601</v>
      </c>
      <c r="EV71" s="3">
        <v>24908.777070063701</v>
      </c>
      <c r="EW71" s="3">
        <v>30382.636942675199</v>
      </c>
      <c r="EX71" s="3">
        <v>33523.057324840804</v>
      </c>
      <c r="EY71" s="3">
        <v>37173.121019108301</v>
      </c>
      <c r="EZ71" s="3">
        <v>28629.2866242038</v>
      </c>
      <c r="FA71" s="3">
        <v>28218.140127388499</v>
      </c>
      <c r="FB71" s="3">
        <v>25545.267515923599</v>
      </c>
      <c r="FC71" s="3">
        <v>20872.394904458601</v>
      </c>
      <c r="FD71" s="3">
        <v>24403.3694267516</v>
      </c>
      <c r="FE71" s="3">
        <v>22414.636942675199</v>
      </c>
      <c r="FF71" s="3">
        <v>31518.063694267501</v>
      </c>
      <c r="FG71" s="3">
        <v>39674.732484076398</v>
      </c>
      <c r="FH71" s="3">
        <v>22613.535031847099</v>
      </c>
      <c r="FI71" s="3">
        <v>19988.464968152901</v>
      </c>
      <c r="FJ71" s="3">
        <v>23755.108280254801</v>
      </c>
      <c r="FK71" s="3">
        <v>27537.159235668802</v>
      </c>
      <c r="FL71" s="3">
        <v>24043.375796178301</v>
      </c>
      <c r="FM71" s="3">
        <v>32431.598726114698</v>
      </c>
      <c r="FN71" s="3">
        <v>17609.6433121019</v>
      </c>
      <c r="FO71" s="3">
        <v>33143.159235668798</v>
      </c>
      <c r="FP71" s="3">
        <v>19363.9299363057</v>
      </c>
      <c r="FQ71" s="3">
        <v>37503.038216560497</v>
      </c>
      <c r="FR71" s="3">
        <v>20959.184713375798</v>
      </c>
      <c r="FS71" s="3">
        <v>21422.490445859901</v>
      </c>
      <c r="FT71" s="3">
        <v>29994.821656051001</v>
      </c>
      <c r="FU71" s="3">
        <v>18690.815286624202</v>
      </c>
      <c r="FV71" s="3">
        <v>22981.840764331198</v>
      </c>
      <c r="FW71" s="3">
        <v>21335.961783439499</v>
      </c>
      <c r="FX71" s="3">
        <v>28597.318471337599</v>
      </c>
      <c r="FY71" s="3">
        <v>15587.038216560501</v>
      </c>
      <c r="FZ71" s="3">
        <v>33378.611464968199</v>
      </c>
      <c r="GA71" s="3">
        <v>33282.853503184699</v>
      </c>
      <c r="GB71" s="3">
        <v>35780.885350318502</v>
      </c>
      <c r="GC71" s="3">
        <v>17075.4267515924</v>
      </c>
      <c r="GD71" s="3">
        <v>19439.636942675199</v>
      </c>
      <c r="GE71" s="3">
        <v>23101.0127388535</v>
      </c>
      <c r="GF71" s="3">
        <v>43080.853503184699</v>
      </c>
      <c r="GG71" s="3">
        <v>22573.216560509602</v>
      </c>
      <c r="GH71" s="3">
        <v>41232.3121019108</v>
      </c>
      <c r="GI71" s="3">
        <v>28247.3694267516</v>
      </c>
      <c r="GJ71" s="3">
        <v>37529.554140127402</v>
      </c>
      <c r="GK71" s="3">
        <v>33430.872611464998</v>
      </c>
      <c r="GL71" s="3">
        <v>38329.503184713401</v>
      </c>
      <c r="GM71" s="3">
        <v>12430.420382165599</v>
      </c>
      <c r="GN71" s="3">
        <v>28810.477707006401</v>
      </c>
      <c r="GO71" s="3">
        <v>11648.363057324799</v>
      </c>
      <c r="GP71" s="3">
        <v>26648.350318471301</v>
      </c>
      <c r="GQ71" s="3">
        <v>23543.872611465002</v>
      </c>
      <c r="GR71" s="3">
        <v>22406.452229299401</v>
      </c>
      <c r="GS71" s="3">
        <v>11712.904458598699</v>
      </c>
      <c r="GT71" s="3">
        <v>25784.9426751592</v>
      </c>
      <c r="GU71" s="3">
        <v>23219.197452229299</v>
      </c>
      <c r="GV71" s="3">
        <v>25583.974522293</v>
      </c>
      <c r="GW71" s="3">
        <v>44855.025477707</v>
      </c>
      <c r="GX71" s="3">
        <v>13548.847133757999</v>
      </c>
      <c r="GY71" s="3">
        <v>14591.8407643312</v>
      </c>
      <c r="GZ71" s="3">
        <v>15314.980891719701</v>
      </c>
      <c r="HA71" s="3">
        <v>20460.6751592357</v>
      </c>
      <c r="HB71" s="3">
        <v>16722.490445859901</v>
      </c>
      <c r="HC71" s="3">
        <v>36987.707006369397</v>
      </c>
      <c r="HD71" s="3">
        <v>13402.738853503201</v>
      </c>
      <c r="HE71" s="3">
        <v>8750.8280254777092</v>
      </c>
      <c r="HF71" s="3">
        <v>20063.579617834399</v>
      </c>
      <c r="HG71" s="3">
        <v>14645.7452229299</v>
      </c>
      <c r="HH71" s="3">
        <v>41078.949044585999</v>
      </c>
      <c r="HI71" s="3">
        <v>25898.4267515924</v>
      </c>
      <c r="HJ71" s="3">
        <v>31246.394904458601</v>
      </c>
      <c r="HK71" s="3">
        <v>38255.694267515901</v>
      </c>
      <c r="HL71" s="3">
        <v>31666.6751592357</v>
      </c>
      <c r="HM71" s="3">
        <v>23586.694267515901</v>
      </c>
      <c r="HN71" s="3">
        <v>23503.3248407643</v>
      </c>
      <c r="HO71" s="3">
        <v>29846.624203821699</v>
      </c>
      <c r="HP71" s="3">
        <v>23504.0828025478</v>
      </c>
      <c r="HQ71" s="3">
        <v>17778.254777070098</v>
      </c>
      <c r="HR71" s="3">
        <v>36187.477707006401</v>
      </c>
      <c r="HS71" s="3">
        <v>42672.171974522302</v>
      </c>
      <c r="HT71" s="3">
        <v>20552.420382165601</v>
      </c>
      <c r="HU71" s="3">
        <v>10092.1464968153</v>
      </c>
      <c r="HV71" s="3">
        <v>12228.7834394904</v>
      </c>
      <c r="HW71" s="3">
        <v>9204.76433121019</v>
      </c>
      <c r="HX71" s="3">
        <v>25768.528662420402</v>
      </c>
      <c r="HY71" s="3">
        <v>12097.038216560501</v>
      </c>
      <c r="HZ71" s="3">
        <v>8972.4585987261107</v>
      </c>
      <c r="IA71" s="3">
        <v>32106.891719745199</v>
      </c>
      <c r="IB71" s="3">
        <v>32032.7006369427</v>
      </c>
      <c r="IC71" s="3">
        <v>31568.0573248408</v>
      </c>
      <c r="ID71" s="3">
        <v>35161.121019108301</v>
      </c>
      <c r="IE71" s="3">
        <v>27458.898089171998</v>
      </c>
      <c r="IF71" s="3">
        <v>35578.598726114702</v>
      </c>
      <c r="IG71" s="3">
        <v>42380.821656050997</v>
      </c>
      <c r="IH71" s="3">
        <v>43772.6178343949</v>
      </c>
      <c r="II71" s="3">
        <v>33627.273885350303</v>
      </c>
      <c r="IJ71" s="3">
        <v>37431.840764331202</v>
      </c>
      <c r="IK71" s="3">
        <v>34272.165605095499</v>
      </c>
      <c r="IL71" s="3">
        <v>36984.872611464998</v>
      </c>
      <c r="IM71" s="3">
        <v>25309.522292993599</v>
      </c>
      <c r="IN71" s="3">
        <v>35002.401273885298</v>
      </c>
      <c r="IO71" s="3">
        <v>40214.089171974498</v>
      </c>
      <c r="IP71" s="3">
        <v>46193.076433121001</v>
      </c>
      <c r="IQ71" s="3">
        <v>37315.146496815301</v>
      </c>
      <c r="IR71" s="3">
        <v>39181.515923566898</v>
      </c>
      <c r="IS71" s="3">
        <v>33484.5732484076</v>
      </c>
      <c r="IT71" s="3">
        <v>33660.248407643303</v>
      </c>
      <c r="IU71" s="3">
        <v>34356.4267515924</v>
      </c>
      <c r="IV71" s="3">
        <v>35646.681528662397</v>
      </c>
      <c r="IW71" s="3">
        <v>26947.509554140099</v>
      </c>
      <c r="IX71" s="3">
        <v>38558.840764331202</v>
      </c>
      <c r="IY71" s="3">
        <v>39533.974522293</v>
      </c>
      <c r="IZ71" s="3">
        <v>38198.942675159196</v>
      </c>
      <c r="JA71" s="3">
        <v>30741.484076433098</v>
      </c>
      <c r="JB71" s="3">
        <v>35600.388535031801</v>
      </c>
      <c r="JC71" s="3">
        <v>36358.509554140102</v>
      </c>
      <c r="JD71" s="3">
        <v>50382.598726114702</v>
      </c>
      <c r="JE71" s="3">
        <v>35532.675159235703</v>
      </c>
      <c r="JF71" s="3">
        <v>35172.649681528703</v>
      </c>
      <c r="JG71" s="3">
        <v>41801.458598726102</v>
      </c>
      <c r="JH71" s="3">
        <v>36790.656050955396</v>
      </c>
      <c r="JI71" s="3">
        <v>30181.936305732499</v>
      </c>
      <c r="JJ71" s="3">
        <v>33268.789808917201</v>
      </c>
      <c r="JK71" s="3">
        <v>41171.598726114702</v>
      </c>
      <c r="JL71" s="3">
        <v>35649.7133757962</v>
      </c>
      <c r="JM71" s="3">
        <v>35815.777070063697</v>
      </c>
      <c r="JN71" s="3">
        <v>35233.496815286599</v>
      </c>
      <c r="JO71" s="3">
        <v>36026.566878980899</v>
      </c>
      <c r="JP71" s="3">
        <v>29802.3566878981</v>
      </c>
      <c r="JQ71" s="3">
        <v>42957.821656050997</v>
      </c>
      <c r="JR71" s="3">
        <v>39903.261146496799</v>
      </c>
      <c r="JS71" s="3">
        <v>41441.777070063697</v>
      </c>
      <c r="JT71" s="3">
        <v>36339.197452229302</v>
      </c>
      <c r="JU71" s="3">
        <v>46641.133757961798</v>
      </c>
      <c r="JV71" s="3">
        <v>42668.700636942704</v>
      </c>
      <c r="JW71" s="3">
        <v>30738.477707006401</v>
      </c>
      <c r="JX71" s="3">
        <v>29347.490445859901</v>
      </c>
      <c r="JY71" s="3">
        <v>30295.235668789799</v>
      </c>
      <c r="JZ71" s="3">
        <v>34810.592356687899</v>
      </c>
      <c r="KA71" s="3">
        <v>39109.133757961798</v>
      </c>
      <c r="KB71" s="3">
        <v>42756.847133757998</v>
      </c>
      <c r="KC71" s="3">
        <v>32535.3121019108</v>
      </c>
      <c r="KD71" s="3">
        <v>33704.535031847103</v>
      </c>
      <c r="KE71" s="3">
        <v>37109.464968152897</v>
      </c>
      <c r="KF71" s="3">
        <v>39534.273885350303</v>
      </c>
      <c r="KG71" s="3">
        <v>33152.178343949003</v>
      </c>
      <c r="KH71" s="3">
        <v>41624.993630573197</v>
      </c>
    </row>
    <row r="72" spans="1:294" x14ac:dyDescent="0.2">
      <c r="A72" s="2">
        <v>448</v>
      </c>
      <c r="B72" s="10" t="s">
        <v>9</v>
      </c>
      <c r="C72" s="2" t="s">
        <v>305</v>
      </c>
      <c r="D72" s="2" t="s">
        <v>4</v>
      </c>
      <c r="E72" s="6">
        <f t="shared" si="4"/>
        <v>14403.85294117645</v>
      </c>
      <c r="F72" s="9">
        <f t="shared" si="5"/>
        <v>5</v>
      </c>
      <c r="G72" s="3">
        <v>17656.6535947712</v>
      </c>
      <c r="H72" s="3">
        <v>15147.0196078431</v>
      </c>
      <c r="I72" s="3">
        <v>12332.8431372549</v>
      </c>
      <c r="J72" s="3">
        <v>10953.614379085</v>
      </c>
      <c r="K72" s="3">
        <v>13787.6535947712</v>
      </c>
      <c r="L72" s="3">
        <v>12610.8300653595</v>
      </c>
      <c r="M72" s="3">
        <v>11469.6928104575</v>
      </c>
      <c r="N72" s="3">
        <v>13510.627450980401</v>
      </c>
      <c r="O72" s="3">
        <v>11214.006535947699</v>
      </c>
      <c r="P72" s="3">
        <v>15242.9019607843</v>
      </c>
      <c r="Q72" s="3">
        <v>11422.607843137301</v>
      </c>
      <c r="R72" s="3">
        <v>12892.261437908501</v>
      </c>
      <c r="S72" s="3">
        <v>11751.7516339869</v>
      </c>
      <c r="T72" s="3">
        <v>11984.738562091499</v>
      </c>
      <c r="U72" s="3">
        <v>11776.705882352901</v>
      </c>
      <c r="V72" s="3">
        <v>13151.686274509801</v>
      </c>
      <c r="W72" s="3">
        <v>11713.392156862699</v>
      </c>
      <c r="X72" s="3">
        <v>12447.8496732026</v>
      </c>
      <c r="Y72" s="3">
        <v>18256.705882352901</v>
      </c>
      <c r="Z72" s="3">
        <v>16875.424836601302</v>
      </c>
      <c r="AA72" s="3">
        <v>13319.993464052301</v>
      </c>
      <c r="AB72" s="3">
        <v>13735.7320261438</v>
      </c>
      <c r="AC72" s="3">
        <v>17204.209150326798</v>
      </c>
      <c r="AD72" s="3">
        <v>14797.908496732</v>
      </c>
      <c r="AE72" s="3">
        <v>13893.8431372549</v>
      </c>
      <c r="AF72" s="3">
        <v>13294.836601307201</v>
      </c>
      <c r="AG72" s="3">
        <v>11674.7124183007</v>
      </c>
      <c r="AH72" s="3">
        <v>15130.5359477124</v>
      </c>
      <c r="AI72" s="3">
        <v>14557.8496732026</v>
      </c>
      <c r="AJ72" s="3">
        <v>15250.8692810458</v>
      </c>
      <c r="AK72" s="3">
        <v>16012.8039215686</v>
      </c>
      <c r="AL72" s="3">
        <v>16628.5620915033</v>
      </c>
      <c r="AM72" s="3">
        <v>11470.875816993501</v>
      </c>
      <c r="AN72" s="3">
        <v>14077.934640522901</v>
      </c>
      <c r="AO72" s="3">
        <v>12303.9215686275</v>
      </c>
      <c r="AP72" s="3">
        <v>14187.836601307201</v>
      </c>
      <c r="AQ72" s="3">
        <v>16960.6339869281</v>
      </c>
      <c r="AR72" s="3">
        <v>16198.7843137255</v>
      </c>
      <c r="AS72" s="3">
        <v>12102.6928104575</v>
      </c>
      <c r="AT72" s="3">
        <v>14213.8823529412</v>
      </c>
      <c r="AU72" s="3">
        <v>18356.9019607843</v>
      </c>
      <c r="AV72" s="3">
        <v>15145.470588235299</v>
      </c>
      <c r="AW72" s="3">
        <v>12283.588235294101</v>
      </c>
      <c r="AX72" s="3">
        <v>17668.692810457502</v>
      </c>
      <c r="AY72" s="3">
        <v>11796.797385620899</v>
      </c>
      <c r="AZ72" s="3">
        <v>14331.7908496732</v>
      </c>
      <c r="BA72" s="3">
        <v>14143.8300653595</v>
      </c>
      <c r="BB72" s="3">
        <v>14177.2352941176</v>
      </c>
      <c r="BC72" s="3">
        <v>16284.8888888889</v>
      </c>
      <c r="BD72" s="3">
        <v>16408.810457516302</v>
      </c>
      <c r="BE72" s="3">
        <v>15076.908496732</v>
      </c>
      <c r="BF72" s="3">
        <v>12365.9215686275</v>
      </c>
      <c r="BG72" s="3">
        <v>16171.666666666701</v>
      </c>
      <c r="BH72" s="3">
        <v>13110.666666666701</v>
      </c>
      <c r="BI72" s="3">
        <v>16785.797385620899</v>
      </c>
      <c r="BJ72" s="3">
        <v>14620.6928104575</v>
      </c>
      <c r="BK72" s="3">
        <v>14995.6928104575</v>
      </c>
      <c r="BL72" s="3">
        <v>9271.65359477124</v>
      </c>
      <c r="BM72" s="3">
        <v>19557.575163398698</v>
      </c>
      <c r="BN72" s="3">
        <v>18934.686274509801</v>
      </c>
      <c r="BO72" s="3">
        <v>14434.986928104599</v>
      </c>
      <c r="BP72" s="3">
        <v>11852.8431372549</v>
      </c>
      <c r="BQ72" s="3">
        <v>12245.725490196101</v>
      </c>
      <c r="BR72" s="3">
        <v>13721.816993464099</v>
      </c>
      <c r="BS72" s="3">
        <v>14328.568627451001</v>
      </c>
      <c r="BT72" s="3">
        <v>13250.647058823501</v>
      </c>
      <c r="BU72" s="3">
        <v>13623.411764705899</v>
      </c>
      <c r="BV72" s="3">
        <v>12929.8104575163</v>
      </c>
      <c r="BW72" s="3">
        <v>12320.8300653595</v>
      </c>
      <c r="BX72" s="3">
        <v>11199.986928104599</v>
      </c>
      <c r="BY72" s="3">
        <v>14878.8104575163</v>
      </c>
      <c r="BZ72" s="3">
        <v>13628.1307189542</v>
      </c>
      <c r="CA72" s="3">
        <v>19284.823529411799</v>
      </c>
      <c r="CB72" s="3">
        <v>13706.7450980392</v>
      </c>
      <c r="CC72" s="3">
        <v>18091.183006535899</v>
      </c>
      <c r="CD72" s="3">
        <v>16582.745098039199</v>
      </c>
      <c r="CE72" s="3">
        <v>19147.137254902002</v>
      </c>
      <c r="CF72" s="3">
        <v>16647.542483660101</v>
      </c>
      <c r="CG72" s="3">
        <v>14027.5947712418</v>
      </c>
      <c r="CH72" s="3">
        <v>14939.686274509801</v>
      </c>
      <c r="CI72" s="3">
        <v>15538.8496732026</v>
      </c>
      <c r="CJ72" s="3">
        <v>15446.7124183007</v>
      </c>
      <c r="CK72" s="3">
        <v>15396.856209150301</v>
      </c>
      <c r="CL72" s="3">
        <v>11809.856209150301</v>
      </c>
      <c r="CM72" s="3">
        <v>14906.7516339869</v>
      </c>
      <c r="CN72" s="3">
        <v>21307.7320261438</v>
      </c>
      <c r="CO72" s="3">
        <v>16473.705882352901</v>
      </c>
      <c r="CP72" s="3">
        <v>13566.8104575163</v>
      </c>
      <c r="CQ72" s="3">
        <v>13389.9411764706</v>
      </c>
      <c r="CR72" s="3">
        <v>15249.4640522876</v>
      </c>
      <c r="CS72" s="3">
        <v>19586.718954248401</v>
      </c>
      <c r="CT72" s="3">
        <v>14861.718954248399</v>
      </c>
      <c r="CU72" s="3">
        <v>19149.843137254898</v>
      </c>
      <c r="CV72" s="3">
        <v>15311.614379085</v>
      </c>
      <c r="CW72" s="3">
        <v>17286.450980392201</v>
      </c>
      <c r="CX72" s="3">
        <v>17887.392156862701</v>
      </c>
      <c r="CY72" s="3">
        <v>14115.477124183</v>
      </c>
      <c r="CZ72" s="3">
        <v>9256.7777777777792</v>
      </c>
      <c r="DA72" s="3">
        <v>12851.372549019599</v>
      </c>
      <c r="DB72" s="3">
        <v>11980.7712418301</v>
      </c>
      <c r="DC72" s="3">
        <v>12553.7647058824</v>
      </c>
      <c r="DD72" s="3">
        <v>14104.8235294118</v>
      </c>
      <c r="DE72" s="3">
        <v>17815.431372548999</v>
      </c>
      <c r="DF72" s="3">
        <v>22033.588235294101</v>
      </c>
      <c r="DG72" s="3">
        <v>14133.529411764701</v>
      </c>
      <c r="DH72" s="3">
        <v>16362.588235294101</v>
      </c>
      <c r="DI72" s="3">
        <v>14531.359477124201</v>
      </c>
      <c r="DJ72" s="3">
        <v>14317.470588235299</v>
      </c>
      <c r="DK72" s="3">
        <v>19062.993464052299</v>
      </c>
      <c r="DL72" s="3">
        <v>22135.183006535899</v>
      </c>
      <c r="DM72" s="3">
        <v>18412.013071895399</v>
      </c>
      <c r="DN72" s="3">
        <v>14409.5555555556</v>
      </c>
      <c r="DO72" s="3">
        <v>16567.450980392201</v>
      </c>
      <c r="DP72" s="3">
        <v>16808</v>
      </c>
      <c r="DQ72" s="3">
        <v>15948.0980392157</v>
      </c>
      <c r="DR72" s="3">
        <v>15204.607843137301</v>
      </c>
      <c r="DS72" s="3">
        <v>17258.843137254898</v>
      </c>
      <c r="DT72" s="3">
        <v>15705.470588235299</v>
      </c>
      <c r="DU72" s="3">
        <v>9612.6209150326795</v>
      </c>
      <c r="DV72" s="3">
        <v>14878.640522875799</v>
      </c>
      <c r="DW72" s="3">
        <v>15445.934640522901</v>
      </c>
      <c r="DX72" s="3">
        <v>14398.8039215686</v>
      </c>
      <c r="DY72" s="3">
        <v>12957.836601307201</v>
      </c>
      <c r="DZ72" s="3">
        <v>14408.9019607843</v>
      </c>
      <c r="EA72" s="3">
        <v>14467.718954248399</v>
      </c>
      <c r="EB72" s="3">
        <v>11776.5751633987</v>
      </c>
      <c r="EC72" s="3">
        <v>17572</v>
      </c>
      <c r="ED72" s="3">
        <v>17868.529411764699</v>
      </c>
      <c r="EE72" s="3">
        <v>18588.2679738562</v>
      </c>
      <c r="EF72" s="3">
        <v>12985.1960784314</v>
      </c>
      <c r="EG72" s="3">
        <v>16980.450980392201</v>
      </c>
      <c r="EH72" s="3">
        <v>16737.0718954248</v>
      </c>
      <c r="EI72" s="3">
        <v>13283.222222222201</v>
      </c>
      <c r="EJ72" s="3">
        <v>13571.660130718999</v>
      </c>
      <c r="EK72" s="3">
        <v>15189.5359477124</v>
      </c>
      <c r="EL72" s="3">
        <v>15600.4379084967</v>
      </c>
      <c r="EM72" s="3">
        <v>13027.4967320261</v>
      </c>
      <c r="EN72" s="3">
        <v>13811.620915032699</v>
      </c>
      <c r="EO72" s="3">
        <v>14710.450980392199</v>
      </c>
      <c r="EP72" s="3">
        <v>16442.4379084967</v>
      </c>
      <c r="EQ72" s="3">
        <v>12087.8104575163</v>
      </c>
      <c r="ER72" s="3">
        <v>10649.7712418301</v>
      </c>
      <c r="ES72" s="3">
        <v>9367.85620915033</v>
      </c>
      <c r="ET72" s="3">
        <v>12340.509803921601</v>
      </c>
      <c r="EU72" s="3">
        <v>9155.1503267973894</v>
      </c>
      <c r="EV72" s="3">
        <v>11387.7843137255</v>
      </c>
      <c r="EW72" s="3">
        <v>16766.921568627498</v>
      </c>
      <c r="EX72" s="3">
        <v>13360.490196078399</v>
      </c>
      <c r="EY72" s="3">
        <v>20244.228758169898</v>
      </c>
      <c r="EZ72" s="3">
        <v>12191.875816993501</v>
      </c>
      <c r="FA72" s="3">
        <v>10967.7516339869</v>
      </c>
      <c r="FB72" s="3">
        <v>9625.8758169934608</v>
      </c>
      <c r="FC72" s="3">
        <v>10081.450980392199</v>
      </c>
      <c r="FD72" s="3">
        <v>10591.281045751601</v>
      </c>
      <c r="FE72" s="3">
        <v>10253.3267973856</v>
      </c>
      <c r="FF72" s="3">
        <v>11853.052287581701</v>
      </c>
      <c r="FG72" s="3">
        <v>24411.477124182999</v>
      </c>
      <c r="FH72" s="3">
        <v>9306.0522875817005</v>
      </c>
      <c r="FI72" s="3">
        <v>9928.6405228758194</v>
      </c>
      <c r="FJ72" s="3">
        <v>14278.4575163399</v>
      </c>
      <c r="FK72" s="3">
        <v>13117.2287581699</v>
      </c>
      <c r="FL72" s="3">
        <v>10732.2549019608</v>
      </c>
      <c r="FM72" s="3">
        <v>14684.3660130719</v>
      </c>
      <c r="FN72" s="3">
        <v>8573.8496732026106</v>
      </c>
      <c r="FO72" s="3">
        <v>14794.797385620899</v>
      </c>
      <c r="FP72" s="3">
        <v>8767.9673202614395</v>
      </c>
      <c r="FQ72" s="3">
        <v>16944.568627451001</v>
      </c>
      <c r="FR72" s="3">
        <v>7700.3856209150299</v>
      </c>
      <c r="FS72" s="3">
        <v>5624.3594771241796</v>
      </c>
      <c r="FT72" s="3">
        <v>16282.9803921569</v>
      </c>
      <c r="FU72" s="3">
        <v>11395.7320261438</v>
      </c>
      <c r="FV72" s="3">
        <v>10136.379084967301</v>
      </c>
      <c r="FW72" s="3">
        <v>8390.85620915033</v>
      </c>
      <c r="FX72" s="3">
        <v>6919.3006535947698</v>
      </c>
      <c r="FY72" s="3">
        <v>9935.5294117647099</v>
      </c>
      <c r="FZ72" s="3">
        <v>17029.104575163401</v>
      </c>
      <c r="GA72" s="3">
        <v>16242.0392156863</v>
      </c>
      <c r="GB72" s="3">
        <v>10359.875816993501</v>
      </c>
      <c r="GC72" s="3">
        <v>8587.0849673202592</v>
      </c>
      <c r="GD72" s="3">
        <v>11129.104575163399</v>
      </c>
      <c r="GE72" s="3">
        <v>8940.4705882352901</v>
      </c>
      <c r="GF72" s="3">
        <v>19037.986928104601</v>
      </c>
      <c r="GG72" s="3">
        <v>14929.163398692799</v>
      </c>
      <c r="GH72" s="3">
        <v>12808.7450980392</v>
      </c>
      <c r="GI72" s="3">
        <v>12192.614379085</v>
      </c>
      <c r="GJ72" s="3">
        <v>10356.620915032699</v>
      </c>
      <c r="GK72" s="3">
        <v>10799.281045751601</v>
      </c>
      <c r="GL72" s="3">
        <v>17399.888888888901</v>
      </c>
      <c r="GM72" s="3">
        <v>4966.8888888888896</v>
      </c>
      <c r="GN72" s="3">
        <v>13919.320261437901</v>
      </c>
      <c r="GO72" s="3">
        <v>5092.85620915033</v>
      </c>
      <c r="GP72" s="3">
        <v>12628.8104575163</v>
      </c>
      <c r="GQ72" s="3">
        <v>9676.6470588235297</v>
      </c>
      <c r="GR72" s="3">
        <v>8180.9411764705901</v>
      </c>
      <c r="GS72" s="3">
        <v>5865.2745098039204</v>
      </c>
      <c r="GT72" s="3">
        <v>12950.7450980392</v>
      </c>
      <c r="GU72" s="3">
        <v>12200.7843137255</v>
      </c>
      <c r="GV72" s="3">
        <v>11308.3071895425</v>
      </c>
      <c r="GW72" s="3">
        <v>20404.895424836599</v>
      </c>
      <c r="GX72" s="3">
        <v>6243.6993464052302</v>
      </c>
      <c r="GY72" s="3">
        <v>8334.0915032679695</v>
      </c>
      <c r="GZ72" s="3">
        <v>7315.7843137254904</v>
      </c>
      <c r="HA72" s="3">
        <v>12374.686274509801</v>
      </c>
      <c r="HB72" s="3">
        <v>7988.8954248365999</v>
      </c>
      <c r="HC72" s="3">
        <v>16257.522875817</v>
      </c>
      <c r="HD72" s="3">
        <v>5906.3660130718999</v>
      </c>
      <c r="HE72" s="3">
        <v>4222.5294117647099</v>
      </c>
      <c r="HF72" s="3">
        <v>8725.0457516339902</v>
      </c>
      <c r="HG72" s="3">
        <v>7536.18300653595</v>
      </c>
      <c r="HH72" s="3">
        <v>20424.6535947712</v>
      </c>
      <c r="HI72" s="3">
        <v>14116.2549019608</v>
      </c>
      <c r="HJ72" s="3">
        <v>17573.542483660101</v>
      </c>
      <c r="HK72" s="3">
        <v>18124.326797385598</v>
      </c>
      <c r="HL72" s="3">
        <v>12852.0980392157</v>
      </c>
      <c r="HM72" s="3">
        <v>9260.2549019607795</v>
      </c>
      <c r="HN72" s="3">
        <v>10251.4575163399</v>
      </c>
      <c r="HO72" s="3">
        <v>14718.509803921601</v>
      </c>
      <c r="HP72" s="3">
        <v>13918.3071895425</v>
      </c>
      <c r="HQ72" s="3">
        <v>10003.8104575163</v>
      </c>
      <c r="HR72" s="3">
        <v>11695.5751633987</v>
      </c>
      <c r="HS72" s="3">
        <v>20380.300653594801</v>
      </c>
      <c r="HT72" s="3">
        <v>9879.3856209150308</v>
      </c>
      <c r="HU72" s="3">
        <v>4385.6078431372598</v>
      </c>
      <c r="HV72" s="3">
        <v>5118.8954248365999</v>
      </c>
      <c r="HW72" s="3">
        <v>4218.7058823529396</v>
      </c>
      <c r="HX72" s="3">
        <v>15182.2156862745</v>
      </c>
      <c r="HY72" s="3">
        <v>5937.4967320261403</v>
      </c>
      <c r="HZ72" s="3">
        <v>3697.7058823529401</v>
      </c>
      <c r="IA72" s="3">
        <v>14320.758169934599</v>
      </c>
      <c r="IB72" s="3">
        <v>13081.686274509801</v>
      </c>
      <c r="IC72" s="3">
        <v>14545.2549019608</v>
      </c>
      <c r="ID72" s="3">
        <v>13994.084967320299</v>
      </c>
      <c r="IE72" s="3">
        <v>13692.8104575163</v>
      </c>
      <c r="IF72" s="3">
        <v>15396.2875816993</v>
      </c>
      <c r="IG72" s="3">
        <v>18074.522875817001</v>
      </c>
      <c r="IH72" s="3">
        <v>16629.568627451001</v>
      </c>
      <c r="II72" s="3">
        <v>15990.856209150301</v>
      </c>
      <c r="IJ72" s="3">
        <v>14568.758169934599</v>
      </c>
      <c r="IK72" s="3">
        <v>15915.522875817</v>
      </c>
      <c r="IL72" s="3">
        <v>15512.2483660131</v>
      </c>
      <c r="IM72" s="3">
        <v>11108.666666666701</v>
      </c>
      <c r="IN72" s="3">
        <v>14606.5359477124</v>
      </c>
      <c r="IO72" s="3">
        <v>15950.568627451001</v>
      </c>
      <c r="IP72" s="3">
        <v>17097.130718954199</v>
      </c>
      <c r="IQ72" s="3">
        <v>16698.398692810501</v>
      </c>
      <c r="IR72" s="3">
        <v>15811.601307189499</v>
      </c>
      <c r="IS72" s="3">
        <v>15515.993464052301</v>
      </c>
      <c r="IT72" s="3">
        <v>14096.0784313725</v>
      </c>
      <c r="IU72" s="3">
        <v>17171.960784313698</v>
      </c>
      <c r="IV72" s="3">
        <v>15655.183006535901</v>
      </c>
      <c r="IW72" s="3">
        <v>12881.620915032699</v>
      </c>
      <c r="IX72" s="3">
        <v>15928.4640522876</v>
      </c>
      <c r="IY72" s="3">
        <v>18698.281045751599</v>
      </c>
      <c r="IZ72" s="3">
        <v>16768.797385620899</v>
      </c>
      <c r="JA72" s="3">
        <v>16237.614379085</v>
      </c>
      <c r="JB72" s="3">
        <v>15169.8888888889</v>
      </c>
      <c r="JC72" s="3">
        <v>16321.9607843137</v>
      </c>
      <c r="JD72" s="3">
        <v>21275.915032679699</v>
      </c>
      <c r="JE72" s="3">
        <v>15529.032679738601</v>
      </c>
      <c r="JF72" s="3">
        <v>16468.032679738601</v>
      </c>
      <c r="JG72" s="3">
        <v>18337.4640522876</v>
      </c>
      <c r="JH72" s="3">
        <v>15773.202614379101</v>
      </c>
      <c r="JI72" s="3">
        <v>14303.2483660131</v>
      </c>
      <c r="JJ72" s="3">
        <v>15915.477124183</v>
      </c>
      <c r="JK72" s="3">
        <v>18769.8300653595</v>
      </c>
      <c r="JL72" s="3">
        <v>16294.5620915033</v>
      </c>
      <c r="JM72" s="3">
        <v>15483.836601307201</v>
      </c>
      <c r="JN72" s="3">
        <v>15996.640522875799</v>
      </c>
      <c r="JO72" s="3">
        <v>16417.8823529412</v>
      </c>
      <c r="JP72" s="3">
        <v>13956.7647058824</v>
      </c>
      <c r="JQ72" s="3">
        <v>22826.679738562099</v>
      </c>
      <c r="JR72" s="3">
        <v>19479.607843137299</v>
      </c>
      <c r="JS72" s="3">
        <v>20923.725490196099</v>
      </c>
      <c r="JT72" s="3">
        <v>17859.575163398698</v>
      </c>
      <c r="JU72" s="3">
        <v>22696.660130718999</v>
      </c>
      <c r="JV72" s="3">
        <v>19261.189542483698</v>
      </c>
      <c r="JW72" s="3">
        <v>14218.1176470588</v>
      </c>
      <c r="JX72" s="3">
        <v>14637.4575163399</v>
      </c>
      <c r="JY72" s="3">
        <v>15632.2875816993</v>
      </c>
      <c r="JZ72" s="3">
        <v>15292.836601307201</v>
      </c>
      <c r="KA72" s="3">
        <v>19791.522875817001</v>
      </c>
      <c r="KB72" s="3">
        <v>19661.1503267974</v>
      </c>
      <c r="KC72" s="3">
        <v>15597.986928104599</v>
      </c>
      <c r="KD72" s="3">
        <v>15494.281045751601</v>
      </c>
      <c r="KE72" s="3">
        <v>16905.411764705899</v>
      </c>
      <c r="KF72" s="3">
        <v>17862.797385620899</v>
      </c>
      <c r="KG72" s="3">
        <v>16565.9019607843</v>
      </c>
      <c r="KH72" s="3">
        <v>19926.084967320301</v>
      </c>
    </row>
    <row r="73" spans="1:294" x14ac:dyDescent="0.2">
      <c r="A73" s="2">
        <v>449</v>
      </c>
      <c r="B73" s="10" t="s">
        <v>9</v>
      </c>
      <c r="C73" s="2" t="s">
        <v>313</v>
      </c>
      <c r="D73" s="2" t="s">
        <v>4</v>
      </c>
      <c r="E73" s="6">
        <f t="shared" si="4"/>
        <v>31355.162068965499</v>
      </c>
      <c r="F73" s="9">
        <f t="shared" si="5"/>
        <v>0</v>
      </c>
      <c r="G73" s="3">
        <v>39803.034482758601</v>
      </c>
      <c r="H73" s="3">
        <v>33471.627586206901</v>
      </c>
      <c r="I73" s="3">
        <v>30893.282758620699</v>
      </c>
      <c r="J73" s="3">
        <v>29095.689655172398</v>
      </c>
      <c r="K73" s="3">
        <v>31195.255172413799</v>
      </c>
      <c r="L73" s="3">
        <v>32151.310344827602</v>
      </c>
      <c r="M73" s="3">
        <v>29843.965517241399</v>
      </c>
      <c r="N73" s="3">
        <v>27626.524137930999</v>
      </c>
      <c r="O73" s="3">
        <v>24242.627586206901</v>
      </c>
      <c r="P73" s="3">
        <v>34496.448275862102</v>
      </c>
      <c r="Q73" s="3">
        <v>25716.827586206899</v>
      </c>
      <c r="R73" s="3">
        <v>30399.5448275862</v>
      </c>
      <c r="S73" s="3">
        <v>28216.751724137899</v>
      </c>
      <c r="T73" s="3">
        <v>27073.379310344801</v>
      </c>
      <c r="U73" s="3">
        <v>25842.517241379301</v>
      </c>
      <c r="V73" s="3">
        <v>31703.724137931</v>
      </c>
      <c r="W73" s="3">
        <v>24909.6344827586</v>
      </c>
      <c r="X73" s="3">
        <v>25967.675862069002</v>
      </c>
      <c r="Y73" s="3">
        <v>38778.482758620703</v>
      </c>
      <c r="Z73" s="3">
        <v>37360.517241379297</v>
      </c>
      <c r="AA73" s="3">
        <v>30315.013793103401</v>
      </c>
      <c r="AB73" s="3">
        <v>31744.434482758599</v>
      </c>
      <c r="AC73" s="3">
        <v>35230.572413793103</v>
      </c>
      <c r="AD73" s="3">
        <v>33616.572413793103</v>
      </c>
      <c r="AE73" s="3">
        <v>28476.841379310299</v>
      </c>
      <c r="AF73" s="3">
        <v>29442.558620689699</v>
      </c>
      <c r="AG73" s="3">
        <v>28008.648275862099</v>
      </c>
      <c r="AH73" s="3">
        <v>32584.510344827599</v>
      </c>
      <c r="AI73" s="3">
        <v>28142.6</v>
      </c>
      <c r="AJ73" s="3">
        <v>34259.703448275897</v>
      </c>
      <c r="AK73" s="3">
        <v>37657.448275862102</v>
      </c>
      <c r="AL73" s="3">
        <v>33785.903448275902</v>
      </c>
      <c r="AM73" s="3">
        <v>26715.931034482801</v>
      </c>
      <c r="AN73" s="3">
        <v>29035.696551724101</v>
      </c>
      <c r="AO73" s="3">
        <v>26727.710344827599</v>
      </c>
      <c r="AP73" s="3">
        <v>28524.751724137899</v>
      </c>
      <c r="AQ73" s="3">
        <v>39052.6344827586</v>
      </c>
      <c r="AR73" s="3">
        <v>40963.358620689702</v>
      </c>
      <c r="AS73" s="3">
        <v>32517.551724137898</v>
      </c>
      <c r="AT73" s="3">
        <v>35733.4965517241</v>
      </c>
      <c r="AU73" s="3">
        <v>40704.875862068999</v>
      </c>
      <c r="AV73" s="3">
        <v>35186.4551724138</v>
      </c>
      <c r="AW73" s="3">
        <v>27668.206896551699</v>
      </c>
      <c r="AX73" s="3">
        <v>37759.448275862102</v>
      </c>
      <c r="AY73" s="3">
        <v>24663.468965517201</v>
      </c>
      <c r="AZ73" s="3">
        <v>32263.710344827599</v>
      </c>
      <c r="BA73" s="3">
        <v>29794.758620689699</v>
      </c>
      <c r="BB73" s="3">
        <v>31300.662068965499</v>
      </c>
      <c r="BC73" s="3">
        <v>32759.9517241379</v>
      </c>
      <c r="BD73" s="3">
        <v>38253.848275862103</v>
      </c>
      <c r="BE73" s="3">
        <v>33603.855172413801</v>
      </c>
      <c r="BF73" s="3">
        <v>29869.5034482759</v>
      </c>
      <c r="BG73" s="3">
        <v>32205.6827586207</v>
      </c>
      <c r="BH73" s="3">
        <v>29698.4551724138</v>
      </c>
      <c r="BI73" s="3">
        <v>32122.724137931</v>
      </c>
      <c r="BJ73" s="3">
        <v>30176.372413793099</v>
      </c>
      <c r="BK73" s="3">
        <v>31685.572413793099</v>
      </c>
      <c r="BL73" s="3">
        <v>26394.4068965517</v>
      </c>
      <c r="BM73" s="3">
        <v>37916.4068965517</v>
      </c>
      <c r="BN73" s="3">
        <v>39579.075862069003</v>
      </c>
      <c r="BO73" s="3">
        <v>31665.5034482759</v>
      </c>
      <c r="BP73" s="3">
        <v>29345.751724137899</v>
      </c>
      <c r="BQ73" s="3">
        <v>25061.8620689655</v>
      </c>
      <c r="BR73" s="3">
        <v>28343.827586206899</v>
      </c>
      <c r="BS73" s="3">
        <v>30589.551724137898</v>
      </c>
      <c r="BT73" s="3">
        <v>29771.675862069002</v>
      </c>
      <c r="BU73" s="3">
        <v>28057.779310344798</v>
      </c>
      <c r="BV73" s="3">
        <v>29506.827586206899</v>
      </c>
      <c r="BW73" s="3">
        <v>27641.8</v>
      </c>
      <c r="BX73" s="3">
        <v>24621.724137931</v>
      </c>
      <c r="BY73" s="3">
        <v>28805.662068965499</v>
      </c>
      <c r="BZ73" s="3">
        <v>29668.6</v>
      </c>
      <c r="CA73" s="3">
        <v>38261.737931034499</v>
      </c>
      <c r="CB73" s="3">
        <v>31731.703448275901</v>
      </c>
      <c r="CC73" s="3">
        <v>35984.3655172414</v>
      </c>
      <c r="CD73" s="3">
        <v>35338.765517241402</v>
      </c>
      <c r="CE73" s="3">
        <v>40165.199999999997</v>
      </c>
      <c r="CF73" s="3">
        <v>34119.758620689703</v>
      </c>
      <c r="CG73" s="3">
        <v>27878.489655172401</v>
      </c>
      <c r="CH73" s="3">
        <v>28376.158620689701</v>
      </c>
      <c r="CI73" s="3">
        <v>32746.551724137898</v>
      </c>
      <c r="CJ73" s="3">
        <v>30478.220689655202</v>
      </c>
      <c r="CK73" s="3">
        <v>32328.786206896599</v>
      </c>
      <c r="CL73" s="3">
        <v>25167.786206896599</v>
      </c>
      <c r="CM73" s="3">
        <v>29832.572413793099</v>
      </c>
      <c r="CN73" s="3">
        <v>39731.351724137901</v>
      </c>
      <c r="CO73" s="3">
        <v>30603.8206896552</v>
      </c>
      <c r="CP73" s="3">
        <v>30029.875862068999</v>
      </c>
      <c r="CQ73" s="3">
        <v>26027.448275862102</v>
      </c>
      <c r="CR73" s="3">
        <v>32799.193103448299</v>
      </c>
      <c r="CS73" s="3">
        <v>42169.7310344828</v>
      </c>
      <c r="CT73" s="3">
        <v>36006.124137931001</v>
      </c>
      <c r="CU73" s="3">
        <v>40714.655172413797</v>
      </c>
      <c r="CV73" s="3">
        <v>33871.2689655172</v>
      </c>
      <c r="CW73" s="3">
        <v>32280.551724137898</v>
      </c>
      <c r="CX73" s="3">
        <v>35186.420689655199</v>
      </c>
      <c r="CY73" s="3">
        <v>31121.468965517201</v>
      </c>
      <c r="CZ73" s="3">
        <v>22756.420689655199</v>
      </c>
      <c r="DA73" s="3">
        <v>25833.744827586201</v>
      </c>
      <c r="DB73" s="3">
        <v>23042.6344827586</v>
      </c>
      <c r="DC73" s="3">
        <v>24488.606896551701</v>
      </c>
      <c r="DD73" s="3">
        <v>28156.006896551698</v>
      </c>
      <c r="DE73" s="3">
        <v>33129.186206896498</v>
      </c>
      <c r="DF73" s="3">
        <v>45072.213793103401</v>
      </c>
      <c r="DG73" s="3">
        <v>29511.7310344828</v>
      </c>
      <c r="DH73" s="3">
        <v>31908.413793103398</v>
      </c>
      <c r="DI73" s="3">
        <v>29806.696551724101</v>
      </c>
      <c r="DJ73" s="3">
        <v>29142.531034482799</v>
      </c>
      <c r="DK73" s="3">
        <v>40779.4068965517</v>
      </c>
      <c r="DL73" s="3">
        <v>42127.648275862099</v>
      </c>
      <c r="DM73" s="3">
        <v>38257.917241379299</v>
      </c>
      <c r="DN73" s="3">
        <v>29445.5034482759</v>
      </c>
      <c r="DO73" s="3">
        <v>31779.724137931</v>
      </c>
      <c r="DP73" s="3">
        <v>32977.062068965497</v>
      </c>
      <c r="DQ73" s="3">
        <v>30222.351724137901</v>
      </c>
      <c r="DR73" s="3">
        <v>32515.337931034501</v>
      </c>
      <c r="DS73" s="3">
        <v>32733.248275862101</v>
      </c>
      <c r="DT73" s="3">
        <v>29960.158620689701</v>
      </c>
      <c r="DU73" s="3">
        <v>22496.4551724138</v>
      </c>
      <c r="DV73" s="3">
        <v>31825.165517241399</v>
      </c>
      <c r="DW73" s="3">
        <v>32039.8620689655</v>
      </c>
      <c r="DX73" s="3">
        <v>28653.848275862099</v>
      </c>
      <c r="DY73" s="3">
        <v>24543.744827586201</v>
      </c>
      <c r="DZ73" s="3">
        <v>27899.213793103401</v>
      </c>
      <c r="EA73" s="3">
        <v>29675.648275862099</v>
      </c>
      <c r="EB73" s="3">
        <v>25448.462068965498</v>
      </c>
      <c r="EC73" s="3">
        <v>34452.889655172403</v>
      </c>
      <c r="ED73" s="3">
        <v>35322.703448275897</v>
      </c>
      <c r="EE73" s="3">
        <v>38649.979310344803</v>
      </c>
      <c r="EF73" s="3">
        <v>28359.255172413799</v>
      </c>
      <c r="EG73" s="3">
        <v>35470.517241379297</v>
      </c>
      <c r="EH73" s="3">
        <v>36445.620689655203</v>
      </c>
      <c r="EI73" s="3">
        <v>27041.344827586199</v>
      </c>
      <c r="EJ73" s="3">
        <v>27537.517241379301</v>
      </c>
      <c r="EK73" s="3">
        <v>27704.372413793099</v>
      </c>
      <c r="EL73" s="3">
        <v>26829.8206896552</v>
      </c>
      <c r="EM73" s="3">
        <v>26557.4068965517</v>
      </c>
      <c r="EN73" s="3">
        <v>27817.013793103401</v>
      </c>
      <c r="EO73" s="3">
        <v>28175.744827586201</v>
      </c>
      <c r="EP73" s="3">
        <v>31102.206896551699</v>
      </c>
      <c r="EQ73" s="3">
        <v>25123.8137931034</v>
      </c>
      <c r="ER73" s="3">
        <v>21163.827586206899</v>
      </c>
      <c r="ES73" s="3">
        <v>20405.931034482801</v>
      </c>
      <c r="ET73" s="3">
        <v>27566.896551724101</v>
      </c>
      <c r="EU73" s="3">
        <v>36685.4551724138</v>
      </c>
      <c r="EV73" s="3">
        <v>30926.068965517199</v>
      </c>
      <c r="EW73" s="3">
        <v>34644.4965517241</v>
      </c>
      <c r="EX73" s="3">
        <v>26967.372413793099</v>
      </c>
      <c r="EY73" s="3">
        <v>40359.468965517197</v>
      </c>
      <c r="EZ73" s="3">
        <v>34846.351724137901</v>
      </c>
      <c r="FA73" s="3">
        <v>41174.358620689702</v>
      </c>
      <c r="FB73" s="3">
        <v>31284.737931034499</v>
      </c>
      <c r="FC73" s="3">
        <v>24314.848275862099</v>
      </c>
      <c r="FD73" s="3">
        <v>31762.489655172401</v>
      </c>
      <c r="FE73" s="3">
        <v>31610.924137931001</v>
      </c>
      <c r="FF73" s="3">
        <v>36175.034482758601</v>
      </c>
      <c r="FG73" s="3">
        <v>39550.744827586197</v>
      </c>
      <c r="FH73" s="3">
        <v>27009.303448275899</v>
      </c>
      <c r="FI73" s="3">
        <v>26490.234482758598</v>
      </c>
      <c r="FJ73" s="3">
        <v>32978.9517241379</v>
      </c>
      <c r="FK73" s="3">
        <v>28361.8620689655</v>
      </c>
      <c r="FL73" s="3">
        <v>24737</v>
      </c>
      <c r="FM73" s="3">
        <v>35015.979310344803</v>
      </c>
      <c r="FN73" s="3">
        <v>33103.248275862097</v>
      </c>
      <c r="FO73" s="3">
        <v>38477.793103448297</v>
      </c>
      <c r="FP73" s="3">
        <v>29270.551724137898</v>
      </c>
      <c r="FQ73" s="3">
        <v>36335.3172413793</v>
      </c>
      <c r="FR73" s="3">
        <v>44883.641379310298</v>
      </c>
      <c r="FS73" s="3">
        <v>34257.868965517198</v>
      </c>
      <c r="FT73" s="3">
        <v>29248.172413793101</v>
      </c>
      <c r="FU73" s="3">
        <v>38751.5931034483</v>
      </c>
      <c r="FV73" s="3">
        <v>30762.551724137898</v>
      </c>
      <c r="FW73" s="3">
        <v>29707.124137931001</v>
      </c>
      <c r="FX73" s="3">
        <v>37888.875862068999</v>
      </c>
      <c r="FY73" s="3">
        <v>26728.262068965501</v>
      </c>
      <c r="FZ73" s="3">
        <v>29847.124137931001</v>
      </c>
      <c r="GA73" s="3">
        <v>34397.206896551703</v>
      </c>
      <c r="GB73" s="3">
        <v>40500.2275862069</v>
      </c>
      <c r="GC73" s="3">
        <v>30887.806896551701</v>
      </c>
      <c r="GD73" s="3">
        <v>25879.8206896552</v>
      </c>
      <c r="GE73" s="3">
        <v>30977.324137930998</v>
      </c>
      <c r="GF73" s="3">
        <v>41788.462068965498</v>
      </c>
      <c r="GG73" s="3">
        <v>38011.937931034503</v>
      </c>
      <c r="GH73" s="3">
        <v>39468.289655172397</v>
      </c>
      <c r="GI73" s="3">
        <v>41585.144827586199</v>
      </c>
      <c r="GJ73" s="3">
        <v>40219.579310344801</v>
      </c>
      <c r="GK73" s="3">
        <v>32675.372413793099</v>
      </c>
      <c r="GL73" s="3">
        <v>41379.5034482759</v>
      </c>
      <c r="GM73" s="3">
        <v>21803.027586206899</v>
      </c>
      <c r="GN73" s="3">
        <v>31741.696551724101</v>
      </c>
      <c r="GO73" s="3">
        <v>18098.537931034502</v>
      </c>
      <c r="GP73" s="3">
        <v>28548.358620689702</v>
      </c>
      <c r="GQ73" s="3">
        <v>28727.979310344799</v>
      </c>
      <c r="GR73" s="3">
        <v>23180.289655172401</v>
      </c>
      <c r="GS73" s="3">
        <v>13537.6275862069</v>
      </c>
      <c r="GT73" s="3">
        <v>28601.255172413799</v>
      </c>
      <c r="GU73" s="3">
        <v>24707.282758620699</v>
      </c>
      <c r="GV73" s="3">
        <v>25064.255172413799</v>
      </c>
      <c r="GW73" s="3">
        <v>45829.151724137897</v>
      </c>
      <c r="GX73" s="3">
        <v>21193.2689655172</v>
      </c>
      <c r="GY73" s="3">
        <v>29462.062068965501</v>
      </c>
      <c r="GZ73" s="3">
        <v>26764.448275862102</v>
      </c>
      <c r="HA73" s="3">
        <v>38034.275862069</v>
      </c>
      <c r="HB73" s="3">
        <v>31006.558620689699</v>
      </c>
      <c r="HC73" s="3">
        <v>36698.979310344803</v>
      </c>
      <c r="HD73" s="3">
        <v>18108.779310344798</v>
      </c>
      <c r="HE73" s="3">
        <v>16622.737931034499</v>
      </c>
      <c r="HF73" s="3">
        <v>27010.613793103501</v>
      </c>
      <c r="HG73" s="3">
        <v>27407.310344827602</v>
      </c>
      <c r="HH73" s="3">
        <v>39119.993103448302</v>
      </c>
      <c r="HI73" s="3">
        <v>51528.413793103398</v>
      </c>
      <c r="HJ73" s="3">
        <v>36906.5931034483</v>
      </c>
      <c r="HK73" s="3">
        <v>37608.448275862102</v>
      </c>
      <c r="HL73" s="3">
        <v>38677.0896551724</v>
      </c>
      <c r="HM73" s="3">
        <v>36380.0413793103</v>
      </c>
      <c r="HN73" s="3">
        <v>45329.510344827599</v>
      </c>
      <c r="HO73" s="3">
        <v>31322.751724137899</v>
      </c>
      <c r="HP73" s="3">
        <v>29383.151724137901</v>
      </c>
      <c r="HQ73" s="3">
        <v>27023.848275862099</v>
      </c>
      <c r="HR73" s="3">
        <v>50263.689655172398</v>
      </c>
      <c r="HS73" s="3">
        <v>42416.262068965501</v>
      </c>
      <c r="HT73" s="3">
        <v>26008.806896551701</v>
      </c>
      <c r="HU73" s="3">
        <v>13771.331034482801</v>
      </c>
      <c r="HV73" s="3">
        <v>16196.2206896552</v>
      </c>
      <c r="HW73" s="3">
        <v>13200.9586206897</v>
      </c>
      <c r="HX73" s="3">
        <v>30029.931034482801</v>
      </c>
      <c r="HY73" s="3">
        <v>23074.117241379299</v>
      </c>
      <c r="HZ73" s="3">
        <v>18508.524137930999</v>
      </c>
      <c r="IA73" s="3">
        <v>32528.220689655202</v>
      </c>
      <c r="IB73" s="3">
        <v>28915.931034482801</v>
      </c>
      <c r="IC73" s="3">
        <v>27194.841379310299</v>
      </c>
      <c r="ID73" s="3">
        <v>29186.586206896602</v>
      </c>
      <c r="IE73" s="3">
        <v>25182.9517241379</v>
      </c>
      <c r="IF73" s="3">
        <v>28934.9586206897</v>
      </c>
      <c r="IG73" s="3">
        <v>34921.213793103401</v>
      </c>
      <c r="IH73" s="3">
        <v>34980.613793103403</v>
      </c>
      <c r="II73" s="3">
        <v>30228.324137930998</v>
      </c>
      <c r="IJ73" s="3">
        <v>32711.103448275899</v>
      </c>
      <c r="IK73" s="3">
        <v>31948.255172413799</v>
      </c>
      <c r="IL73" s="3">
        <v>34037.4965517241</v>
      </c>
      <c r="IM73" s="3">
        <v>26185.710344827599</v>
      </c>
      <c r="IN73" s="3">
        <v>31387.572413793099</v>
      </c>
      <c r="IO73" s="3">
        <v>31860.882758620701</v>
      </c>
      <c r="IP73" s="3">
        <v>37819.393103448303</v>
      </c>
      <c r="IQ73" s="3">
        <v>31569.296551724099</v>
      </c>
      <c r="IR73" s="3">
        <v>38902.4965517241</v>
      </c>
      <c r="IS73" s="3">
        <v>31059.144827586199</v>
      </c>
      <c r="IT73" s="3">
        <v>28453.8620689655</v>
      </c>
      <c r="IU73" s="3">
        <v>31461.696551724101</v>
      </c>
      <c r="IV73" s="3">
        <v>31050.744827586201</v>
      </c>
      <c r="IW73" s="3">
        <v>26640.9517241379</v>
      </c>
      <c r="IX73" s="3">
        <v>32662.510344827599</v>
      </c>
      <c r="IY73" s="3">
        <v>39049.1793103448</v>
      </c>
      <c r="IZ73" s="3">
        <v>37315.979310344803</v>
      </c>
      <c r="JA73" s="3">
        <v>31209.917241379299</v>
      </c>
      <c r="JB73" s="3">
        <v>31990.213793103401</v>
      </c>
      <c r="JC73" s="3">
        <v>32080.6344827586</v>
      </c>
      <c r="JD73" s="3">
        <v>43038.013793103397</v>
      </c>
      <c r="JE73" s="3">
        <v>32123.4</v>
      </c>
      <c r="JF73" s="3">
        <v>35742.172413793101</v>
      </c>
      <c r="JG73" s="3">
        <v>34558.427586206897</v>
      </c>
      <c r="JH73" s="3">
        <v>33125.6344827586</v>
      </c>
      <c r="JI73" s="3">
        <v>31163.558620689699</v>
      </c>
      <c r="JJ73" s="3">
        <v>32232.751724137899</v>
      </c>
      <c r="JK73" s="3">
        <v>35168.889655172403</v>
      </c>
      <c r="JL73" s="3">
        <v>32831.689655172398</v>
      </c>
      <c r="JM73" s="3">
        <v>32560.206896551699</v>
      </c>
      <c r="JN73" s="3">
        <v>33571.413793103398</v>
      </c>
      <c r="JO73" s="3">
        <v>35314.0413793103</v>
      </c>
      <c r="JP73" s="3">
        <v>30666.248275862101</v>
      </c>
      <c r="JQ73" s="3">
        <v>41703.9586206897</v>
      </c>
      <c r="JR73" s="3">
        <v>37483.986206896603</v>
      </c>
      <c r="JS73" s="3">
        <v>39778.020689655197</v>
      </c>
      <c r="JT73" s="3">
        <v>31907.386206896499</v>
      </c>
      <c r="JU73" s="3">
        <v>40650.158620689697</v>
      </c>
      <c r="JV73" s="3">
        <v>36012.462068965498</v>
      </c>
      <c r="JW73" s="3">
        <v>28080.020689655201</v>
      </c>
      <c r="JX73" s="3">
        <v>29194.737931034499</v>
      </c>
      <c r="JY73" s="3">
        <v>27306.924137931001</v>
      </c>
      <c r="JZ73" s="3">
        <v>31948.931034482801</v>
      </c>
      <c r="KA73" s="3">
        <v>37965.724137931</v>
      </c>
      <c r="KB73" s="3">
        <v>33964.372413793099</v>
      </c>
      <c r="KC73" s="3">
        <v>29275.786206896599</v>
      </c>
      <c r="KD73" s="3">
        <v>30847.289655172401</v>
      </c>
      <c r="KE73" s="3">
        <v>34772.855172413801</v>
      </c>
      <c r="KF73" s="3">
        <v>31012.655172413801</v>
      </c>
      <c r="KG73" s="3">
        <v>31689.986206896599</v>
      </c>
      <c r="KH73" s="3">
        <v>37532.1379310345</v>
      </c>
    </row>
    <row r="74" spans="1:294" x14ac:dyDescent="0.2">
      <c r="A74" s="2">
        <v>450</v>
      </c>
      <c r="B74" s="10" t="s">
        <v>9</v>
      </c>
      <c r="C74" s="2" t="s">
        <v>320</v>
      </c>
      <c r="D74" s="2" t="s">
        <v>4</v>
      </c>
      <c r="E74" s="6">
        <f t="shared" si="4"/>
        <v>24598.7</v>
      </c>
      <c r="F74" s="9">
        <f t="shared" si="5"/>
        <v>0</v>
      </c>
      <c r="G74" s="3">
        <v>37992.961538461503</v>
      </c>
      <c r="H74" s="3">
        <v>30158.930769230799</v>
      </c>
      <c r="I74" s="3">
        <v>28488.830769230801</v>
      </c>
      <c r="J74" s="3">
        <v>25876.969230769198</v>
      </c>
      <c r="K74" s="3">
        <v>35848.6</v>
      </c>
      <c r="L74" s="3">
        <v>35544.723076923103</v>
      </c>
      <c r="M74" s="3">
        <v>24317.7153846154</v>
      </c>
      <c r="N74" s="3">
        <v>22766.876923076899</v>
      </c>
      <c r="O74" s="3">
        <v>20464</v>
      </c>
      <c r="P74" s="3">
        <v>25683.730769230799</v>
      </c>
      <c r="Q74" s="3">
        <v>24539.8461538462</v>
      </c>
      <c r="R74" s="3">
        <v>23322.7076923077</v>
      </c>
      <c r="S74" s="3">
        <v>24714.853846153801</v>
      </c>
      <c r="T74" s="3">
        <v>24531.892307692298</v>
      </c>
      <c r="U74" s="3">
        <v>19324.761538461498</v>
      </c>
      <c r="V74" s="3">
        <v>27455.669230769199</v>
      </c>
      <c r="W74" s="3">
        <v>21276.692307692301</v>
      </c>
      <c r="X74" s="3">
        <v>19628.2153846154</v>
      </c>
      <c r="Y74" s="3">
        <v>33023.753846153799</v>
      </c>
      <c r="Z74" s="3">
        <v>31768.884615384599</v>
      </c>
      <c r="AA74" s="3">
        <v>26189.8</v>
      </c>
      <c r="AB74" s="3">
        <v>25460.9</v>
      </c>
      <c r="AC74" s="3">
        <v>32166.7923076923</v>
      </c>
      <c r="AD74" s="3">
        <v>29058.607692307702</v>
      </c>
      <c r="AE74" s="3">
        <v>19762.984615384601</v>
      </c>
      <c r="AF74" s="3">
        <v>23645.938461538499</v>
      </c>
      <c r="AG74" s="3">
        <v>23520.9153846154</v>
      </c>
      <c r="AH74" s="3">
        <v>22763.876923076899</v>
      </c>
      <c r="AI74" s="3">
        <v>19861.4153846154</v>
      </c>
      <c r="AJ74" s="3">
        <v>27325.930769230799</v>
      </c>
      <c r="AK74" s="3">
        <v>27013.6538461538</v>
      </c>
      <c r="AL74" s="3">
        <v>22711.984615384601</v>
      </c>
      <c r="AM74" s="3">
        <v>20611.776923076901</v>
      </c>
      <c r="AN74" s="3">
        <v>20552.969230769198</v>
      </c>
      <c r="AO74" s="3">
        <v>22558.776923076901</v>
      </c>
      <c r="AP74" s="3">
        <v>20464.730769230799</v>
      </c>
      <c r="AQ74" s="3">
        <v>32980.961538461503</v>
      </c>
      <c r="AR74" s="3">
        <v>34234.830769230801</v>
      </c>
      <c r="AS74" s="3">
        <v>27276.8692307692</v>
      </c>
      <c r="AT74" s="3">
        <v>31149.892307692298</v>
      </c>
      <c r="AU74" s="3">
        <v>33659.807692307702</v>
      </c>
      <c r="AV74" s="3">
        <v>28621.876923076899</v>
      </c>
      <c r="AW74" s="3">
        <v>21494.876923076899</v>
      </c>
      <c r="AX74" s="3">
        <v>28428.884615384599</v>
      </c>
      <c r="AY74" s="3">
        <v>19009.900000000001</v>
      </c>
      <c r="AZ74" s="3">
        <v>26660.853846153801</v>
      </c>
      <c r="BA74" s="3">
        <v>23071.753846153799</v>
      </c>
      <c r="BB74" s="3">
        <v>23949.7846153846</v>
      </c>
      <c r="BC74" s="3">
        <v>23611</v>
      </c>
      <c r="BD74" s="3">
        <v>31237.930769230799</v>
      </c>
      <c r="BE74" s="3">
        <v>25909.4153846154</v>
      </c>
      <c r="BF74" s="3">
        <v>23073.315384615398</v>
      </c>
      <c r="BG74" s="3">
        <v>26389</v>
      </c>
      <c r="BH74" s="3">
        <v>22078.9230769231</v>
      </c>
      <c r="BI74" s="3">
        <v>24230.823076923101</v>
      </c>
      <c r="BJ74" s="3">
        <v>21154.9</v>
      </c>
      <c r="BK74" s="3">
        <v>24569.753846153799</v>
      </c>
      <c r="BL74" s="3">
        <v>25057.776923076901</v>
      </c>
      <c r="BM74" s="3">
        <v>29830.8461538462</v>
      </c>
      <c r="BN74" s="3">
        <v>31153.9</v>
      </c>
      <c r="BO74" s="3">
        <v>21273.823076923101</v>
      </c>
      <c r="BP74" s="3">
        <v>20758.992307692301</v>
      </c>
      <c r="BQ74" s="3">
        <v>16415.930769230799</v>
      </c>
      <c r="BR74" s="3">
        <v>20663.976923076902</v>
      </c>
      <c r="BS74" s="3">
        <v>20314.969230769198</v>
      </c>
      <c r="BT74" s="3">
        <v>21568.876923076899</v>
      </c>
      <c r="BU74" s="3">
        <v>20095</v>
      </c>
      <c r="BV74" s="3">
        <v>22023.7846153846</v>
      </c>
      <c r="BW74" s="3">
        <v>22466.892307692298</v>
      </c>
      <c r="BX74" s="3">
        <v>16572.469230769198</v>
      </c>
      <c r="BY74" s="3">
        <v>21458</v>
      </c>
      <c r="BZ74" s="3">
        <v>19767.961538461499</v>
      </c>
      <c r="CA74" s="3">
        <v>30092.907692307701</v>
      </c>
      <c r="CB74" s="3">
        <v>27711.884615384599</v>
      </c>
      <c r="CC74" s="3">
        <v>28020.6</v>
      </c>
      <c r="CD74" s="3">
        <v>23564.5</v>
      </c>
      <c r="CE74" s="3">
        <v>29379.961538461499</v>
      </c>
      <c r="CF74" s="3">
        <v>26016.307692307699</v>
      </c>
      <c r="CG74" s="3">
        <v>20887</v>
      </c>
      <c r="CH74" s="3">
        <v>17253</v>
      </c>
      <c r="CI74" s="3">
        <v>21874.9230769231</v>
      </c>
      <c r="CJ74" s="3">
        <v>21203</v>
      </c>
      <c r="CK74" s="3">
        <v>20759.907692307701</v>
      </c>
      <c r="CL74" s="3">
        <v>18315.984615384601</v>
      </c>
      <c r="CM74" s="3">
        <v>19534</v>
      </c>
      <c r="CN74" s="3">
        <v>24346.976923076902</v>
      </c>
      <c r="CO74" s="3">
        <v>18261.884615384599</v>
      </c>
      <c r="CP74" s="3">
        <v>22525.9153846154</v>
      </c>
      <c r="CQ74" s="3">
        <v>15522.807692307701</v>
      </c>
      <c r="CR74" s="3">
        <v>21509.884615384599</v>
      </c>
      <c r="CS74" s="3">
        <v>38760.961538461503</v>
      </c>
      <c r="CT74" s="3">
        <v>35258.9230769231</v>
      </c>
      <c r="CU74" s="3">
        <v>29960.853846153801</v>
      </c>
      <c r="CV74" s="3">
        <v>28718.9153846154</v>
      </c>
      <c r="CW74" s="3">
        <v>25281.146153846199</v>
      </c>
      <c r="CX74" s="3">
        <v>25703.8461538462</v>
      </c>
      <c r="CY74" s="3">
        <v>22187.984615384601</v>
      </c>
      <c r="CZ74" s="3">
        <v>20334.8384615385</v>
      </c>
      <c r="DA74" s="3">
        <v>18170.8384615385</v>
      </c>
      <c r="DB74" s="3">
        <v>14406.492307692301</v>
      </c>
      <c r="DC74" s="3">
        <v>17514.961538461499</v>
      </c>
      <c r="DD74" s="3">
        <v>19738.169230769199</v>
      </c>
      <c r="DE74" s="3">
        <v>21734.730769230799</v>
      </c>
      <c r="DF74" s="3">
        <v>29066.753846153799</v>
      </c>
      <c r="DG74" s="3">
        <v>22277.8</v>
      </c>
      <c r="DH74" s="3">
        <v>22051.669230769199</v>
      </c>
      <c r="DI74" s="3">
        <v>20920</v>
      </c>
      <c r="DJ74" s="3">
        <v>16844.9538461538</v>
      </c>
      <c r="DK74" s="3">
        <v>37092.607692307698</v>
      </c>
      <c r="DL74" s="3">
        <v>31576.2846153846</v>
      </c>
      <c r="DM74" s="3">
        <v>29483.646153846199</v>
      </c>
      <c r="DN74" s="3">
        <v>20346.430769230799</v>
      </c>
      <c r="DO74" s="3">
        <v>24777.561538461501</v>
      </c>
      <c r="DP74" s="3">
        <v>25980.9</v>
      </c>
      <c r="DQ74" s="3">
        <v>19684.3692307692</v>
      </c>
      <c r="DR74" s="3">
        <v>24615.3692307692</v>
      </c>
      <c r="DS74" s="3">
        <v>21655.3384615385</v>
      </c>
      <c r="DT74" s="3">
        <v>22230.2076923077</v>
      </c>
      <c r="DU74" s="3">
        <v>17330.6384615385</v>
      </c>
      <c r="DV74" s="3">
        <v>22618.830769230801</v>
      </c>
      <c r="DW74" s="3">
        <v>22591.2923076923</v>
      </c>
      <c r="DX74" s="3">
        <v>21319.946153846198</v>
      </c>
      <c r="DY74" s="3">
        <v>16237.830769230801</v>
      </c>
      <c r="DZ74" s="3">
        <v>20163.407692307701</v>
      </c>
      <c r="EA74" s="3">
        <v>23418.4153846154</v>
      </c>
      <c r="EB74" s="3">
        <v>22482.315384615398</v>
      </c>
      <c r="EC74" s="3">
        <v>29642.2846153846</v>
      </c>
      <c r="ED74" s="3">
        <v>26999.692307692301</v>
      </c>
      <c r="EE74" s="3">
        <v>29793.2076923077</v>
      </c>
      <c r="EF74" s="3">
        <v>20040.3461538462</v>
      </c>
      <c r="EG74" s="3">
        <v>33066.730769230802</v>
      </c>
      <c r="EH74" s="3">
        <v>27873.623076923101</v>
      </c>
      <c r="EI74" s="3">
        <v>18438.507692307699</v>
      </c>
      <c r="EJ74" s="3">
        <v>25157.815384615398</v>
      </c>
      <c r="EK74" s="3">
        <v>18617.3615384615</v>
      </c>
      <c r="EL74" s="3">
        <v>18070.515384615399</v>
      </c>
      <c r="EM74" s="3">
        <v>23694.269230769201</v>
      </c>
      <c r="EN74" s="3">
        <v>19882.623076923101</v>
      </c>
      <c r="EO74" s="3">
        <v>21034.853846153801</v>
      </c>
      <c r="EP74" s="3">
        <v>22979.438461538499</v>
      </c>
      <c r="EQ74" s="3">
        <v>18697.8</v>
      </c>
      <c r="ER74" s="3">
        <v>14203.3384615385</v>
      </c>
      <c r="ES74" s="3">
        <v>21148.8384615385</v>
      </c>
      <c r="ET74" s="3">
        <v>21973.7153846154</v>
      </c>
      <c r="EU74" s="3">
        <v>29935.599999999999</v>
      </c>
      <c r="EV74" s="3">
        <v>28335.738461538502</v>
      </c>
      <c r="EW74" s="3">
        <v>31723.623076923101</v>
      </c>
      <c r="EX74" s="3">
        <v>22791.930769230799</v>
      </c>
      <c r="EY74" s="3">
        <v>38084.723076923103</v>
      </c>
      <c r="EZ74" s="3">
        <v>31646.3461538462</v>
      </c>
      <c r="FA74" s="3">
        <v>36987.238461538502</v>
      </c>
      <c r="FB74" s="3">
        <v>30238.7076923077</v>
      </c>
      <c r="FC74" s="3">
        <v>23689.1538461538</v>
      </c>
      <c r="FD74" s="3">
        <v>25554.053846153802</v>
      </c>
      <c r="FE74" s="3">
        <v>26298.4538461538</v>
      </c>
      <c r="FF74" s="3">
        <v>31119.507692307699</v>
      </c>
      <c r="FG74" s="3">
        <v>31282.5769230769</v>
      </c>
      <c r="FH74" s="3">
        <v>22174.4153846154</v>
      </c>
      <c r="FI74" s="3">
        <v>24614.976923076902</v>
      </c>
      <c r="FJ74" s="3">
        <v>28367.4538461538</v>
      </c>
      <c r="FK74" s="3">
        <v>25752.646153846199</v>
      </c>
      <c r="FL74" s="3">
        <v>20074.723076923099</v>
      </c>
      <c r="FM74" s="3">
        <v>34637.769230769198</v>
      </c>
      <c r="FN74" s="3">
        <v>22239.484615384601</v>
      </c>
      <c r="FO74" s="3">
        <v>37851.538461538497</v>
      </c>
      <c r="FP74" s="3">
        <v>25498.8692307692</v>
      </c>
      <c r="FQ74" s="3">
        <v>36549.815384615402</v>
      </c>
      <c r="FR74" s="3">
        <v>28422.569230769201</v>
      </c>
      <c r="FS74" s="3">
        <v>28274.3384615385</v>
      </c>
      <c r="FT74" s="3">
        <v>24468.230769230799</v>
      </c>
      <c r="FU74" s="3">
        <v>38567.761538461498</v>
      </c>
      <c r="FV74" s="3">
        <v>30367.0461538462</v>
      </c>
      <c r="FW74" s="3">
        <v>26837.069230769201</v>
      </c>
      <c r="FX74" s="3">
        <v>29426.6307692308</v>
      </c>
      <c r="FY74" s="3">
        <v>22701.1615384615</v>
      </c>
      <c r="FZ74" s="3">
        <v>24114.353846153801</v>
      </c>
      <c r="GA74" s="3">
        <v>29815.407692307701</v>
      </c>
      <c r="GB74" s="3">
        <v>27271.5</v>
      </c>
      <c r="GC74" s="3">
        <v>20913.115384615401</v>
      </c>
      <c r="GD74" s="3">
        <v>21965.200000000001</v>
      </c>
      <c r="GE74" s="3">
        <v>21671.3615384615</v>
      </c>
      <c r="GF74" s="3">
        <v>31301.946153846198</v>
      </c>
      <c r="GG74" s="3">
        <v>29495.8384615385</v>
      </c>
      <c r="GH74" s="3">
        <v>33031.615384615397</v>
      </c>
      <c r="GI74" s="3">
        <v>34370.115384615397</v>
      </c>
      <c r="GJ74" s="3">
        <v>32202.615384615401</v>
      </c>
      <c r="GK74" s="3">
        <v>33612.192307692298</v>
      </c>
      <c r="GL74" s="3">
        <v>28796.053846153802</v>
      </c>
      <c r="GM74" s="3">
        <v>17566.146153846199</v>
      </c>
      <c r="GN74" s="3">
        <v>31987.1384615385</v>
      </c>
      <c r="GO74" s="3">
        <v>15006.0538461538</v>
      </c>
      <c r="GP74" s="3">
        <v>29745.815384615398</v>
      </c>
      <c r="GQ74" s="3">
        <v>27418.976923076902</v>
      </c>
      <c r="GR74" s="3">
        <v>23536.807692307699</v>
      </c>
      <c r="GS74" s="3">
        <v>14468.015384615401</v>
      </c>
      <c r="GT74" s="3">
        <v>27592.853846153801</v>
      </c>
      <c r="GU74" s="3">
        <v>23165.323076923101</v>
      </c>
      <c r="GV74" s="3">
        <v>24016.776923076901</v>
      </c>
      <c r="GW74" s="3">
        <v>44090.861538461497</v>
      </c>
      <c r="GX74" s="3">
        <v>18545.9153846154</v>
      </c>
      <c r="GY74" s="3">
        <v>21663.4</v>
      </c>
      <c r="GZ74" s="3">
        <v>22233.169230769199</v>
      </c>
      <c r="HA74" s="3">
        <v>32315.123076923101</v>
      </c>
      <c r="HB74" s="3">
        <v>24893.2923076923</v>
      </c>
      <c r="HC74" s="3">
        <v>35525.107692307698</v>
      </c>
      <c r="HD74" s="3">
        <v>14530.938461538501</v>
      </c>
      <c r="HE74" s="3">
        <v>11870.8692307692</v>
      </c>
      <c r="HF74" s="3">
        <v>23771.753846153799</v>
      </c>
      <c r="HG74" s="3">
        <v>20639.384615384599</v>
      </c>
      <c r="HH74" s="3">
        <v>29302.2153846154</v>
      </c>
      <c r="HI74" s="3">
        <v>39666.761538461498</v>
      </c>
      <c r="HJ74" s="3">
        <v>30556.669230769199</v>
      </c>
      <c r="HK74" s="3">
        <v>29468.669230769199</v>
      </c>
      <c r="HL74" s="3">
        <v>32325.8</v>
      </c>
      <c r="HM74" s="3">
        <v>21934.761538461498</v>
      </c>
      <c r="HN74" s="3">
        <v>30334.607692307702</v>
      </c>
      <c r="HO74" s="3">
        <v>33626.199999999997</v>
      </c>
      <c r="HP74" s="3">
        <v>25324.438461538499</v>
      </c>
      <c r="HQ74" s="3">
        <v>21205.553846153802</v>
      </c>
      <c r="HR74" s="3">
        <v>44330.246153846201</v>
      </c>
      <c r="HS74" s="3">
        <v>36915.323076923101</v>
      </c>
      <c r="HT74" s="3">
        <v>26266.7</v>
      </c>
      <c r="HU74" s="3">
        <v>16440.276923076901</v>
      </c>
      <c r="HV74" s="3">
        <v>13744.623076923101</v>
      </c>
      <c r="HW74" s="3">
        <v>12443.907692307699</v>
      </c>
      <c r="HX74" s="3">
        <v>27193.507692307699</v>
      </c>
      <c r="HY74" s="3">
        <v>18335.769230769201</v>
      </c>
      <c r="HZ74" s="3">
        <v>17330.0846153846</v>
      </c>
      <c r="IA74" s="3">
        <v>27435.492307692301</v>
      </c>
      <c r="IB74" s="3">
        <v>19598.276923076901</v>
      </c>
      <c r="IC74" s="3">
        <v>19325.430769230799</v>
      </c>
      <c r="ID74" s="3">
        <v>20144.4230769231</v>
      </c>
      <c r="IE74" s="3">
        <v>16951.538461538501</v>
      </c>
      <c r="IF74" s="3">
        <v>18557.376923076899</v>
      </c>
      <c r="IG74" s="3">
        <v>24319.8615384615</v>
      </c>
      <c r="IH74" s="3">
        <v>25519.5461538462</v>
      </c>
      <c r="II74" s="3">
        <v>21154.5769230769</v>
      </c>
      <c r="IJ74" s="3">
        <v>25078.7</v>
      </c>
      <c r="IK74" s="3">
        <v>27139.3461538462</v>
      </c>
      <c r="IL74" s="3">
        <v>26757.223076923099</v>
      </c>
      <c r="IM74" s="3">
        <v>20948.223076923099</v>
      </c>
      <c r="IN74" s="3">
        <v>23050.092307692299</v>
      </c>
      <c r="IO74" s="3">
        <v>25634.1</v>
      </c>
      <c r="IP74" s="3">
        <v>26739.038461538501</v>
      </c>
      <c r="IQ74" s="3">
        <v>24103.907692307701</v>
      </c>
      <c r="IR74" s="3">
        <v>33335.253846153799</v>
      </c>
      <c r="IS74" s="3">
        <v>26555.599999999999</v>
      </c>
      <c r="IT74" s="3">
        <v>19804.1615384615</v>
      </c>
      <c r="IU74" s="3">
        <v>26226.330769230801</v>
      </c>
      <c r="IV74" s="3">
        <v>23708.330769230801</v>
      </c>
      <c r="IW74" s="3">
        <v>24582.4230769231</v>
      </c>
      <c r="IX74" s="3">
        <v>23777.061538461501</v>
      </c>
      <c r="IY74" s="3">
        <v>31312.3384615385</v>
      </c>
      <c r="IZ74" s="3">
        <v>32080.538461538501</v>
      </c>
      <c r="JA74" s="3">
        <v>26119.9</v>
      </c>
      <c r="JB74" s="3">
        <v>27351.438461538499</v>
      </c>
      <c r="JC74" s="3">
        <v>23908.400000000001</v>
      </c>
      <c r="JD74" s="3">
        <v>31535.407692307701</v>
      </c>
      <c r="JE74" s="3">
        <v>24185.446153846198</v>
      </c>
      <c r="JF74" s="3">
        <v>29937.469230769198</v>
      </c>
      <c r="JG74" s="3">
        <v>27238.4230769231</v>
      </c>
      <c r="JH74" s="3">
        <v>24097.876923076899</v>
      </c>
      <c r="JI74" s="3">
        <v>27563.3384615385</v>
      </c>
      <c r="JJ74" s="3">
        <v>26837.876923076899</v>
      </c>
      <c r="JK74" s="3">
        <v>28639.8692307692</v>
      </c>
      <c r="JL74" s="3">
        <v>29000.830769230801</v>
      </c>
      <c r="JM74" s="3">
        <v>28303.553846153802</v>
      </c>
      <c r="JN74" s="3">
        <v>27902.769230769201</v>
      </c>
      <c r="JO74" s="3">
        <v>31481.1</v>
      </c>
      <c r="JP74" s="3">
        <v>29116.6384615385</v>
      </c>
      <c r="JQ74" s="3">
        <v>33280.130769230796</v>
      </c>
      <c r="JR74" s="3">
        <v>31603.276923076901</v>
      </c>
      <c r="JS74" s="3">
        <v>31459.7</v>
      </c>
      <c r="JT74" s="3">
        <v>27520.253846153799</v>
      </c>
      <c r="JU74" s="3">
        <v>29499.692307692301</v>
      </c>
      <c r="JV74" s="3">
        <v>25242.830769230801</v>
      </c>
      <c r="JW74" s="3">
        <v>23741.169230769199</v>
      </c>
      <c r="JX74" s="3">
        <v>24011.930769230799</v>
      </c>
      <c r="JY74" s="3">
        <v>23637.446153846198</v>
      </c>
      <c r="JZ74" s="3">
        <v>24431.7</v>
      </c>
      <c r="KA74" s="3">
        <v>28444.0461538462</v>
      </c>
      <c r="KB74" s="3">
        <v>23410.823076923101</v>
      </c>
      <c r="KC74" s="3">
        <v>23801.438461538499</v>
      </c>
      <c r="KD74" s="3">
        <v>25587.815384615398</v>
      </c>
      <c r="KE74" s="3">
        <v>27193.7</v>
      </c>
      <c r="KF74" s="3">
        <v>21676.823076923101</v>
      </c>
      <c r="KG74" s="3">
        <v>29244.776923076901</v>
      </c>
      <c r="KH74" s="3">
        <v>26534.6615384615</v>
      </c>
    </row>
    <row r="75" spans="1:294" x14ac:dyDescent="0.2">
      <c r="A75" s="2">
        <v>451</v>
      </c>
      <c r="B75" s="10" t="s">
        <v>9</v>
      </c>
      <c r="C75" s="2" t="s">
        <v>314</v>
      </c>
      <c r="D75" s="2" t="s">
        <v>4</v>
      </c>
      <c r="E75" s="6">
        <f t="shared" si="4"/>
        <v>29632.984567901251</v>
      </c>
      <c r="F75" s="9">
        <f t="shared" si="5"/>
        <v>0</v>
      </c>
      <c r="G75" s="3">
        <v>40438.358024691399</v>
      </c>
      <c r="H75" s="3">
        <v>30725.808641975302</v>
      </c>
      <c r="I75" s="3">
        <v>33243.320987654297</v>
      </c>
      <c r="J75" s="3">
        <v>28063.179012345699</v>
      </c>
      <c r="K75" s="3">
        <v>28872.629629629599</v>
      </c>
      <c r="L75" s="3">
        <v>31046.660493827199</v>
      </c>
      <c r="M75" s="3">
        <v>26961.709876543198</v>
      </c>
      <c r="N75" s="3">
        <v>22050.524691358001</v>
      </c>
      <c r="O75" s="3">
        <v>21990.123456790101</v>
      </c>
      <c r="P75" s="3">
        <v>32016.086419753101</v>
      </c>
      <c r="Q75" s="3">
        <v>22595.296296296299</v>
      </c>
      <c r="R75" s="3">
        <v>27376.209876543198</v>
      </c>
      <c r="S75" s="3">
        <v>27028.259259259299</v>
      </c>
      <c r="T75" s="3">
        <v>24205.814814814799</v>
      </c>
      <c r="U75" s="3">
        <v>23172.629629629599</v>
      </c>
      <c r="V75" s="3">
        <v>28124.666666666701</v>
      </c>
      <c r="W75" s="3">
        <v>22641.277777777799</v>
      </c>
      <c r="X75" s="3">
        <v>23895.549382715999</v>
      </c>
      <c r="Y75" s="3">
        <v>38938.518518518496</v>
      </c>
      <c r="Z75" s="3">
        <v>36189.895061728399</v>
      </c>
      <c r="AA75" s="3">
        <v>25092.0802469136</v>
      </c>
      <c r="AB75" s="3">
        <v>29454.888888888901</v>
      </c>
      <c r="AC75" s="3">
        <v>35417.820987654297</v>
      </c>
      <c r="AD75" s="3">
        <v>30176.932098765399</v>
      </c>
      <c r="AE75" s="3">
        <v>27019.240740740701</v>
      </c>
      <c r="AF75" s="3">
        <v>24805.7160493827</v>
      </c>
      <c r="AG75" s="3">
        <v>23662.753086419802</v>
      </c>
      <c r="AH75" s="3">
        <v>31477.722222222201</v>
      </c>
      <c r="AI75" s="3">
        <v>25255.586419753101</v>
      </c>
      <c r="AJ75" s="3">
        <v>31740.746913580198</v>
      </c>
      <c r="AK75" s="3">
        <v>36269.4012345679</v>
      </c>
      <c r="AL75" s="3">
        <v>33179.160493827199</v>
      </c>
      <c r="AM75" s="3">
        <v>22976.530864197499</v>
      </c>
      <c r="AN75" s="3">
        <v>31542.129629629599</v>
      </c>
      <c r="AO75" s="3">
        <v>27603.5185185185</v>
      </c>
      <c r="AP75" s="3">
        <v>28077.549382715999</v>
      </c>
      <c r="AQ75" s="3">
        <v>37434.444444444402</v>
      </c>
      <c r="AR75" s="3">
        <v>37054.4382716049</v>
      </c>
      <c r="AS75" s="3">
        <v>27336.2345679012</v>
      </c>
      <c r="AT75" s="3">
        <v>31670.728395061698</v>
      </c>
      <c r="AU75" s="3">
        <v>43980.388888888898</v>
      </c>
      <c r="AV75" s="3">
        <v>33143.574074074102</v>
      </c>
      <c r="AW75" s="3">
        <v>25361.975308641999</v>
      </c>
      <c r="AX75" s="3">
        <v>36126.246913580202</v>
      </c>
      <c r="AY75" s="3">
        <v>24147.432098765399</v>
      </c>
      <c r="AZ75" s="3">
        <v>28494.629629629599</v>
      </c>
      <c r="BA75" s="3">
        <v>27791.6975308642</v>
      </c>
      <c r="BB75" s="3">
        <v>27774.129629629599</v>
      </c>
      <c r="BC75" s="3">
        <v>31674.2654320988</v>
      </c>
      <c r="BD75" s="3">
        <v>36804.111111111102</v>
      </c>
      <c r="BE75" s="3">
        <v>30286.604938271601</v>
      </c>
      <c r="BF75" s="3">
        <v>26690.666666666701</v>
      </c>
      <c r="BG75" s="3">
        <v>31316.0987654321</v>
      </c>
      <c r="BH75" s="3">
        <v>24408.253086419802</v>
      </c>
      <c r="BI75" s="3">
        <v>32425.5987654321</v>
      </c>
      <c r="BJ75" s="3">
        <v>31172.814814814799</v>
      </c>
      <c r="BK75" s="3">
        <v>33284.524691357998</v>
      </c>
      <c r="BL75" s="3">
        <v>23422.746913580198</v>
      </c>
      <c r="BM75" s="3">
        <v>40179.012345679002</v>
      </c>
      <c r="BN75" s="3">
        <v>37416.5987654321</v>
      </c>
      <c r="BO75" s="3">
        <v>31293.3641975309</v>
      </c>
      <c r="BP75" s="3">
        <v>24030.827160493802</v>
      </c>
      <c r="BQ75" s="3">
        <v>25063.753086419802</v>
      </c>
      <c r="BR75" s="3">
        <v>26880.0802469136</v>
      </c>
      <c r="BS75" s="3">
        <v>28141.549382715999</v>
      </c>
      <c r="BT75" s="3">
        <v>26586.691358024698</v>
      </c>
      <c r="BU75" s="3">
        <v>29197.549382715999</v>
      </c>
      <c r="BV75" s="3">
        <v>25871.975308641999</v>
      </c>
      <c r="BW75" s="3">
        <v>22506.4814814815</v>
      </c>
      <c r="BX75" s="3">
        <v>22250.543209876501</v>
      </c>
      <c r="BY75" s="3">
        <v>29466.728395061698</v>
      </c>
      <c r="BZ75" s="3">
        <v>26155.530864197499</v>
      </c>
      <c r="CA75" s="3">
        <v>40387.253086419798</v>
      </c>
      <c r="CB75" s="3">
        <v>29190.543209876501</v>
      </c>
      <c r="CC75" s="3">
        <v>37351.666666666701</v>
      </c>
      <c r="CD75" s="3">
        <v>36208.216049382703</v>
      </c>
      <c r="CE75" s="3">
        <v>41738.191358024698</v>
      </c>
      <c r="CF75" s="3">
        <v>37307.104938271601</v>
      </c>
      <c r="CG75" s="3">
        <v>25802.4012345679</v>
      </c>
      <c r="CH75" s="3">
        <v>28317.006172839501</v>
      </c>
      <c r="CI75" s="3">
        <v>32017.7839506173</v>
      </c>
      <c r="CJ75" s="3">
        <v>30773.179012345699</v>
      </c>
      <c r="CK75" s="3">
        <v>31518.604938271601</v>
      </c>
      <c r="CL75" s="3">
        <v>24345.086419753101</v>
      </c>
      <c r="CM75" s="3">
        <v>35980.604938271601</v>
      </c>
      <c r="CN75" s="3">
        <v>43895.808641975302</v>
      </c>
      <c r="CO75" s="3">
        <v>31181.777777777799</v>
      </c>
      <c r="CP75" s="3">
        <v>27015.166666666701</v>
      </c>
      <c r="CQ75" s="3">
        <v>28535.0987654321</v>
      </c>
      <c r="CR75" s="3">
        <v>27505.932098765399</v>
      </c>
      <c r="CS75" s="3">
        <v>35981.308641975302</v>
      </c>
      <c r="CT75" s="3">
        <v>31115.833333333299</v>
      </c>
      <c r="CU75" s="3">
        <v>39741.320987654297</v>
      </c>
      <c r="CV75" s="3">
        <v>31496.7839506173</v>
      </c>
      <c r="CW75" s="3">
        <v>33170.395061728399</v>
      </c>
      <c r="CX75" s="3">
        <v>37437.574074074102</v>
      </c>
      <c r="CY75" s="3">
        <v>28603.314814814799</v>
      </c>
      <c r="CZ75" s="3">
        <v>17068.345679012298</v>
      </c>
      <c r="DA75" s="3">
        <v>26149.839506172801</v>
      </c>
      <c r="DB75" s="3">
        <v>23970.666666666701</v>
      </c>
      <c r="DC75" s="3">
        <v>20092.6172839506</v>
      </c>
      <c r="DD75" s="3">
        <v>25426.030864197499</v>
      </c>
      <c r="DE75" s="3">
        <v>35232.783950617297</v>
      </c>
      <c r="DF75" s="3">
        <v>43443.320987654297</v>
      </c>
      <c r="DG75" s="3">
        <v>25966.4814814815</v>
      </c>
      <c r="DH75" s="3">
        <v>32307.277777777799</v>
      </c>
      <c r="DI75" s="3">
        <v>29696.740740740701</v>
      </c>
      <c r="DJ75" s="3">
        <v>27507.679012345699</v>
      </c>
      <c r="DK75" s="3">
        <v>34429.8024691358</v>
      </c>
      <c r="DL75" s="3">
        <v>47604.419753086397</v>
      </c>
      <c r="DM75" s="3">
        <v>34973.919753086397</v>
      </c>
      <c r="DN75" s="3">
        <v>29628.685185185201</v>
      </c>
      <c r="DO75" s="3">
        <v>34548.771604938302</v>
      </c>
      <c r="DP75" s="3">
        <v>36459.246913580202</v>
      </c>
      <c r="DQ75" s="3">
        <v>32758.888888888901</v>
      </c>
      <c r="DR75" s="3">
        <v>24589.222222222201</v>
      </c>
      <c r="DS75" s="3">
        <v>32842.339506172801</v>
      </c>
      <c r="DT75" s="3">
        <v>27202.537037037</v>
      </c>
      <c r="DU75" s="3">
        <v>18119.037037037</v>
      </c>
      <c r="DV75" s="3">
        <v>30001.092592592599</v>
      </c>
      <c r="DW75" s="3">
        <v>30815.9814814815</v>
      </c>
      <c r="DX75" s="3">
        <v>27151.925925925902</v>
      </c>
      <c r="DY75" s="3">
        <v>25099.148148148099</v>
      </c>
      <c r="DZ75" s="3">
        <v>28894.9814814815</v>
      </c>
      <c r="EA75" s="3">
        <v>28561.4197530864</v>
      </c>
      <c r="EB75" s="3">
        <v>19178.228395061698</v>
      </c>
      <c r="EC75" s="3">
        <v>34663.141975308601</v>
      </c>
      <c r="ED75" s="3">
        <v>33922.7654320988</v>
      </c>
      <c r="EE75" s="3">
        <v>34768.179012345703</v>
      </c>
      <c r="EF75" s="3">
        <v>27530.203703703701</v>
      </c>
      <c r="EG75" s="3">
        <v>31391.5802469136</v>
      </c>
      <c r="EH75" s="3">
        <v>34028.216049382703</v>
      </c>
      <c r="EI75" s="3">
        <v>25619.3024691358</v>
      </c>
      <c r="EJ75" s="3">
        <v>21400.222222222201</v>
      </c>
      <c r="EK75" s="3">
        <v>26915.5</v>
      </c>
      <c r="EL75" s="3">
        <v>26830.808641975302</v>
      </c>
      <c r="EM75" s="3">
        <v>19817.512345678999</v>
      </c>
      <c r="EN75" s="3">
        <v>24859.870370370401</v>
      </c>
      <c r="EO75" s="3">
        <v>30920.0617283951</v>
      </c>
      <c r="EP75" s="3">
        <v>29637.2839506173</v>
      </c>
      <c r="EQ75" s="3">
        <v>20949.691358024698</v>
      </c>
      <c r="ER75" s="3">
        <v>22934.950617284001</v>
      </c>
      <c r="ES75" s="3">
        <v>17954.771604938302</v>
      </c>
      <c r="ET75" s="3">
        <v>23572.703703703701</v>
      </c>
      <c r="EU75" s="3">
        <v>32052.703703703701</v>
      </c>
      <c r="EV75" s="3">
        <v>27320.407407407401</v>
      </c>
      <c r="EW75" s="3">
        <v>26613.932098765399</v>
      </c>
      <c r="EX75" s="3">
        <v>30500.7160493827</v>
      </c>
      <c r="EY75" s="3">
        <v>34230.5617283951</v>
      </c>
      <c r="EZ75" s="3">
        <v>27471.086419753101</v>
      </c>
      <c r="FA75" s="3">
        <v>30118.191358024698</v>
      </c>
      <c r="FB75" s="3">
        <v>27027.074074074098</v>
      </c>
      <c r="FC75" s="3">
        <v>27262.240740740701</v>
      </c>
      <c r="FD75" s="3">
        <v>25130.327160493802</v>
      </c>
      <c r="FE75" s="3">
        <v>27004.895061728399</v>
      </c>
      <c r="FF75" s="3">
        <v>28967.629629629599</v>
      </c>
      <c r="FG75" s="3">
        <v>31195.290123456802</v>
      </c>
      <c r="FH75" s="3">
        <v>21493.351851851901</v>
      </c>
      <c r="FI75" s="3">
        <v>27135.4012345679</v>
      </c>
      <c r="FJ75" s="3">
        <v>28374.827160493802</v>
      </c>
      <c r="FK75" s="3">
        <v>24318.049382715999</v>
      </c>
      <c r="FL75" s="3">
        <v>23715.944444444402</v>
      </c>
      <c r="FM75" s="3">
        <v>31552.055555555598</v>
      </c>
      <c r="FN75" s="3">
        <v>29015.277777777799</v>
      </c>
      <c r="FO75" s="3">
        <v>33214.314814814803</v>
      </c>
      <c r="FP75" s="3">
        <v>27712.345679012298</v>
      </c>
      <c r="FQ75" s="3">
        <v>32017.611111111099</v>
      </c>
      <c r="FR75" s="3">
        <v>31060.351851851901</v>
      </c>
      <c r="FS75" s="3">
        <v>24168.944444444402</v>
      </c>
      <c r="FT75" s="3">
        <v>24800.2160493827</v>
      </c>
      <c r="FU75" s="3">
        <v>36245.8024691358</v>
      </c>
      <c r="FV75" s="3">
        <v>27925.666666666701</v>
      </c>
      <c r="FW75" s="3">
        <v>23657.870370370401</v>
      </c>
      <c r="FX75" s="3">
        <v>31301.222222222201</v>
      </c>
      <c r="FY75" s="3">
        <v>23346.623456790101</v>
      </c>
      <c r="FZ75" s="3">
        <v>27866.543209876501</v>
      </c>
      <c r="GA75" s="3">
        <v>28585.728395061698</v>
      </c>
      <c r="GB75" s="3">
        <v>32857.524691357998</v>
      </c>
      <c r="GC75" s="3">
        <v>33926.296296296299</v>
      </c>
      <c r="GD75" s="3">
        <v>22924.740740740701</v>
      </c>
      <c r="GE75" s="3">
        <v>32106.962962963</v>
      </c>
      <c r="GF75" s="3">
        <v>41519.771604938302</v>
      </c>
      <c r="GG75" s="3">
        <v>38919.123456790097</v>
      </c>
      <c r="GH75" s="3">
        <v>34348.222222222197</v>
      </c>
      <c r="GI75" s="3">
        <v>39359.895061728399</v>
      </c>
      <c r="GJ75" s="3">
        <v>33002.209876543202</v>
      </c>
      <c r="GK75" s="3">
        <v>30754.530864197499</v>
      </c>
      <c r="GL75" s="3">
        <v>30140.8827160494</v>
      </c>
      <c r="GM75" s="3">
        <v>19031.950617284001</v>
      </c>
      <c r="GN75" s="3">
        <v>23195.290123456802</v>
      </c>
      <c r="GO75" s="3">
        <v>16026.148148148101</v>
      </c>
      <c r="GP75" s="3">
        <v>21925.8024691358</v>
      </c>
      <c r="GQ75" s="3">
        <v>21192.611111111099</v>
      </c>
      <c r="GR75" s="3">
        <v>14658.969135802499</v>
      </c>
      <c r="GS75" s="3">
        <v>10047.9197530864</v>
      </c>
      <c r="GT75" s="3">
        <v>19973.129629629599</v>
      </c>
      <c r="GU75" s="3">
        <v>18404.277777777799</v>
      </c>
      <c r="GV75" s="3">
        <v>17537.0617283951</v>
      </c>
      <c r="GW75" s="3">
        <v>39142.759259259299</v>
      </c>
      <c r="GX75" s="3">
        <v>20444.851851851901</v>
      </c>
      <c r="GY75" s="3">
        <v>27372.3641975309</v>
      </c>
      <c r="GZ75" s="3">
        <v>22821.691358024698</v>
      </c>
      <c r="HA75" s="3">
        <v>32462.888888888901</v>
      </c>
      <c r="HB75" s="3">
        <v>23825.055555555598</v>
      </c>
      <c r="HC75" s="3">
        <v>28079.950617284001</v>
      </c>
      <c r="HD75" s="3">
        <v>16565.092592592599</v>
      </c>
      <c r="HE75" s="3">
        <v>14320.469135802499</v>
      </c>
      <c r="HF75" s="3">
        <v>18559.462962963</v>
      </c>
      <c r="HG75" s="3">
        <v>22508.160493827199</v>
      </c>
      <c r="HH75" s="3">
        <v>28327.759259259299</v>
      </c>
      <c r="HI75" s="3">
        <v>43138.290123456798</v>
      </c>
      <c r="HJ75" s="3">
        <v>26847.0802469136</v>
      </c>
      <c r="HK75" s="3">
        <v>35065.123456790097</v>
      </c>
      <c r="HL75" s="3">
        <v>34009.703703703701</v>
      </c>
      <c r="HM75" s="3">
        <v>35617.129629629599</v>
      </c>
      <c r="HN75" s="3">
        <v>29434.962962963</v>
      </c>
      <c r="HO75" s="3">
        <v>24828.833333333299</v>
      </c>
      <c r="HP75" s="3">
        <v>32271.3641975309</v>
      </c>
      <c r="HQ75" s="3">
        <v>29313.185185185201</v>
      </c>
      <c r="HR75" s="3">
        <v>38149.6975308642</v>
      </c>
      <c r="HS75" s="3">
        <v>36321.524691357998</v>
      </c>
      <c r="HT75" s="3">
        <v>20722.641975308601</v>
      </c>
      <c r="HU75" s="3">
        <v>10282.166666666701</v>
      </c>
      <c r="HV75" s="3">
        <v>13052.660493827199</v>
      </c>
      <c r="HW75" s="3">
        <v>10453.703703703701</v>
      </c>
      <c r="HX75" s="3">
        <v>22871.876543209899</v>
      </c>
      <c r="HY75" s="3">
        <v>17546.0185185185</v>
      </c>
      <c r="HZ75" s="3">
        <v>12802.512345679001</v>
      </c>
      <c r="IA75" s="3">
        <v>24642.666666666701</v>
      </c>
      <c r="IB75" s="3">
        <v>29653.512345678999</v>
      </c>
      <c r="IC75" s="3">
        <v>28286.395061728399</v>
      </c>
      <c r="ID75" s="3">
        <v>33007.969135802501</v>
      </c>
      <c r="IE75" s="3">
        <v>26253.351851851901</v>
      </c>
      <c r="IF75" s="3">
        <v>30254.845679012298</v>
      </c>
      <c r="IG75" s="3">
        <v>39742.172839506202</v>
      </c>
      <c r="IH75" s="3">
        <v>38920.104938271601</v>
      </c>
      <c r="II75" s="3">
        <v>32001.654320987702</v>
      </c>
      <c r="IJ75" s="3">
        <v>33755.3641975309</v>
      </c>
      <c r="IK75" s="3">
        <v>33632.104938271601</v>
      </c>
      <c r="IL75" s="3">
        <v>34077.450617283997</v>
      </c>
      <c r="IM75" s="3">
        <v>22763.148148148099</v>
      </c>
      <c r="IN75" s="3">
        <v>31159.395061728399</v>
      </c>
      <c r="IO75" s="3">
        <v>35554.382716049397</v>
      </c>
      <c r="IP75" s="3">
        <v>37700.067901234601</v>
      </c>
      <c r="IQ75" s="3">
        <v>33974.376543209903</v>
      </c>
      <c r="IR75" s="3">
        <v>34538.950617283997</v>
      </c>
      <c r="IS75" s="3">
        <v>31321.148148148099</v>
      </c>
      <c r="IT75" s="3">
        <v>29872.469135802501</v>
      </c>
      <c r="IU75" s="3">
        <v>30089.2839506173</v>
      </c>
      <c r="IV75" s="3">
        <v>30230.160493827199</v>
      </c>
      <c r="IW75" s="3">
        <v>25041.932098765399</v>
      </c>
      <c r="IX75" s="3">
        <v>34086.925925925898</v>
      </c>
      <c r="IY75" s="3">
        <v>37572.796296296299</v>
      </c>
      <c r="IZ75" s="3">
        <v>33965.462962963</v>
      </c>
      <c r="JA75" s="3">
        <v>27621.969135802501</v>
      </c>
      <c r="JB75" s="3">
        <v>30814.9197530864</v>
      </c>
      <c r="JC75" s="3">
        <v>33866.154320987698</v>
      </c>
      <c r="JD75" s="3">
        <v>47985.419753086397</v>
      </c>
      <c r="JE75" s="3">
        <v>32741.5185185185</v>
      </c>
      <c r="JF75" s="3">
        <v>32566.820987654301</v>
      </c>
      <c r="JG75" s="3">
        <v>37078.870370370401</v>
      </c>
      <c r="JH75" s="3">
        <v>34691.481481481504</v>
      </c>
      <c r="JI75" s="3">
        <v>28090.4382716049</v>
      </c>
      <c r="JJ75" s="3">
        <v>30948.024691358001</v>
      </c>
      <c r="JK75" s="3">
        <v>40559.574074074102</v>
      </c>
      <c r="JL75" s="3">
        <v>36180.432098765399</v>
      </c>
      <c r="JM75" s="3">
        <v>36437.790123456798</v>
      </c>
      <c r="JN75" s="3">
        <v>34939.641975308601</v>
      </c>
      <c r="JO75" s="3">
        <v>36654.376543209903</v>
      </c>
      <c r="JP75" s="3">
        <v>27528.975308641999</v>
      </c>
      <c r="JQ75" s="3">
        <v>41760.987654320998</v>
      </c>
      <c r="JR75" s="3">
        <v>34305.685185185197</v>
      </c>
      <c r="JS75" s="3">
        <v>38140.969135802501</v>
      </c>
      <c r="JT75" s="3">
        <v>31887.790123456802</v>
      </c>
      <c r="JU75" s="3">
        <v>43271.104938271601</v>
      </c>
      <c r="JV75" s="3">
        <v>39668.129629629599</v>
      </c>
      <c r="JW75" s="3">
        <v>26311.111111111099</v>
      </c>
      <c r="JX75" s="3">
        <v>24021.4382716049</v>
      </c>
      <c r="JY75" s="3">
        <v>27234.166666666701</v>
      </c>
      <c r="JZ75" s="3">
        <v>32070.641975308601</v>
      </c>
      <c r="KA75" s="3">
        <v>35215.104938271601</v>
      </c>
      <c r="KB75" s="3">
        <v>37379.555555555598</v>
      </c>
      <c r="KC75" s="3">
        <v>30209.129629629599</v>
      </c>
      <c r="KD75" s="3">
        <v>28769.654320987702</v>
      </c>
      <c r="KE75" s="3">
        <v>32757.469135802501</v>
      </c>
      <c r="KF75" s="3">
        <v>33785.716049382703</v>
      </c>
      <c r="KG75" s="3">
        <v>29051.790123456802</v>
      </c>
      <c r="KH75" s="3">
        <v>38903.753086419798</v>
      </c>
    </row>
    <row r="76" spans="1:294" x14ac:dyDescent="0.2">
      <c r="A76" s="2">
        <v>452</v>
      </c>
      <c r="B76" s="10" t="s">
        <v>9</v>
      </c>
      <c r="C76" s="2" t="s">
        <v>380</v>
      </c>
      <c r="D76" s="2" t="s">
        <v>4</v>
      </c>
      <c r="E76" s="6">
        <f t="shared" si="4"/>
        <v>6363.952173913045</v>
      </c>
      <c r="F76" s="9">
        <f t="shared" si="5"/>
        <v>69</v>
      </c>
      <c r="G76" s="3">
        <v>8410</v>
      </c>
      <c r="H76" s="3">
        <v>8869.9739130434791</v>
      </c>
      <c r="I76" s="3">
        <v>5280</v>
      </c>
      <c r="J76" s="3">
        <v>4967</v>
      </c>
      <c r="K76" s="3">
        <v>10031</v>
      </c>
      <c r="L76" s="3">
        <v>7721</v>
      </c>
      <c r="M76" s="3">
        <v>6986.8956521739101</v>
      </c>
      <c r="N76" s="3">
        <v>9090</v>
      </c>
      <c r="O76" s="3">
        <v>7108</v>
      </c>
      <c r="P76" s="3">
        <v>7839</v>
      </c>
      <c r="Q76" s="3">
        <v>7434</v>
      </c>
      <c r="R76" s="3">
        <v>7413</v>
      </c>
      <c r="S76" s="3">
        <v>6814</v>
      </c>
      <c r="T76" s="3">
        <v>7696</v>
      </c>
      <c r="U76" s="3">
        <v>6463</v>
      </c>
      <c r="V76" s="3">
        <v>7807</v>
      </c>
      <c r="W76" s="3">
        <v>6808</v>
      </c>
      <c r="X76" s="3">
        <v>6795.9304347826101</v>
      </c>
      <c r="Y76" s="3">
        <v>7743</v>
      </c>
      <c r="Z76" s="3">
        <v>8133</v>
      </c>
      <c r="AA76" s="3">
        <v>7338.7739130434802</v>
      </c>
      <c r="AB76" s="3">
        <v>7077</v>
      </c>
      <c r="AC76" s="3">
        <v>10005.8608695652</v>
      </c>
      <c r="AD76" s="3">
        <v>9358.6521739130403</v>
      </c>
      <c r="AE76" s="3">
        <v>5561</v>
      </c>
      <c r="AF76" s="3">
        <v>6511</v>
      </c>
      <c r="AG76" s="3">
        <v>6529</v>
      </c>
      <c r="AH76" s="3">
        <v>5527.9217391304301</v>
      </c>
      <c r="AI76" s="3">
        <v>5895</v>
      </c>
      <c r="AJ76" s="3">
        <v>6358</v>
      </c>
      <c r="AK76" s="3">
        <v>6415</v>
      </c>
      <c r="AL76" s="3">
        <v>6090</v>
      </c>
      <c r="AM76" s="3">
        <v>6464</v>
      </c>
      <c r="AN76" s="3">
        <v>4399</v>
      </c>
      <c r="AO76" s="3">
        <v>5236</v>
      </c>
      <c r="AP76" s="3">
        <v>5584</v>
      </c>
      <c r="AQ76" s="3">
        <v>6446</v>
      </c>
      <c r="AR76" s="3">
        <v>6020</v>
      </c>
      <c r="AS76" s="3">
        <v>5154</v>
      </c>
      <c r="AT76" s="3">
        <v>6622</v>
      </c>
      <c r="AU76" s="3">
        <v>6089</v>
      </c>
      <c r="AV76" s="3">
        <v>6899</v>
      </c>
      <c r="AW76" s="3">
        <v>5806</v>
      </c>
      <c r="AX76" s="3">
        <v>6498</v>
      </c>
      <c r="AY76" s="3">
        <v>5450</v>
      </c>
      <c r="AZ76" s="3">
        <v>7296</v>
      </c>
      <c r="BA76" s="3">
        <v>6317</v>
      </c>
      <c r="BB76" s="3">
        <v>7500</v>
      </c>
      <c r="BC76" s="3">
        <v>6393</v>
      </c>
      <c r="BD76" s="3">
        <v>6620</v>
      </c>
      <c r="BE76" s="3">
        <v>6380</v>
      </c>
      <c r="BF76" s="3">
        <v>5735</v>
      </c>
      <c r="BG76" s="3">
        <v>7237</v>
      </c>
      <c r="BH76" s="3">
        <v>6406</v>
      </c>
      <c r="BI76" s="3">
        <v>6026</v>
      </c>
      <c r="BJ76" s="3">
        <v>4545</v>
      </c>
      <c r="BK76" s="3">
        <v>4971</v>
      </c>
      <c r="BL76" s="3">
        <v>4080</v>
      </c>
      <c r="BM76" s="3">
        <v>6163</v>
      </c>
      <c r="BN76" s="3">
        <v>7033</v>
      </c>
      <c r="BO76" s="3">
        <v>3907</v>
      </c>
      <c r="BP76" s="3">
        <v>4781.97391304348</v>
      </c>
      <c r="BQ76" s="3">
        <v>4188</v>
      </c>
      <c r="BR76" s="3">
        <v>5073</v>
      </c>
      <c r="BS76" s="3">
        <v>4096</v>
      </c>
      <c r="BT76" s="3">
        <v>4625</v>
      </c>
      <c r="BU76" s="3">
        <v>4697</v>
      </c>
      <c r="BV76" s="3">
        <v>5577.98260869565</v>
      </c>
      <c r="BW76" s="3">
        <v>6138</v>
      </c>
      <c r="BX76" s="3">
        <v>4920</v>
      </c>
      <c r="BY76" s="3">
        <v>4343</v>
      </c>
      <c r="BZ76" s="3">
        <v>5476</v>
      </c>
      <c r="CA76" s="3">
        <v>5966</v>
      </c>
      <c r="CB76" s="3">
        <v>7074</v>
      </c>
      <c r="CC76" s="3">
        <v>5485</v>
      </c>
      <c r="CD76" s="3">
        <v>5418</v>
      </c>
      <c r="CE76" s="3">
        <v>5595</v>
      </c>
      <c r="CF76" s="3">
        <v>5335.8434782608701</v>
      </c>
      <c r="CG76" s="3">
        <v>5879</v>
      </c>
      <c r="CH76" s="3">
        <v>4061</v>
      </c>
      <c r="CI76" s="3">
        <v>4250</v>
      </c>
      <c r="CJ76" s="3">
        <v>4469</v>
      </c>
      <c r="CK76" s="3">
        <v>4204</v>
      </c>
      <c r="CL76" s="3">
        <v>4227</v>
      </c>
      <c r="CM76" s="3">
        <v>3869.9043478260901</v>
      </c>
      <c r="CN76" s="3">
        <v>5420</v>
      </c>
      <c r="CO76" s="3">
        <v>4280</v>
      </c>
      <c r="CP76" s="3">
        <v>5388</v>
      </c>
      <c r="CQ76" s="3">
        <v>3482</v>
      </c>
      <c r="CR76" s="3">
        <v>6497</v>
      </c>
      <c r="CS76" s="3">
        <v>11197</v>
      </c>
      <c r="CT76" s="3">
        <v>7511</v>
      </c>
      <c r="CU76" s="3">
        <v>4977</v>
      </c>
      <c r="CV76" s="3">
        <v>6932</v>
      </c>
      <c r="CW76" s="3">
        <v>5960.9304347826101</v>
      </c>
      <c r="CX76" s="3">
        <v>4914</v>
      </c>
      <c r="CY76" s="3">
        <v>6497</v>
      </c>
      <c r="CZ76" s="3">
        <v>7519</v>
      </c>
      <c r="DA76" s="3">
        <v>5481</v>
      </c>
      <c r="DB76" s="3">
        <v>4014</v>
      </c>
      <c r="DC76" s="3">
        <v>6986</v>
      </c>
      <c r="DD76" s="3">
        <v>6805</v>
      </c>
      <c r="DE76" s="3">
        <v>6887</v>
      </c>
      <c r="DF76" s="3">
        <v>7940.9652173913</v>
      </c>
      <c r="DG76" s="3">
        <v>6387.9304347826101</v>
      </c>
      <c r="DH76" s="3">
        <v>5347</v>
      </c>
      <c r="DI76" s="3">
        <v>5443</v>
      </c>
      <c r="DJ76" s="3">
        <v>4057.6173913043499</v>
      </c>
      <c r="DK76" s="3">
        <v>11687.834782608699</v>
      </c>
      <c r="DL76" s="3">
        <v>7441.98260869565</v>
      </c>
      <c r="DM76" s="3">
        <v>7845.98260869565</v>
      </c>
      <c r="DN76" s="3">
        <v>6232.97391304348</v>
      </c>
      <c r="DO76" s="3">
        <v>7095.97391304348</v>
      </c>
      <c r="DP76" s="3">
        <v>6044.8956521739101</v>
      </c>
      <c r="DQ76" s="3">
        <v>5304.94782608696</v>
      </c>
      <c r="DR76" s="3">
        <v>8172.9391304347801</v>
      </c>
      <c r="DS76" s="3">
        <v>5843.99130434783</v>
      </c>
      <c r="DT76" s="3">
        <v>7220.98260869565</v>
      </c>
      <c r="DU76" s="3">
        <v>4353.8956521739101</v>
      </c>
      <c r="DV76" s="3">
        <v>5361.98260869565</v>
      </c>
      <c r="DW76" s="3">
        <v>7133.97391304348</v>
      </c>
      <c r="DX76" s="3">
        <v>6969.97391304348</v>
      </c>
      <c r="DY76" s="3">
        <v>4998.9130434782601</v>
      </c>
      <c r="DZ76" s="3">
        <v>5337.97391304348</v>
      </c>
      <c r="EA76" s="3">
        <v>6505.9652173913</v>
      </c>
      <c r="EB76" s="3">
        <v>9941.9304347826092</v>
      </c>
      <c r="EC76" s="3">
        <v>7579.99130434783</v>
      </c>
      <c r="ED76" s="3">
        <v>7170.9391304347801</v>
      </c>
      <c r="EE76" s="3">
        <v>7598.5739130434804</v>
      </c>
      <c r="EF76" s="3">
        <v>5115.98260869565</v>
      </c>
      <c r="EG76" s="3">
        <v>11461.9652173913</v>
      </c>
      <c r="EH76" s="3">
        <v>6713.97391304348</v>
      </c>
      <c r="EI76" s="3">
        <v>5712.97391304348</v>
      </c>
      <c r="EJ76" s="3">
        <v>8605.9130434782601</v>
      </c>
      <c r="EK76" s="3">
        <v>5805.9391304347801</v>
      </c>
      <c r="EL76" s="3">
        <v>5921.94782608696</v>
      </c>
      <c r="EM76" s="3">
        <v>9069.9217391304392</v>
      </c>
      <c r="EN76" s="3">
        <v>5918.97391304348</v>
      </c>
      <c r="EO76" s="3">
        <v>5201.98260869565</v>
      </c>
      <c r="EP76" s="3">
        <v>6319.9652173913</v>
      </c>
      <c r="EQ76" s="3">
        <v>5589.98260869565</v>
      </c>
      <c r="ER76" s="3">
        <v>4333.99130434783</v>
      </c>
      <c r="ES76" s="3">
        <v>6980.8956521739101</v>
      </c>
      <c r="ET76" s="3">
        <v>6325.97391304348</v>
      </c>
      <c r="EU76" s="3">
        <v>4681.6000000000004</v>
      </c>
      <c r="EV76" s="3">
        <v>10365.973913043499</v>
      </c>
      <c r="EW76" s="3">
        <v>14241.904347826099</v>
      </c>
      <c r="EX76" s="3">
        <v>3980.5826086956499</v>
      </c>
      <c r="EY76" s="3">
        <v>7749.3304347826097</v>
      </c>
      <c r="EZ76" s="3">
        <v>5277.9304347826101</v>
      </c>
      <c r="FA76" s="3">
        <v>3957.99130434783</v>
      </c>
      <c r="FB76" s="3">
        <v>4809.9652173913</v>
      </c>
      <c r="FC76" s="3">
        <v>5650.95652173913</v>
      </c>
      <c r="FD76" s="3">
        <v>5462</v>
      </c>
      <c r="FE76" s="3">
        <v>4167.97391304348</v>
      </c>
      <c r="FF76" s="3">
        <v>6905.99130434783</v>
      </c>
      <c r="FG76" s="3">
        <v>9593.5217391304304</v>
      </c>
      <c r="FH76" s="3">
        <v>3980.3826086956501</v>
      </c>
      <c r="FI76" s="3">
        <v>3313.6434782608699</v>
      </c>
      <c r="FJ76" s="3">
        <v>6444.5652173913004</v>
      </c>
      <c r="FK76" s="3">
        <v>5372.97391304348</v>
      </c>
      <c r="FL76" s="3">
        <v>3873.6434782608699</v>
      </c>
      <c r="FM76" s="3">
        <v>7553.2347826086998</v>
      </c>
      <c r="FN76" s="3">
        <v>2985</v>
      </c>
      <c r="FO76" s="3">
        <v>6656.94782608696</v>
      </c>
      <c r="FP76" s="3">
        <v>2914.6</v>
      </c>
      <c r="FQ76" s="3">
        <v>7339.9391304347801</v>
      </c>
      <c r="FR76" s="3">
        <v>2228.99130434783</v>
      </c>
      <c r="FS76" s="3">
        <v>2255.6173913043499</v>
      </c>
      <c r="FT76" s="3">
        <v>4870.99130434783</v>
      </c>
      <c r="FU76" s="3">
        <v>4084.2695652173902</v>
      </c>
      <c r="FV76" s="3">
        <v>5011.2869565217397</v>
      </c>
      <c r="FW76" s="3">
        <v>5164.2260869565198</v>
      </c>
      <c r="FX76" s="3">
        <v>2209.3826086956501</v>
      </c>
      <c r="FY76" s="3">
        <v>5948.6434782608703</v>
      </c>
      <c r="FZ76" s="3">
        <v>6002.9391304347801</v>
      </c>
      <c r="GA76" s="3">
        <v>7285.99130434783</v>
      </c>
      <c r="GB76" s="3">
        <v>4212.6173913043503</v>
      </c>
      <c r="GC76" s="3">
        <v>3333.97391304348</v>
      </c>
      <c r="GD76" s="3">
        <v>6878.3652173912997</v>
      </c>
      <c r="GE76" s="3">
        <v>3076.99130434783</v>
      </c>
      <c r="GF76" s="3">
        <v>6477.5826086956504</v>
      </c>
      <c r="GG76" s="3">
        <v>5295</v>
      </c>
      <c r="GH76" s="3">
        <v>5135.98260869565</v>
      </c>
      <c r="GI76" s="3">
        <v>3706.6086956521699</v>
      </c>
      <c r="GJ76" s="3">
        <v>5003.5565217391304</v>
      </c>
      <c r="GK76" s="3">
        <v>3644.54782608696</v>
      </c>
      <c r="GL76" s="3">
        <v>5440</v>
      </c>
      <c r="GM76" s="3">
        <v>3113.99130434783</v>
      </c>
      <c r="GN76" s="3">
        <v>7192.6</v>
      </c>
      <c r="GO76" s="3">
        <v>3315.3826086956501</v>
      </c>
      <c r="GP76" s="3">
        <v>6203.8869565217401</v>
      </c>
      <c r="GQ76" s="3">
        <v>6154.5739130434804</v>
      </c>
      <c r="GR76" s="3">
        <v>5120.6173913043503</v>
      </c>
      <c r="GS76" s="3">
        <v>3807</v>
      </c>
      <c r="GT76" s="3">
        <v>8227.3217391304406</v>
      </c>
      <c r="GU76" s="3">
        <v>6886.99130434783</v>
      </c>
      <c r="GV76" s="3">
        <v>7034.8782608695701</v>
      </c>
      <c r="GW76" s="3">
        <v>10941.626086956499</v>
      </c>
      <c r="GX76" s="3">
        <v>3642.6173913043499</v>
      </c>
      <c r="GY76" s="3">
        <v>4904.98260869565</v>
      </c>
      <c r="GZ76" s="3">
        <v>4222.6173913043503</v>
      </c>
      <c r="HA76" s="3">
        <v>6516.5652173913004</v>
      </c>
      <c r="HB76" s="3">
        <v>4625.95652173913</v>
      </c>
      <c r="HC76" s="3">
        <v>7591.94782608696</v>
      </c>
      <c r="HD76" s="3">
        <v>3414</v>
      </c>
      <c r="HE76" s="3">
        <v>2523.9652173913</v>
      </c>
      <c r="HF76" s="3">
        <v>4456.8869565217401</v>
      </c>
      <c r="HG76" s="3">
        <v>4091.5739130434799</v>
      </c>
      <c r="HH76" s="3">
        <v>8103.8260869565202</v>
      </c>
      <c r="HI76" s="3">
        <v>4608.6173913043503</v>
      </c>
      <c r="HJ76" s="3">
        <v>9501.8956521739092</v>
      </c>
      <c r="HK76" s="3">
        <v>5506.95652173913</v>
      </c>
      <c r="HL76" s="3">
        <v>4291</v>
      </c>
      <c r="HM76" s="3">
        <v>2729</v>
      </c>
      <c r="HN76" s="3">
        <v>4438.3826086956497</v>
      </c>
      <c r="HO76" s="3">
        <v>10437.0347826087</v>
      </c>
      <c r="HP76" s="3">
        <v>6809.8086956521702</v>
      </c>
      <c r="HQ76" s="3">
        <v>5498.4695652173896</v>
      </c>
      <c r="HR76" s="3">
        <v>5574.5652173913004</v>
      </c>
      <c r="HS76" s="3">
        <v>8930.2000000000007</v>
      </c>
      <c r="HT76" s="3">
        <v>7699.7478260869602</v>
      </c>
      <c r="HU76" s="3">
        <v>3291.7304347826098</v>
      </c>
      <c r="HV76" s="3">
        <v>4261.7130434782603</v>
      </c>
      <c r="HW76" s="3">
        <v>2677.7913043478302</v>
      </c>
      <c r="HX76" s="3">
        <v>7759.3043478260897</v>
      </c>
      <c r="HY76" s="3">
        <v>3721.2</v>
      </c>
      <c r="HZ76" s="3">
        <v>1504.8608695652199</v>
      </c>
      <c r="IA76" s="3">
        <v>5815.5130434782604</v>
      </c>
      <c r="IB76" s="3">
        <v>5218.5826086956504</v>
      </c>
      <c r="IC76" s="3">
        <v>6678.1043478260899</v>
      </c>
      <c r="ID76" s="3">
        <v>4795.1478260869599</v>
      </c>
      <c r="IE76" s="3">
        <v>5738.5913043478304</v>
      </c>
      <c r="IF76" s="3">
        <v>6160.9652173913</v>
      </c>
      <c r="IG76" s="3">
        <v>7243</v>
      </c>
      <c r="IH76" s="3">
        <v>6261.9304347826101</v>
      </c>
      <c r="II76" s="3">
        <v>6417.9652173913</v>
      </c>
      <c r="IJ76" s="3">
        <v>6145</v>
      </c>
      <c r="IK76" s="3">
        <v>7318.97391304348</v>
      </c>
      <c r="IL76" s="3">
        <v>8021.8521739130401</v>
      </c>
      <c r="IM76" s="3">
        <v>6967.99130434783</v>
      </c>
      <c r="IN76" s="3">
        <v>6339.8695652173901</v>
      </c>
      <c r="IO76" s="3">
        <v>6412.2608695652198</v>
      </c>
      <c r="IP76" s="3">
        <v>7038.8869565217401</v>
      </c>
      <c r="IQ76" s="3">
        <v>6656.9652173913</v>
      </c>
      <c r="IR76" s="3">
        <v>8102.9652173913</v>
      </c>
      <c r="IS76" s="3">
        <v>6921.98260869565</v>
      </c>
      <c r="IT76" s="3">
        <v>5625.97391304348</v>
      </c>
      <c r="IU76" s="3">
        <v>9532.9391304347791</v>
      </c>
      <c r="IV76" s="3">
        <v>8344.9652173913</v>
      </c>
      <c r="IW76" s="3">
        <v>9262.5652173913004</v>
      </c>
      <c r="IX76" s="3">
        <v>6277.6</v>
      </c>
      <c r="IY76" s="3">
        <v>10182.591304347799</v>
      </c>
      <c r="IZ76" s="3">
        <v>11016.591304347799</v>
      </c>
      <c r="JA76" s="3">
        <v>10816.817391304299</v>
      </c>
      <c r="JB76" s="3">
        <v>9191.5652173913004</v>
      </c>
      <c r="JC76" s="3">
        <v>7110</v>
      </c>
      <c r="JD76" s="3">
        <v>8576.5391304347795</v>
      </c>
      <c r="JE76" s="3">
        <v>6862</v>
      </c>
      <c r="JF76" s="3">
        <v>9328.9739130434791</v>
      </c>
      <c r="JG76" s="3">
        <v>7392.8</v>
      </c>
      <c r="JH76" s="3">
        <v>6537</v>
      </c>
      <c r="JI76" s="3">
        <v>8717.94782608696</v>
      </c>
      <c r="JJ76" s="3">
        <v>7816.8260869565202</v>
      </c>
      <c r="JK76" s="3">
        <v>7760.8956521739101</v>
      </c>
      <c r="JL76" s="3">
        <v>8026.94782608696</v>
      </c>
      <c r="JM76" s="3">
        <v>6369.9043478260901</v>
      </c>
      <c r="JN76" s="3">
        <v>7569.99130434783</v>
      </c>
      <c r="JO76" s="3">
        <v>7868</v>
      </c>
      <c r="JP76" s="3">
        <v>9973.9652173913</v>
      </c>
      <c r="JQ76" s="3">
        <v>10410.1739130435</v>
      </c>
      <c r="JR76" s="3">
        <v>9346.9652173913</v>
      </c>
      <c r="JS76" s="3">
        <v>8837.95652173913</v>
      </c>
      <c r="JT76" s="3">
        <v>7815.2434782608698</v>
      </c>
      <c r="JU76" s="3">
        <v>9029.2260869565198</v>
      </c>
      <c r="JV76" s="3">
        <v>7191.9304347826101</v>
      </c>
      <c r="JW76" s="3">
        <v>8113.6</v>
      </c>
      <c r="JX76" s="3">
        <v>9302.5478260869604</v>
      </c>
      <c r="JY76" s="3">
        <v>9092.9217391304392</v>
      </c>
      <c r="JZ76" s="3">
        <v>7175.8260869565202</v>
      </c>
      <c r="KA76" s="3">
        <v>9744.5913043478304</v>
      </c>
      <c r="KB76" s="3">
        <v>7825.9217391304301</v>
      </c>
      <c r="KC76" s="3">
        <v>7939.9652173913</v>
      </c>
      <c r="KD76" s="3">
        <v>8483.2260869565198</v>
      </c>
      <c r="KE76" s="3">
        <v>8078.98260869565</v>
      </c>
      <c r="KF76" s="3">
        <v>6834.2608695652198</v>
      </c>
      <c r="KG76" s="3">
        <v>9055.8782608695692</v>
      </c>
      <c r="KH76" s="3">
        <v>8386.94782608696</v>
      </c>
    </row>
    <row r="77" spans="1:294" x14ac:dyDescent="0.2">
      <c r="A77" s="2">
        <v>454</v>
      </c>
      <c r="B77" s="10" t="s">
        <v>9</v>
      </c>
      <c r="C77" s="2" t="s">
        <v>405</v>
      </c>
      <c r="D77" s="2" t="s">
        <v>4</v>
      </c>
      <c r="E77" s="6">
        <f t="shared" si="4"/>
        <v>16630.135922330101</v>
      </c>
      <c r="F77" s="9">
        <f t="shared" si="5"/>
        <v>0</v>
      </c>
      <c r="G77" s="3">
        <v>25142.077669902901</v>
      </c>
      <c r="H77" s="3">
        <v>21748.427184466</v>
      </c>
      <c r="I77" s="3">
        <v>15705.8058252427</v>
      </c>
      <c r="J77" s="3">
        <v>16277.718446601901</v>
      </c>
      <c r="K77" s="3">
        <v>27583.883495145601</v>
      </c>
      <c r="L77" s="3">
        <v>25923.786407766998</v>
      </c>
      <c r="M77" s="3">
        <v>15545.8155339806</v>
      </c>
      <c r="N77" s="3">
        <v>13605</v>
      </c>
      <c r="O77" s="3">
        <v>13548</v>
      </c>
      <c r="P77" s="3">
        <v>15396.466019417499</v>
      </c>
      <c r="Q77" s="3">
        <v>17444.718446601899</v>
      </c>
      <c r="R77" s="3">
        <v>13233.718446601901</v>
      </c>
      <c r="S77" s="3">
        <v>11535.718446601901</v>
      </c>
      <c r="T77" s="3">
        <v>16206.9805825243</v>
      </c>
      <c r="U77" s="3">
        <v>10398.4368932039</v>
      </c>
      <c r="V77" s="3">
        <v>15783.718446601901</v>
      </c>
      <c r="W77" s="3">
        <v>12201.4174757282</v>
      </c>
      <c r="X77" s="3">
        <v>12551.640776699</v>
      </c>
      <c r="Y77" s="3">
        <v>17461.961165048499</v>
      </c>
      <c r="Z77" s="3">
        <v>19597.718446601899</v>
      </c>
      <c r="AA77" s="3">
        <v>19687.6116504854</v>
      </c>
      <c r="AB77" s="3">
        <v>15097.689320388399</v>
      </c>
      <c r="AC77" s="3">
        <v>21344.514563106801</v>
      </c>
      <c r="AD77" s="3">
        <v>21949.669902912599</v>
      </c>
      <c r="AE77" s="3">
        <v>11022</v>
      </c>
      <c r="AF77" s="3">
        <v>13206</v>
      </c>
      <c r="AG77" s="3">
        <v>16915.970873786398</v>
      </c>
      <c r="AH77" s="3">
        <v>13596</v>
      </c>
      <c r="AI77" s="3">
        <v>11595.9805825243</v>
      </c>
      <c r="AJ77" s="3">
        <v>16393.922330097099</v>
      </c>
      <c r="AK77" s="3">
        <v>13667.9805825243</v>
      </c>
      <c r="AL77" s="3">
        <v>14303</v>
      </c>
      <c r="AM77" s="3">
        <v>14696</v>
      </c>
      <c r="AN77" s="3">
        <v>11084.9514563107</v>
      </c>
      <c r="AO77" s="3">
        <v>15600</v>
      </c>
      <c r="AP77" s="3">
        <v>10787.9611650485</v>
      </c>
      <c r="AQ77" s="3">
        <v>19388.796116504898</v>
      </c>
      <c r="AR77" s="3">
        <v>17419</v>
      </c>
      <c r="AS77" s="3">
        <v>18797.932038834999</v>
      </c>
      <c r="AT77" s="3">
        <v>26540.961165048499</v>
      </c>
      <c r="AU77" s="3">
        <v>20386.941747572801</v>
      </c>
      <c r="AV77" s="3">
        <v>23138.970873786398</v>
      </c>
      <c r="AW77" s="3">
        <v>14973</v>
      </c>
      <c r="AX77" s="3">
        <v>14768.883495145599</v>
      </c>
      <c r="AY77" s="3">
        <v>11639</v>
      </c>
      <c r="AZ77" s="3">
        <v>16794</v>
      </c>
      <c r="BA77" s="3">
        <v>14555.9611650485</v>
      </c>
      <c r="BB77" s="3">
        <v>17857</v>
      </c>
      <c r="BC77" s="3">
        <v>9455.7281553398097</v>
      </c>
      <c r="BD77" s="3">
        <v>21030</v>
      </c>
      <c r="BE77" s="3">
        <v>15626.8252427184</v>
      </c>
      <c r="BF77" s="3">
        <v>20331.786407766998</v>
      </c>
      <c r="BG77" s="3">
        <v>15875.941747572801</v>
      </c>
      <c r="BH77" s="3">
        <v>14306</v>
      </c>
      <c r="BI77" s="3">
        <v>11895</v>
      </c>
      <c r="BJ77" s="3">
        <v>9534</v>
      </c>
      <c r="BK77" s="3">
        <v>12181.893203883499</v>
      </c>
      <c r="BL77" s="3">
        <v>22578.980582524298</v>
      </c>
      <c r="BM77" s="3">
        <v>12975.8446601942</v>
      </c>
      <c r="BN77" s="3">
        <v>14897</v>
      </c>
      <c r="BO77" s="3">
        <v>8675</v>
      </c>
      <c r="BP77" s="3">
        <v>10536</v>
      </c>
      <c r="BQ77" s="3">
        <v>9738.8058252427199</v>
      </c>
      <c r="BR77" s="3">
        <v>11761.679611650499</v>
      </c>
      <c r="BS77" s="3">
        <v>9599</v>
      </c>
      <c r="BT77" s="3">
        <v>12354</v>
      </c>
      <c r="BU77" s="3">
        <v>8359.9417475728205</v>
      </c>
      <c r="BV77" s="3">
        <v>10814</v>
      </c>
      <c r="BW77" s="3">
        <v>10919.7669902913</v>
      </c>
      <c r="BX77" s="3">
        <v>10435</v>
      </c>
      <c r="BY77" s="3">
        <v>8694</v>
      </c>
      <c r="BZ77" s="3">
        <v>12656.922330097101</v>
      </c>
      <c r="CA77" s="3">
        <v>18387</v>
      </c>
      <c r="CB77" s="3">
        <v>21716</v>
      </c>
      <c r="CC77" s="3">
        <v>11470</v>
      </c>
      <c r="CD77" s="3">
        <v>12531.7766990291</v>
      </c>
      <c r="CE77" s="3">
        <v>13056.9902912621</v>
      </c>
      <c r="CF77" s="3">
        <v>11740.9514563107</v>
      </c>
      <c r="CG77" s="3">
        <v>12310.9708737864</v>
      </c>
      <c r="CH77" s="3">
        <v>6500.9805825242702</v>
      </c>
      <c r="CI77" s="3">
        <v>8882.8058252427199</v>
      </c>
      <c r="CJ77" s="3">
        <v>9972</v>
      </c>
      <c r="CK77" s="3">
        <v>7459.7184466019398</v>
      </c>
      <c r="CL77" s="3">
        <v>9787</v>
      </c>
      <c r="CM77" s="3">
        <v>5369</v>
      </c>
      <c r="CN77" s="3">
        <v>8837.8058252427199</v>
      </c>
      <c r="CO77" s="3">
        <v>5736</v>
      </c>
      <c r="CP77" s="3">
        <v>9484</v>
      </c>
      <c r="CQ77" s="3">
        <v>5207</v>
      </c>
      <c r="CR77" s="3">
        <v>9694.7378640776697</v>
      </c>
      <c r="CS77" s="3">
        <v>26627.922330097099</v>
      </c>
      <c r="CT77" s="3">
        <v>26688.961165048499</v>
      </c>
      <c r="CU77" s="3">
        <v>13801.8252427184</v>
      </c>
      <c r="CV77" s="3">
        <v>18069</v>
      </c>
      <c r="CW77" s="3">
        <v>12544.941747572801</v>
      </c>
      <c r="CX77" s="3">
        <v>12343.708737864101</v>
      </c>
      <c r="CY77" s="3">
        <v>14735.922330097101</v>
      </c>
      <c r="CZ77" s="3">
        <v>19143.679611650499</v>
      </c>
      <c r="DA77" s="3">
        <v>9367.6601941747595</v>
      </c>
      <c r="DB77" s="3">
        <v>7070.8058252427199</v>
      </c>
      <c r="DC77" s="3">
        <v>10900.7961165049</v>
      </c>
      <c r="DD77" s="3">
        <v>13723</v>
      </c>
      <c r="DE77" s="3">
        <v>9166</v>
      </c>
      <c r="DF77" s="3">
        <v>14166.9708737864</v>
      </c>
      <c r="DG77" s="3">
        <v>13442</v>
      </c>
      <c r="DH77" s="3">
        <v>10224</v>
      </c>
      <c r="DI77" s="3">
        <v>11951.9805825243</v>
      </c>
      <c r="DJ77" s="3">
        <v>9221</v>
      </c>
      <c r="DK77" s="3">
        <v>26036.029126213602</v>
      </c>
      <c r="DL77" s="3">
        <v>16395.932038834999</v>
      </c>
      <c r="DM77" s="3">
        <v>18652.4368932039</v>
      </c>
      <c r="DN77" s="3">
        <v>12284.689320388399</v>
      </c>
      <c r="DO77" s="3">
        <v>13152.2427184466</v>
      </c>
      <c r="DP77" s="3">
        <v>15068.524271844701</v>
      </c>
      <c r="DQ77" s="3">
        <v>9582.9805825242693</v>
      </c>
      <c r="DR77" s="3">
        <v>17016.553398058299</v>
      </c>
      <c r="DS77" s="3">
        <v>11519.3495145631</v>
      </c>
      <c r="DT77" s="3">
        <v>11087.8155339806</v>
      </c>
      <c r="DU77" s="3">
        <v>13951.9611650485</v>
      </c>
      <c r="DV77" s="3">
        <v>11477.5825242718</v>
      </c>
      <c r="DW77" s="3">
        <v>12090.6019417476</v>
      </c>
      <c r="DX77" s="3">
        <v>10267.883495145599</v>
      </c>
      <c r="DY77" s="3">
        <v>6924.8932038835001</v>
      </c>
      <c r="DZ77" s="3">
        <v>11334.6504854369</v>
      </c>
      <c r="EA77" s="3">
        <v>10748.9611650485</v>
      </c>
      <c r="EB77" s="3">
        <v>22895.699029126201</v>
      </c>
      <c r="EC77" s="3">
        <v>16466.941747572801</v>
      </c>
      <c r="ED77" s="3">
        <v>12323.495145631099</v>
      </c>
      <c r="EE77" s="3">
        <v>14810.699029126199</v>
      </c>
      <c r="EF77" s="3">
        <v>14571.660194174799</v>
      </c>
      <c r="EG77" s="3">
        <v>20904.7669902913</v>
      </c>
      <c r="EH77" s="3">
        <v>14953.854368931999</v>
      </c>
      <c r="EI77" s="3">
        <v>13824.864077669899</v>
      </c>
      <c r="EJ77" s="3">
        <v>15678.689320388399</v>
      </c>
      <c r="EK77" s="3">
        <v>9729.7475728155296</v>
      </c>
      <c r="EL77" s="3">
        <v>11425.922330097101</v>
      </c>
      <c r="EM77" s="3">
        <v>19248.640776699001</v>
      </c>
      <c r="EN77" s="3">
        <v>9519.9708737864094</v>
      </c>
      <c r="EO77" s="3">
        <v>8322.9708737864094</v>
      </c>
      <c r="EP77" s="3">
        <v>10874.728155339801</v>
      </c>
      <c r="EQ77" s="3">
        <v>8985.9611650485404</v>
      </c>
      <c r="ER77" s="3">
        <v>10053.941747572801</v>
      </c>
      <c r="ES77" s="3">
        <v>16033.728155339801</v>
      </c>
      <c r="ET77" s="3">
        <v>12462.699029126199</v>
      </c>
      <c r="EU77" s="3">
        <v>43398.864077669903</v>
      </c>
      <c r="EV77" s="3">
        <v>31295.1941747573</v>
      </c>
      <c r="EW77" s="3">
        <v>34004</v>
      </c>
      <c r="EX77" s="3">
        <v>16018.5922330097</v>
      </c>
      <c r="EY77" s="3">
        <v>40410.6310679612</v>
      </c>
      <c r="EZ77" s="3">
        <v>33794.019417475698</v>
      </c>
      <c r="FA77" s="3">
        <v>55661.252427184503</v>
      </c>
      <c r="FB77" s="3">
        <v>31632.466019417501</v>
      </c>
      <c r="FC77" s="3">
        <v>42986.640776699001</v>
      </c>
      <c r="FD77" s="3">
        <v>39142.339805825199</v>
      </c>
      <c r="FE77" s="3">
        <v>31932.6213592233</v>
      </c>
      <c r="FF77" s="3">
        <v>43803.7572815534</v>
      </c>
      <c r="FG77" s="3">
        <v>25128.9902912621</v>
      </c>
      <c r="FH77" s="3">
        <v>33475.728155339799</v>
      </c>
      <c r="FI77" s="3">
        <v>29749.4368932039</v>
      </c>
      <c r="FJ77" s="3">
        <v>33053.5631067961</v>
      </c>
      <c r="FK77" s="3">
        <v>19403.572815534</v>
      </c>
      <c r="FL77" s="3">
        <v>16541.417475728202</v>
      </c>
      <c r="FM77" s="3">
        <v>35901.621359223303</v>
      </c>
      <c r="FN77" s="3">
        <v>45699.097087378599</v>
      </c>
      <c r="FO77" s="3">
        <v>29889.485436893199</v>
      </c>
      <c r="FP77" s="3">
        <v>33357.533980582499</v>
      </c>
      <c r="FQ77" s="3">
        <v>52406.834951456301</v>
      </c>
      <c r="FR77" s="3">
        <v>39660.902912621401</v>
      </c>
      <c r="FS77" s="3">
        <v>65450.864077669903</v>
      </c>
      <c r="FT77" s="3">
        <v>19025.5631067961</v>
      </c>
      <c r="FU77" s="3">
        <v>51874.650485436898</v>
      </c>
      <c r="FV77" s="3">
        <v>46416.456310679598</v>
      </c>
      <c r="FW77" s="3">
        <v>49150.961165048502</v>
      </c>
      <c r="FX77" s="3">
        <v>38865.601941747598</v>
      </c>
      <c r="FY77" s="3">
        <v>58457.640776699001</v>
      </c>
      <c r="FZ77" s="3">
        <v>16952.883495145601</v>
      </c>
      <c r="GA77" s="3">
        <v>27296.029126213602</v>
      </c>
      <c r="GB77" s="3">
        <v>26935.6213592233</v>
      </c>
      <c r="GC77" s="3">
        <v>22420.514563106801</v>
      </c>
      <c r="GD77" s="3">
        <v>28034.524271844701</v>
      </c>
      <c r="GE77" s="3">
        <v>28926.5631067961</v>
      </c>
      <c r="GF77" s="3">
        <v>19115.4368932039</v>
      </c>
      <c r="GG77" s="3">
        <v>30588.1941747573</v>
      </c>
      <c r="GH77" s="3">
        <v>36880.776699029098</v>
      </c>
      <c r="GI77" s="3">
        <v>36057.533980582499</v>
      </c>
      <c r="GJ77" s="3">
        <v>32575.6310679612</v>
      </c>
      <c r="GK77" s="3">
        <v>28876.873786407799</v>
      </c>
      <c r="GL77" s="3">
        <v>19766.844660194201</v>
      </c>
      <c r="GM77" s="3">
        <v>32810.310679611597</v>
      </c>
      <c r="GN77" s="3">
        <v>40814.038834951498</v>
      </c>
      <c r="GO77" s="3">
        <v>46283.728155339799</v>
      </c>
      <c r="GP77" s="3">
        <v>38504.601941747598</v>
      </c>
      <c r="GQ77" s="3">
        <v>45633.893203883497</v>
      </c>
      <c r="GR77" s="3">
        <v>34262.601941747598</v>
      </c>
      <c r="GS77" s="3">
        <v>24090.203883495102</v>
      </c>
      <c r="GT77" s="3">
        <v>32995.077669902901</v>
      </c>
      <c r="GU77" s="3">
        <v>29430.6116504854</v>
      </c>
      <c r="GV77" s="3">
        <v>34440.155339805802</v>
      </c>
      <c r="GW77" s="3">
        <v>33380.737864077702</v>
      </c>
      <c r="GX77" s="3">
        <v>57086.359223300999</v>
      </c>
      <c r="GY77" s="3">
        <v>42636.116504854399</v>
      </c>
      <c r="GZ77" s="3">
        <v>36823.825242718398</v>
      </c>
      <c r="HA77" s="3">
        <v>56565.252427184503</v>
      </c>
      <c r="HB77" s="3">
        <v>55676.796116504898</v>
      </c>
      <c r="HC77" s="3">
        <v>35420.766990291297</v>
      </c>
      <c r="HD77" s="3">
        <v>39513.145631068001</v>
      </c>
      <c r="HE77" s="3">
        <v>28305.300970873799</v>
      </c>
      <c r="HF77" s="3">
        <v>46778.456310679598</v>
      </c>
      <c r="HG77" s="3">
        <v>52552.922330097099</v>
      </c>
      <c r="HH77" s="3">
        <v>19133.029126213602</v>
      </c>
      <c r="HI77" s="3">
        <v>35222.572815533997</v>
      </c>
      <c r="HJ77" s="3">
        <v>30380.485436893199</v>
      </c>
      <c r="HK77" s="3">
        <v>17443.0485436893</v>
      </c>
      <c r="HL77" s="3">
        <v>23104.2330097087</v>
      </c>
      <c r="HM77" s="3">
        <v>15774.7572815534</v>
      </c>
      <c r="HN77" s="3">
        <v>30896.165048543699</v>
      </c>
      <c r="HO77" s="3">
        <v>39777.155339805802</v>
      </c>
      <c r="HP77" s="3">
        <v>33720.475728155303</v>
      </c>
      <c r="HQ77" s="3">
        <v>38559.524271844697</v>
      </c>
      <c r="HR77" s="3">
        <v>59511.038834951498</v>
      </c>
      <c r="HS77" s="3">
        <v>30970.4368932039</v>
      </c>
      <c r="HT77" s="3">
        <v>51509.067961164998</v>
      </c>
      <c r="HU77" s="3">
        <v>47586.184466019396</v>
      </c>
      <c r="HV77" s="3">
        <v>38446.281553398097</v>
      </c>
      <c r="HW77" s="3">
        <v>44248.9514563107</v>
      </c>
      <c r="HX77" s="3">
        <v>46571.485436893199</v>
      </c>
      <c r="HY77" s="3">
        <v>52996.902912621401</v>
      </c>
      <c r="HZ77" s="3">
        <v>69264.582524271798</v>
      </c>
      <c r="IA77" s="3">
        <v>24639.106796116499</v>
      </c>
      <c r="IB77" s="3">
        <v>12464.902912621401</v>
      </c>
      <c r="IC77" s="3">
        <v>12833.679611650499</v>
      </c>
      <c r="ID77" s="3">
        <v>10546.708737864101</v>
      </c>
      <c r="IE77" s="3">
        <v>10616.5922330097</v>
      </c>
      <c r="IF77" s="3">
        <v>9948.7281553398097</v>
      </c>
      <c r="IG77" s="3">
        <v>14277.3980582524</v>
      </c>
      <c r="IH77" s="3">
        <v>15597.699029126199</v>
      </c>
      <c r="II77" s="3">
        <v>12951.8155339806</v>
      </c>
      <c r="IJ77" s="3">
        <v>21676.776699029098</v>
      </c>
      <c r="IK77" s="3">
        <v>19005.932038834999</v>
      </c>
      <c r="IL77" s="3">
        <v>18944.495145631099</v>
      </c>
      <c r="IM77" s="3">
        <v>17311.679611650499</v>
      </c>
      <c r="IN77" s="3">
        <v>14229.902912621401</v>
      </c>
      <c r="IO77" s="3">
        <v>16364.6116504854</v>
      </c>
      <c r="IP77" s="3">
        <v>14891.6504854369</v>
      </c>
      <c r="IQ77" s="3">
        <v>12084.912621359201</v>
      </c>
      <c r="IR77" s="3">
        <v>19987.737864077699</v>
      </c>
      <c r="IS77" s="3">
        <v>14330.7475728155</v>
      </c>
      <c r="IT77" s="3">
        <v>11259.310679611601</v>
      </c>
      <c r="IU77" s="3">
        <v>17171.601941747602</v>
      </c>
      <c r="IV77" s="3">
        <v>14998.864077669899</v>
      </c>
      <c r="IW77" s="3">
        <v>20612.883495145601</v>
      </c>
      <c r="IX77" s="3">
        <v>13076.5922330097</v>
      </c>
      <c r="IY77" s="3">
        <v>21919.067961165001</v>
      </c>
      <c r="IZ77" s="3">
        <v>26465.699029126201</v>
      </c>
      <c r="JA77" s="3">
        <v>17668.223300970902</v>
      </c>
      <c r="JB77" s="3">
        <v>19530.844660194201</v>
      </c>
      <c r="JC77" s="3">
        <v>12210.922330097101</v>
      </c>
      <c r="JD77" s="3">
        <v>17642.533980582499</v>
      </c>
      <c r="JE77" s="3">
        <v>13416.106796116501</v>
      </c>
      <c r="JF77" s="3">
        <v>17151.572815534</v>
      </c>
      <c r="JG77" s="3">
        <v>14277.330097087401</v>
      </c>
      <c r="JH77" s="3">
        <v>16718.854368931999</v>
      </c>
      <c r="JI77" s="3">
        <v>18830.592233009698</v>
      </c>
      <c r="JJ77" s="3">
        <v>14873.708737864101</v>
      </c>
      <c r="JK77" s="3">
        <v>17451.077669902901</v>
      </c>
      <c r="JL77" s="3">
        <v>19276.466019417501</v>
      </c>
      <c r="JM77" s="3">
        <v>15696.8252427184</v>
      </c>
      <c r="JN77" s="3">
        <v>15688.5533980583</v>
      </c>
      <c r="JO77" s="3">
        <v>16756.572815534</v>
      </c>
      <c r="JP77" s="3">
        <v>20885.1844660194</v>
      </c>
      <c r="JQ77" s="3">
        <v>18173.844660194201</v>
      </c>
      <c r="JR77" s="3">
        <v>17251.427184466</v>
      </c>
      <c r="JS77" s="3">
        <v>20750.980582524298</v>
      </c>
      <c r="JT77" s="3">
        <v>15171.485436893199</v>
      </c>
      <c r="JU77" s="3">
        <v>16214.893203883499</v>
      </c>
      <c r="JV77" s="3">
        <v>15280.941747572801</v>
      </c>
      <c r="JW77" s="3">
        <v>14935.699029126199</v>
      </c>
      <c r="JX77" s="3">
        <v>17612.718446601899</v>
      </c>
      <c r="JY77" s="3">
        <v>19499.601941747602</v>
      </c>
      <c r="JZ77" s="3">
        <v>15373.291262135899</v>
      </c>
      <c r="KA77" s="3">
        <v>15225.7475728155</v>
      </c>
      <c r="KB77" s="3">
        <v>14475.0291262136</v>
      </c>
      <c r="KC77" s="3">
        <v>17198.3883495146</v>
      </c>
      <c r="KD77" s="3">
        <v>20144.592233009698</v>
      </c>
      <c r="KE77" s="3">
        <v>17852.514563106801</v>
      </c>
      <c r="KF77" s="3">
        <v>11539.3980582524</v>
      </c>
      <c r="KG77" s="3">
        <v>19248.349514563099</v>
      </c>
      <c r="KH77" s="3">
        <v>14882.640776699</v>
      </c>
    </row>
    <row r="78" spans="1:294" x14ac:dyDescent="0.2">
      <c r="A78" s="2">
        <v>455</v>
      </c>
      <c r="B78" s="10" t="s">
        <v>9</v>
      </c>
      <c r="C78" s="2" t="s">
        <v>440</v>
      </c>
      <c r="D78" s="2" t="s">
        <v>4</v>
      </c>
      <c r="E78" s="6">
        <f t="shared" si="4"/>
        <v>14581.70547945205</v>
      </c>
      <c r="F78" s="9">
        <f t="shared" si="5"/>
        <v>1</v>
      </c>
      <c r="G78" s="3">
        <v>14528.773972602699</v>
      </c>
      <c r="H78" s="3">
        <v>13490.452054794499</v>
      </c>
      <c r="I78" s="3">
        <v>11440.369863013701</v>
      </c>
      <c r="J78" s="3">
        <v>8511.9041095890407</v>
      </c>
      <c r="K78" s="3">
        <v>12693.917808219199</v>
      </c>
      <c r="L78" s="3">
        <v>12099.5684931507</v>
      </c>
      <c r="M78" s="3">
        <v>11789.828767123299</v>
      </c>
      <c r="N78" s="3">
        <v>13804.6438356164</v>
      </c>
      <c r="O78" s="3">
        <v>10811.794520547901</v>
      </c>
      <c r="P78" s="3">
        <v>14280.801369863</v>
      </c>
      <c r="Q78" s="3">
        <v>11589.5342465753</v>
      </c>
      <c r="R78" s="3">
        <v>12347.9246575342</v>
      </c>
      <c r="S78" s="3">
        <v>10918.773972602699</v>
      </c>
      <c r="T78" s="3">
        <v>12550.582191780801</v>
      </c>
      <c r="U78" s="3">
        <v>10467.6917808219</v>
      </c>
      <c r="V78" s="3">
        <v>13491.815068493201</v>
      </c>
      <c r="W78" s="3">
        <v>11691.7876712329</v>
      </c>
      <c r="X78" s="3">
        <v>12089.493150684901</v>
      </c>
      <c r="Y78" s="3">
        <v>15498.7671232877</v>
      </c>
      <c r="Z78" s="3">
        <v>17107.349315068499</v>
      </c>
      <c r="AA78" s="3">
        <v>12250.671232876701</v>
      </c>
      <c r="AB78" s="3">
        <v>12011.7671232877</v>
      </c>
      <c r="AC78" s="3">
        <v>15187.6575342466</v>
      </c>
      <c r="AD78" s="3">
        <v>13845.582191780801</v>
      </c>
      <c r="AE78" s="3">
        <v>14414.815068493201</v>
      </c>
      <c r="AF78" s="3">
        <v>13462.8767123288</v>
      </c>
      <c r="AG78" s="3">
        <v>12253.938356164401</v>
      </c>
      <c r="AH78" s="3">
        <v>14059.493150684901</v>
      </c>
      <c r="AI78" s="3">
        <v>15652.897260274</v>
      </c>
      <c r="AJ78" s="3">
        <v>15788.9246575342</v>
      </c>
      <c r="AK78" s="3">
        <v>15426.301369863</v>
      </c>
      <c r="AL78" s="3">
        <v>17216.493150684899</v>
      </c>
      <c r="AM78" s="3">
        <v>11229.328767123299</v>
      </c>
      <c r="AN78" s="3">
        <v>13343.8561643836</v>
      </c>
      <c r="AO78" s="3">
        <v>11726.849315068501</v>
      </c>
      <c r="AP78" s="3">
        <v>13494.561643835599</v>
      </c>
      <c r="AQ78" s="3">
        <v>14039.369863013701</v>
      </c>
      <c r="AR78" s="3">
        <v>15669.9246575342</v>
      </c>
      <c r="AS78" s="3">
        <v>12624.8356164384</v>
      </c>
      <c r="AT78" s="3">
        <v>13034.815068493201</v>
      </c>
      <c r="AU78" s="3">
        <v>14913.8356164384</v>
      </c>
      <c r="AV78" s="3">
        <v>14678.7808219178</v>
      </c>
      <c r="AW78" s="3">
        <v>12873.9109589041</v>
      </c>
      <c r="AX78" s="3">
        <v>17739.4863013699</v>
      </c>
      <c r="AY78" s="3">
        <v>11414.9315068493</v>
      </c>
      <c r="AZ78" s="3">
        <v>15118.7534246575</v>
      </c>
      <c r="BA78" s="3">
        <v>13760.7808219178</v>
      </c>
      <c r="BB78" s="3">
        <v>15557.493150684901</v>
      </c>
      <c r="BC78" s="3">
        <v>14667.7123287671</v>
      </c>
      <c r="BD78" s="3">
        <v>17242.465753424702</v>
      </c>
      <c r="BE78" s="3">
        <v>14057.6438356164</v>
      </c>
      <c r="BF78" s="3">
        <v>12989.9452054795</v>
      </c>
      <c r="BG78" s="3">
        <v>16207.917808219199</v>
      </c>
      <c r="BH78" s="3">
        <v>15062.9109589041</v>
      </c>
      <c r="BI78" s="3">
        <v>15067.794520547901</v>
      </c>
      <c r="BJ78" s="3">
        <v>13926.8082191781</v>
      </c>
      <c r="BK78" s="3">
        <v>15725.828767123299</v>
      </c>
      <c r="BL78" s="3">
        <v>9693.7260273972606</v>
      </c>
      <c r="BM78" s="3">
        <v>18218.869863013701</v>
      </c>
      <c r="BN78" s="3">
        <v>17475.801369862998</v>
      </c>
      <c r="BO78" s="3">
        <v>14271.650684931499</v>
      </c>
      <c r="BP78" s="3">
        <v>11845.8356164384</v>
      </c>
      <c r="BQ78" s="3">
        <v>11966.938356164401</v>
      </c>
      <c r="BR78" s="3">
        <v>13456.9246575342</v>
      </c>
      <c r="BS78" s="3">
        <v>13395.773972602699</v>
      </c>
      <c r="BT78" s="3">
        <v>13353.773972602699</v>
      </c>
      <c r="BU78" s="3">
        <v>11955.883561643799</v>
      </c>
      <c r="BV78" s="3">
        <v>13524.5547945205</v>
      </c>
      <c r="BW78" s="3">
        <v>11659.938356164401</v>
      </c>
      <c r="BX78" s="3">
        <v>11287.726027397301</v>
      </c>
      <c r="BY78" s="3">
        <v>13675.7123287671</v>
      </c>
      <c r="BZ78" s="3">
        <v>13936.8356164384</v>
      </c>
      <c r="CA78" s="3">
        <v>18575.753424657501</v>
      </c>
      <c r="CB78" s="3">
        <v>12982.595890410999</v>
      </c>
      <c r="CC78" s="3">
        <v>17212.438356164399</v>
      </c>
      <c r="CD78" s="3">
        <v>16652.801369862998</v>
      </c>
      <c r="CE78" s="3">
        <v>16641.835616438399</v>
      </c>
      <c r="CF78" s="3">
        <v>15507.1232876712</v>
      </c>
      <c r="CG78" s="3">
        <v>14118.863013698599</v>
      </c>
      <c r="CH78" s="3">
        <v>14263.863013698599</v>
      </c>
      <c r="CI78" s="3">
        <v>14220.0136986301</v>
      </c>
      <c r="CJ78" s="3">
        <v>13973.3424657534</v>
      </c>
      <c r="CK78" s="3">
        <v>14069.9315068493</v>
      </c>
      <c r="CL78" s="3">
        <v>12699.9109589041</v>
      </c>
      <c r="CM78" s="3">
        <v>13602.7534246575</v>
      </c>
      <c r="CN78" s="3">
        <v>20339.287671232902</v>
      </c>
      <c r="CO78" s="3">
        <v>14689.684931506799</v>
      </c>
      <c r="CP78" s="3">
        <v>13905.897260274</v>
      </c>
      <c r="CQ78" s="3">
        <v>12487.506849315099</v>
      </c>
      <c r="CR78" s="3">
        <v>16381.7534246575</v>
      </c>
      <c r="CS78" s="3">
        <v>20635.5</v>
      </c>
      <c r="CT78" s="3">
        <v>14432.8219178082</v>
      </c>
      <c r="CU78" s="3">
        <v>17869.541095890399</v>
      </c>
      <c r="CV78" s="3">
        <v>14867.938356164401</v>
      </c>
      <c r="CW78" s="3">
        <v>16761.568493150698</v>
      </c>
      <c r="CX78" s="3">
        <v>16164.7465753425</v>
      </c>
      <c r="CY78" s="3">
        <v>15407.472602739699</v>
      </c>
      <c r="CZ78" s="3">
        <v>10599.794520547901</v>
      </c>
      <c r="DA78" s="3">
        <v>13857.773972602699</v>
      </c>
      <c r="DB78" s="3">
        <v>12123.794520547901</v>
      </c>
      <c r="DC78" s="3">
        <v>14059.1643835616</v>
      </c>
      <c r="DD78" s="3">
        <v>15713.8082191781</v>
      </c>
      <c r="DE78" s="3">
        <v>18370.5</v>
      </c>
      <c r="DF78" s="3">
        <v>22673.609589041102</v>
      </c>
      <c r="DG78" s="3">
        <v>14209.726027397301</v>
      </c>
      <c r="DH78" s="3">
        <v>16617.684931506901</v>
      </c>
      <c r="DI78" s="3">
        <v>15558.8082191781</v>
      </c>
      <c r="DJ78" s="3">
        <v>15024.9246575342</v>
      </c>
      <c r="DK78" s="3">
        <v>18429.383561643801</v>
      </c>
      <c r="DL78" s="3">
        <v>21221.376712328802</v>
      </c>
      <c r="DM78" s="3">
        <v>18401.787671232902</v>
      </c>
      <c r="DN78" s="3">
        <v>14615.5753424658</v>
      </c>
      <c r="DO78" s="3">
        <v>16821.952054794499</v>
      </c>
      <c r="DP78" s="3">
        <v>16021.4863013699</v>
      </c>
      <c r="DQ78" s="3">
        <v>17437.5136986301</v>
      </c>
      <c r="DR78" s="3">
        <v>17899.698630137002</v>
      </c>
      <c r="DS78" s="3">
        <v>16456.726027397301</v>
      </c>
      <c r="DT78" s="3">
        <v>16718.4863013699</v>
      </c>
      <c r="DU78" s="3">
        <v>10566.3082191781</v>
      </c>
      <c r="DV78" s="3">
        <v>15494.4452054795</v>
      </c>
      <c r="DW78" s="3">
        <v>15423.6780821918</v>
      </c>
      <c r="DX78" s="3">
        <v>15017.2465753425</v>
      </c>
      <c r="DY78" s="3">
        <v>12608.8082191781</v>
      </c>
      <c r="DZ78" s="3">
        <v>14583.602739726</v>
      </c>
      <c r="EA78" s="3">
        <v>15004.4452054795</v>
      </c>
      <c r="EB78" s="3">
        <v>13518.102739726</v>
      </c>
      <c r="EC78" s="3">
        <v>17669.465753424702</v>
      </c>
      <c r="ED78" s="3">
        <v>17940.657534246599</v>
      </c>
      <c r="EE78" s="3">
        <v>19873.4452054795</v>
      </c>
      <c r="EF78" s="3">
        <v>13619.815068493201</v>
      </c>
      <c r="EG78" s="3">
        <v>17550.1780821918</v>
      </c>
      <c r="EH78" s="3">
        <v>17051.636986301401</v>
      </c>
      <c r="EI78" s="3">
        <v>14157.650684931499</v>
      </c>
      <c r="EJ78" s="3">
        <v>14852.328767123299</v>
      </c>
      <c r="EK78" s="3">
        <v>15790.027397260301</v>
      </c>
      <c r="EL78" s="3">
        <v>15583.6575342466</v>
      </c>
      <c r="EM78" s="3">
        <v>14579.8082191781</v>
      </c>
      <c r="EN78" s="3">
        <v>15236.684931506799</v>
      </c>
      <c r="EO78" s="3">
        <v>14097.3904109589</v>
      </c>
      <c r="EP78" s="3">
        <v>16677.6917808219</v>
      </c>
      <c r="EQ78" s="3">
        <v>12973.561643835599</v>
      </c>
      <c r="ER78" s="3">
        <v>10990.5136986301</v>
      </c>
      <c r="ES78" s="3">
        <v>9822.7808219178096</v>
      </c>
      <c r="ET78" s="3">
        <v>13067.527397260301</v>
      </c>
      <c r="EU78" s="3">
        <v>12782.1438356164</v>
      </c>
      <c r="EV78" s="3">
        <v>11662.5342465753</v>
      </c>
      <c r="EW78" s="3">
        <v>18525.4863013699</v>
      </c>
      <c r="EX78" s="3">
        <v>16345.602739726</v>
      </c>
      <c r="EY78" s="3">
        <v>28943.965753424702</v>
      </c>
      <c r="EZ78" s="3">
        <v>16743.527397260299</v>
      </c>
      <c r="FA78" s="3">
        <v>11749.815068493201</v>
      </c>
      <c r="FB78" s="3">
        <v>12487.760273972601</v>
      </c>
      <c r="FC78" s="3">
        <v>10812.171232876701</v>
      </c>
      <c r="FD78" s="3">
        <v>10490.869863013701</v>
      </c>
      <c r="FE78" s="3">
        <v>10358.171232876701</v>
      </c>
      <c r="FF78" s="3">
        <v>13509.7534246575</v>
      </c>
      <c r="FG78" s="3">
        <v>32937.034246575298</v>
      </c>
      <c r="FH78" s="3">
        <v>9666.9931506849298</v>
      </c>
      <c r="FI78" s="3">
        <v>12152.438356164401</v>
      </c>
      <c r="FJ78" s="3">
        <v>17559.458904109601</v>
      </c>
      <c r="FK78" s="3">
        <v>15605.239726027399</v>
      </c>
      <c r="FL78" s="3">
        <v>11939</v>
      </c>
      <c r="FM78" s="3">
        <v>15907.7876712329</v>
      </c>
      <c r="FN78" s="3">
        <v>10151.8561643836</v>
      </c>
      <c r="FO78" s="3">
        <v>16692.130136986299</v>
      </c>
      <c r="FP78" s="3">
        <v>9536.3013698630093</v>
      </c>
      <c r="FQ78" s="3">
        <v>22604.5136986301</v>
      </c>
      <c r="FR78" s="3">
        <v>9937.6506849315101</v>
      </c>
      <c r="FS78" s="3">
        <v>6816.5</v>
      </c>
      <c r="FT78" s="3">
        <v>18266.260273972599</v>
      </c>
      <c r="FU78" s="3">
        <v>11780.815068493201</v>
      </c>
      <c r="FV78" s="3">
        <v>12157.5890410959</v>
      </c>
      <c r="FW78" s="3">
        <v>9413.5821917808207</v>
      </c>
      <c r="FX78" s="3">
        <v>7260.82191780822</v>
      </c>
      <c r="FY78" s="3">
        <v>10462.9794520548</v>
      </c>
      <c r="FZ78" s="3">
        <v>19572.705479452099</v>
      </c>
      <c r="GA78" s="3">
        <v>22711.849315068499</v>
      </c>
      <c r="GB78" s="3">
        <v>10681.4246575342</v>
      </c>
      <c r="GC78" s="3">
        <v>10343.993150684901</v>
      </c>
      <c r="GD78" s="3">
        <v>13258.595890410999</v>
      </c>
      <c r="GE78" s="3">
        <v>9087.3356164383604</v>
      </c>
      <c r="GF78" s="3">
        <v>19455.671232876699</v>
      </c>
      <c r="GG78" s="3">
        <v>15922.4794520548</v>
      </c>
      <c r="GH78" s="3">
        <v>15474.4109589041</v>
      </c>
      <c r="GI78" s="3">
        <v>11487.3767123288</v>
      </c>
      <c r="GJ78" s="3">
        <v>12157.5890410959</v>
      </c>
      <c r="GK78" s="3">
        <v>12208.095890410999</v>
      </c>
      <c r="GL78" s="3">
        <v>20704.753424657501</v>
      </c>
      <c r="GM78" s="3">
        <v>5498.7123287671202</v>
      </c>
      <c r="GN78" s="3">
        <v>14560.6780821918</v>
      </c>
      <c r="GO78" s="3">
        <v>6711.0479452054797</v>
      </c>
      <c r="GP78" s="3">
        <v>14904.226027397301</v>
      </c>
      <c r="GQ78" s="3">
        <v>10062.047945205501</v>
      </c>
      <c r="GR78" s="3">
        <v>9777.0753424657505</v>
      </c>
      <c r="GS78" s="3">
        <v>5945.7876712328798</v>
      </c>
      <c r="GT78" s="3">
        <v>14685.3561643836</v>
      </c>
      <c r="GU78" s="3">
        <v>14058.8219178082</v>
      </c>
      <c r="GV78" s="3">
        <v>14878.849315068501</v>
      </c>
      <c r="GW78" s="3">
        <v>24056.383561643801</v>
      </c>
      <c r="GX78" s="3">
        <v>8026.3013698630102</v>
      </c>
      <c r="GY78" s="3">
        <v>10856.397260274</v>
      </c>
      <c r="GZ78" s="3">
        <v>7993.3904109589002</v>
      </c>
      <c r="HA78" s="3">
        <v>13417.801369863</v>
      </c>
      <c r="HB78" s="3">
        <v>9219.2945205479391</v>
      </c>
      <c r="HC78" s="3">
        <v>17686.130136986299</v>
      </c>
      <c r="HD78" s="3">
        <v>6500.2191780821904</v>
      </c>
      <c r="HE78" s="3">
        <v>5350.8972602739696</v>
      </c>
      <c r="HF78" s="3">
        <v>9948.6369863013697</v>
      </c>
      <c r="HG78" s="3">
        <v>8387.7397260273992</v>
      </c>
      <c r="HH78" s="3">
        <v>34926.842465753398</v>
      </c>
      <c r="HI78" s="3">
        <v>15379.171232876701</v>
      </c>
      <c r="HJ78" s="3">
        <v>21222.315068493099</v>
      </c>
      <c r="HK78" s="3">
        <v>20790.493150684899</v>
      </c>
      <c r="HL78" s="3">
        <v>14178.7808219178</v>
      </c>
      <c r="HM78" s="3">
        <v>9556.7465753424694</v>
      </c>
      <c r="HN78" s="3">
        <v>12904.602739726</v>
      </c>
      <c r="HO78" s="3">
        <v>17055.102739726</v>
      </c>
      <c r="HP78" s="3">
        <v>15673.897260274</v>
      </c>
      <c r="HQ78" s="3">
        <v>14561.349315068501</v>
      </c>
      <c r="HR78" s="3">
        <v>11911.9315068493</v>
      </c>
      <c r="HS78" s="3">
        <v>24878.979452054798</v>
      </c>
      <c r="HT78" s="3">
        <v>11631.047945205501</v>
      </c>
      <c r="HU78" s="3">
        <v>4727.5616438356201</v>
      </c>
      <c r="HV78" s="3">
        <v>6156.5753424657496</v>
      </c>
      <c r="HW78" s="3">
        <v>5048.6438356164399</v>
      </c>
      <c r="HX78" s="3">
        <v>18590.171232876699</v>
      </c>
      <c r="HY78" s="3">
        <v>7301.8630136986303</v>
      </c>
      <c r="HZ78" s="3">
        <v>5283.6712328767098</v>
      </c>
      <c r="IA78" s="3">
        <v>19478.7191780822</v>
      </c>
      <c r="IB78" s="3">
        <v>13034.404109589001</v>
      </c>
      <c r="IC78" s="3">
        <v>15439.7808219178</v>
      </c>
      <c r="ID78" s="3">
        <v>13708.4246575342</v>
      </c>
      <c r="IE78" s="3">
        <v>13693.6780821918</v>
      </c>
      <c r="IF78" s="3">
        <v>15798.3219178082</v>
      </c>
      <c r="IG78" s="3">
        <v>18960.212328767098</v>
      </c>
      <c r="IH78" s="3">
        <v>16068.3767123288</v>
      </c>
      <c r="II78" s="3">
        <v>17006.342465753401</v>
      </c>
      <c r="IJ78" s="3">
        <v>14278.3356164384</v>
      </c>
      <c r="IK78" s="3">
        <v>15368.5136986301</v>
      </c>
      <c r="IL78" s="3">
        <v>16919.2191780822</v>
      </c>
      <c r="IM78" s="3">
        <v>13142.6438356164</v>
      </c>
      <c r="IN78" s="3">
        <v>14958.2671232877</v>
      </c>
      <c r="IO78" s="3">
        <v>15207.315068493201</v>
      </c>
      <c r="IP78" s="3">
        <v>16071.397260274</v>
      </c>
      <c r="IQ78" s="3">
        <v>15789.972602739699</v>
      </c>
      <c r="IR78" s="3">
        <v>14859.1643835616</v>
      </c>
      <c r="IS78" s="3">
        <v>14358.897260274</v>
      </c>
      <c r="IT78" s="3">
        <v>13492.0136986301</v>
      </c>
      <c r="IU78" s="3">
        <v>17036.993150684899</v>
      </c>
      <c r="IV78" s="3">
        <v>16059.198630137</v>
      </c>
      <c r="IW78" s="3">
        <v>12800.6917808219</v>
      </c>
      <c r="IX78" s="3">
        <v>16823.0136986301</v>
      </c>
      <c r="IY78" s="3">
        <v>18312.7328767123</v>
      </c>
      <c r="IZ78" s="3">
        <v>18700.006849315101</v>
      </c>
      <c r="JA78" s="3">
        <v>16961.623287671198</v>
      </c>
      <c r="JB78" s="3">
        <v>16254.205479452099</v>
      </c>
      <c r="JC78" s="3">
        <v>16115.328767123299</v>
      </c>
      <c r="JD78" s="3">
        <v>20768.0547945205</v>
      </c>
      <c r="JE78" s="3">
        <v>14222.4315068493</v>
      </c>
      <c r="JF78" s="3">
        <v>16948.739726027401</v>
      </c>
      <c r="JG78" s="3">
        <v>17095.849315068499</v>
      </c>
      <c r="JH78" s="3">
        <v>15550.883561643799</v>
      </c>
      <c r="JI78" s="3">
        <v>14827.636986301401</v>
      </c>
      <c r="JJ78" s="3">
        <v>14933.5205479452</v>
      </c>
      <c r="JK78" s="3">
        <v>16262.863013698599</v>
      </c>
      <c r="JL78" s="3">
        <v>14911.7328767123</v>
      </c>
      <c r="JM78" s="3">
        <v>13789.705479452099</v>
      </c>
      <c r="JN78" s="3">
        <v>14831.636986301401</v>
      </c>
      <c r="JO78" s="3">
        <v>14931.0342465753</v>
      </c>
      <c r="JP78" s="3">
        <v>14203.7808219178</v>
      </c>
      <c r="JQ78" s="3">
        <v>21766.0753424658</v>
      </c>
      <c r="JR78" s="3">
        <v>19018.116438356199</v>
      </c>
      <c r="JS78" s="3">
        <v>21455.020547945202</v>
      </c>
      <c r="JT78" s="3">
        <v>17012.1438356164</v>
      </c>
      <c r="JU78" s="3">
        <v>21016.561643835601</v>
      </c>
      <c r="JV78" s="3">
        <v>18757.2671232877</v>
      </c>
      <c r="JW78" s="3">
        <v>14477.2465753425</v>
      </c>
      <c r="JX78" s="3">
        <v>15765.184931506799</v>
      </c>
      <c r="JY78" s="3">
        <v>15523.6095890411</v>
      </c>
      <c r="JZ78" s="3">
        <v>16131.616438356201</v>
      </c>
      <c r="KA78" s="3">
        <v>20223.9863013699</v>
      </c>
      <c r="KB78" s="3">
        <v>20859.212328767098</v>
      </c>
      <c r="KC78" s="3">
        <v>17082.452054794499</v>
      </c>
      <c r="KD78" s="3">
        <v>15154.171232876701</v>
      </c>
      <c r="KE78" s="3">
        <v>17595.712328767098</v>
      </c>
      <c r="KF78" s="3">
        <v>17678.3082191781</v>
      </c>
      <c r="KG78" s="3">
        <v>16564.561643835601</v>
      </c>
      <c r="KH78" s="3">
        <v>19585.657534246599</v>
      </c>
    </row>
    <row r="79" spans="1:294" x14ac:dyDescent="0.2">
      <c r="A79" s="2">
        <v>456</v>
      </c>
      <c r="B79" s="10" t="s">
        <v>9</v>
      </c>
      <c r="C79" s="2" t="s">
        <v>428</v>
      </c>
      <c r="D79" s="2" t="s">
        <v>4</v>
      </c>
      <c r="E79" s="6">
        <f t="shared" si="4"/>
        <v>25491.414285714302</v>
      </c>
      <c r="F79" s="9">
        <f t="shared" si="5"/>
        <v>0</v>
      </c>
      <c r="G79" s="3">
        <v>33143.892857142899</v>
      </c>
      <c r="H79" s="3">
        <v>28952.7785714286</v>
      </c>
      <c r="I79" s="3">
        <v>24170.2071428571</v>
      </c>
      <c r="J79" s="3">
        <v>20934.607142857101</v>
      </c>
      <c r="K79" s="3">
        <v>27026.864285714299</v>
      </c>
      <c r="L79" s="3">
        <v>27134.328571428599</v>
      </c>
      <c r="M79" s="3">
        <v>22870.592857142899</v>
      </c>
      <c r="N79" s="3">
        <v>27097.157142857101</v>
      </c>
      <c r="O79" s="3">
        <v>21882.2785714286</v>
      </c>
      <c r="P79" s="3">
        <v>26664.15</v>
      </c>
      <c r="Q79" s="3">
        <v>22372.435714285701</v>
      </c>
      <c r="R79" s="3">
        <v>24045.057142857098</v>
      </c>
      <c r="S79" s="3">
        <v>24614.857142857101</v>
      </c>
      <c r="T79" s="3">
        <v>25042.664285714302</v>
      </c>
      <c r="U79" s="3">
        <v>19319.25</v>
      </c>
      <c r="V79" s="3">
        <v>27402.35</v>
      </c>
      <c r="W79" s="3">
        <v>21365.071428571398</v>
      </c>
      <c r="X79" s="3">
        <v>23995.7214285714</v>
      </c>
      <c r="Y79" s="3">
        <v>32100.571428571398</v>
      </c>
      <c r="Z79" s="3">
        <v>30612.2642857143</v>
      </c>
      <c r="AA79" s="3">
        <v>23671.835714285698</v>
      </c>
      <c r="AB79" s="3">
        <v>25718.935714285701</v>
      </c>
      <c r="AC79" s="3">
        <v>30542.071428571398</v>
      </c>
      <c r="AD79" s="3">
        <v>27805.035714285699</v>
      </c>
      <c r="AE79" s="3">
        <v>22836.75</v>
      </c>
      <c r="AF79" s="3">
        <v>25214.492857142901</v>
      </c>
      <c r="AG79" s="3">
        <v>23397.178571428602</v>
      </c>
      <c r="AH79" s="3">
        <v>25210.2</v>
      </c>
      <c r="AI79" s="3">
        <v>24294.4571428571</v>
      </c>
      <c r="AJ79" s="3">
        <v>32067.307142857098</v>
      </c>
      <c r="AK79" s="3">
        <v>31604.9571428571</v>
      </c>
      <c r="AL79" s="3">
        <v>28543.857142857101</v>
      </c>
      <c r="AM79" s="3">
        <v>21704.342857142899</v>
      </c>
      <c r="AN79" s="3">
        <v>23058.385714285701</v>
      </c>
      <c r="AO79" s="3">
        <v>22808.271428571399</v>
      </c>
      <c r="AP79" s="3">
        <v>26152.0142857143</v>
      </c>
      <c r="AQ79" s="3">
        <v>32024.55</v>
      </c>
      <c r="AR79" s="3">
        <v>32138.7785714286</v>
      </c>
      <c r="AS79" s="3">
        <v>24824.071428571398</v>
      </c>
      <c r="AT79" s="3">
        <v>28279.85</v>
      </c>
      <c r="AU79" s="3">
        <v>31238.492857142901</v>
      </c>
      <c r="AV79" s="3">
        <v>27711.885714285701</v>
      </c>
      <c r="AW79" s="3">
        <v>23328.400000000001</v>
      </c>
      <c r="AX79" s="3">
        <v>32227.0285714286</v>
      </c>
      <c r="AY79" s="3">
        <v>20820.45</v>
      </c>
      <c r="AZ79" s="3">
        <v>28146.285714285699</v>
      </c>
      <c r="BA79" s="3">
        <v>25073.635714285701</v>
      </c>
      <c r="BB79" s="3">
        <v>27529.0428571429</v>
      </c>
      <c r="BC79" s="3">
        <v>27145.407142857101</v>
      </c>
      <c r="BD79" s="3">
        <v>32564.2357142857</v>
      </c>
      <c r="BE79" s="3">
        <v>25270.228571428601</v>
      </c>
      <c r="BF79" s="3">
        <v>25018.3</v>
      </c>
      <c r="BG79" s="3">
        <v>29961.607142857101</v>
      </c>
      <c r="BH79" s="3">
        <v>27365.564285714299</v>
      </c>
      <c r="BI79" s="3">
        <v>24984.342857142899</v>
      </c>
      <c r="BJ79" s="3">
        <v>22001.564285714299</v>
      </c>
      <c r="BK79" s="3">
        <v>23436.428571428602</v>
      </c>
      <c r="BL79" s="3">
        <v>20572.271428571399</v>
      </c>
      <c r="BM79" s="3">
        <v>29294.2071428571</v>
      </c>
      <c r="BN79" s="3">
        <v>32640.035714285699</v>
      </c>
      <c r="BO79" s="3">
        <v>22897.607142857101</v>
      </c>
      <c r="BP79" s="3">
        <v>21439.421428571401</v>
      </c>
      <c r="BQ79" s="3">
        <v>19389.592857142899</v>
      </c>
      <c r="BR79" s="3">
        <v>21086.7785714286</v>
      </c>
      <c r="BS79" s="3">
        <v>22065.200000000001</v>
      </c>
      <c r="BT79" s="3">
        <v>23114.2928571429</v>
      </c>
      <c r="BU79" s="3">
        <v>21311.628571428599</v>
      </c>
      <c r="BV79" s="3">
        <v>23800.371428571401</v>
      </c>
      <c r="BW79" s="3">
        <v>21044.442857142902</v>
      </c>
      <c r="BX79" s="3">
        <v>18954.7214285714</v>
      </c>
      <c r="BY79" s="3">
        <v>23001.314285714299</v>
      </c>
      <c r="BZ79" s="3">
        <v>22757.5142857143</v>
      </c>
      <c r="CA79" s="3">
        <v>29525.885714285701</v>
      </c>
      <c r="CB79" s="3">
        <v>25733.057142857098</v>
      </c>
      <c r="CC79" s="3">
        <v>28983.057142857098</v>
      </c>
      <c r="CD79" s="3">
        <v>25904.185714285701</v>
      </c>
      <c r="CE79" s="3">
        <v>29353.5285714286</v>
      </c>
      <c r="CF79" s="3">
        <v>26141.342857142899</v>
      </c>
      <c r="CG79" s="3">
        <v>22966.607142857101</v>
      </c>
      <c r="CH79" s="3">
        <v>22546.392857142899</v>
      </c>
      <c r="CI79" s="3">
        <v>24827.335714285698</v>
      </c>
      <c r="CJ79" s="3">
        <v>24193.157142857101</v>
      </c>
      <c r="CK79" s="3">
        <v>24861.15</v>
      </c>
      <c r="CL79" s="3">
        <v>20658.678571428602</v>
      </c>
      <c r="CM79" s="3">
        <v>23092.307142857098</v>
      </c>
      <c r="CN79" s="3">
        <v>29866.271428571399</v>
      </c>
      <c r="CO79" s="3">
        <v>20953.578571428599</v>
      </c>
      <c r="CP79" s="3">
        <v>24425.228571428601</v>
      </c>
      <c r="CQ79" s="3">
        <v>18675.321428571398</v>
      </c>
      <c r="CR79" s="3">
        <v>29434.371428571401</v>
      </c>
      <c r="CS79" s="3">
        <v>37153.164285714302</v>
      </c>
      <c r="CT79" s="3">
        <v>32899.199999999997</v>
      </c>
      <c r="CU79" s="3">
        <v>33149.021428571403</v>
      </c>
      <c r="CV79" s="3">
        <v>28399.314285714299</v>
      </c>
      <c r="CW79" s="3">
        <v>28375.3</v>
      </c>
      <c r="CX79" s="3">
        <v>27800.414285714302</v>
      </c>
      <c r="CY79" s="3">
        <v>24795.335714285698</v>
      </c>
      <c r="CZ79" s="3">
        <v>19549.349999999999</v>
      </c>
      <c r="DA79" s="3">
        <v>21606.5</v>
      </c>
      <c r="DB79" s="3">
        <v>17740.728571428601</v>
      </c>
      <c r="DC79" s="3">
        <v>21576.5</v>
      </c>
      <c r="DD79" s="3">
        <v>25522.7071428571</v>
      </c>
      <c r="DE79" s="3">
        <v>28321.342857142899</v>
      </c>
      <c r="DF79" s="3">
        <v>36288.7357142857</v>
      </c>
      <c r="DG79" s="3">
        <v>23117.035714285699</v>
      </c>
      <c r="DH79" s="3">
        <v>25984.057142857098</v>
      </c>
      <c r="DI79" s="3">
        <v>24355.7928571429</v>
      </c>
      <c r="DJ79" s="3">
        <v>22388.035714285699</v>
      </c>
      <c r="DK79" s="3">
        <v>35687.935714285697</v>
      </c>
      <c r="DL79" s="3">
        <v>34794.585714285698</v>
      </c>
      <c r="DM79" s="3">
        <v>31131.8</v>
      </c>
      <c r="DN79" s="3">
        <v>23978.771428571399</v>
      </c>
      <c r="DO79" s="3">
        <v>26109.8</v>
      </c>
      <c r="DP79" s="3">
        <v>26604.342857142899</v>
      </c>
      <c r="DQ79" s="3">
        <v>24168.400000000001</v>
      </c>
      <c r="DR79" s="3">
        <v>27439.478571428601</v>
      </c>
      <c r="DS79" s="3">
        <v>26984.2928571429</v>
      </c>
      <c r="DT79" s="3">
        <v>26448.7071428571</v>
      </c>
      <c r="DU79" s="3">
        <v>18142.864285714299</v>
      </c>
      <c r="DV79" s="3">
        <v>26664.585714285698</v>
      </c>
      <c r="DW79" s="3">
        <v>26274.864285714299</v>
      </c>
      <c r="DX79" s="3">
        <v>24304.7928571429</v>
      </c>
      <c r="DY79" s="3">
        <v>19113.349999999999</v>
      </c>
      <c r="DZ79" s="3">
        <v>21911.5</v>
      </c>
      <c r="EA79" s="3">
        <v>25702.271428571399</v>
      </c>
      <c r="EB79" s="3">
        <v>25517.7785714286</v>
      </c>
      <c r="EC79" s="3">
        <v>29822.35</v>
      </c>
      <c r="ED79" s="3">
        <v>29399.435714285701</v>
      </c>
      <c r="EE79" s="3">
        <v>30172.678571428602</v>
      </c>
      <c r="EF79" s="3">
        <v>21765.3</v>
      </c>
      <c r="EG79" s="3">
        <v>30879.664285714302</v>
      </c>
      <c r="EH79" s="3">
        <v>31657.742857142901</v>
      </c>
      <c r="EI79" s="3">
        <v>21399.085714285698</v>
      </c>
      <c r="EJ79" s="3">
        <v>26395.442857142902</v>
      </c>
      <c r="EK79" s="3">
        <v>24206.121428571401</v>
      </c>
      <c r="EL79" s="3">
        <v>21202.2928571429</v>
      </c>
      <c r="EM79" s="3">
        <v>25243.992857142901</v>
      </c>
      <c r="EN79" s="3">
        <v>25068.571428571398</v>
      </c>
      <c r="EO79" s="3">
        <v>23599.007142857099</v>
      </c>
      <c r="EP79" s="3">
        <v>27120.25</v>
      </c>
      <c r="EQ79" s="3">
        <v>20384.2</v>
      </c>
      <c r="ER79" s="3">
        <v>17452.928571428602</v>
      </c>
      <c r="ES79" s="3">
        <v>19811.807142857098</v>
      </c>
      <c r="ET79" s="3">
        <v>25943.135714285701</v>
      </c>
      <c r="EU79" s="3">
        <v>20801.828571428599</v>
      </c>
      <c r="EV79" s="3">
        <v>25465.05</v>
      </c>
      <c r="EW79" s="3">
        <v>33537.157142857097</v>
      </c>
      <c r="EX79" s="3">
        <v>23608.607142857101</v>
      </c>
      <c r="EY79" s="3">
        <v>34592.4571428571</v>
      </c>
      <c r="EZ79" s="3">
        <v>29834.892857142899</v>
      </c>
      <c r="FA79" s="3">
        <v>27895.492857142901</v>
      </c>
      <c r="FB79" s="3">
        <v>24646.7</v>
      </c>
      <c r="FC79" s="3">
        <v>21225.142857142899</v>
      </c>
      <c r="FD79" s="3">
        <v>23569.864285714299</v>
      </c>
      <c r="FE79" s="3">
        <v>20832.285714285699</v>
      </c>
      <c r="FF79" s="3">
        <v>23723.178571428602</v>
      </c>
      <c r="FG79" s="3">
        <v>36998.078571428603</v>
      </c>
      <c r="FH79" s="3">
        <v>20240.849999999999</v>
      </c>
      <c r="FI79" s="3">
        <v>18933.714285714301</v>
      </c>
      <c r="FJ79" s="3">
        <v>23565.7357142857</v>
      </c>
      <c r="FK79" s="3">
        <v>27642.828571428599</v>
      </c>
      <c r="FL79" s="3">
        <v>21196.885714285701</v>
      </c>
      <c r="FM79" s="3">
        <v>27702.9714285714</v>
      </c>
      <c r="FN79" s="3">
        <v>13359.95</v>
      </c>
      <c r="FO79" s="3">
        <v>28216.7071428571</v>
      </c>
      <c r="FP79" s="3">
        <v>12695.592857142899</v>
      </c>
      <c r="FQ79" s="3">
        <v>33403.892857142899</v>
      </c>
      <c r="FR79" s="3">
        <v>10381.3857142857</v>
      </c>
      <c r="FS79" s="3">
        <v>11495.2214285714</v>
      </c>
      <c r="FT79" s="3">
        <v>27120.714285714301</v>
      </c>
      <c r="FU79" s="3">
        <v>18274.192857142902</v>
      </c>
      <c r="FV79" s="3">
        <v>20170.092857142899</v>
      </c>
      <c r="FW79" s="3">
        <v>19926.0142857143</v>
      </c>
      <c r="FX79" s="3">
        <v>14264.2785714286</v>
      </c>
      <c r="FY79" s="3">
        <v>15338.8357142857</v>
      </c>
      <c r="FZ79" s="3">
        <v>30839.75</v>
      </c>
      <c r="GA79" s="3">
        <v>34193.578571428603</v>
      </c>
      <c r="GB79" s="3">
        <v>30081.328571428599</v>
      </c>
      <c r="GC79" s="3">
        <v>15204.6785714286</v>
      </c>
      <c r="GD79" s="3">
        <v>18599.25</v>
      </c>
      <c r="GE79" s="3">
        <v>17469.557142857098</v>
      </c>
      <c r="GF79" s="3">
        <v>33689.621428571401</v>
      </c>
      <c r="GG79" s="3">
        <v>17858.992857142901</v>
      </c>
      <c r="GH79" s="3">
        <v>33216.75</v>
      </c>
      <c r="GI79" s="3">
        <v>19001.085714285698</v>
      </c>
      <c r="GJ79" s="3">
        <v>27457.071428571398</v>
      </c>
      <c r="GK79" s="3">
        <v>26534.5428571429</v>
      </c>
      <c r="GL79" s="3">
        <v>29840.4857142857</v>
      </c>
      <c r="GM79" s="3">
        <v>7900.1071428571404</v>
      </c>
      <c r="GN79" s="3">
        <v>24511.428571428602</v>
      </c>
      <c r="GO79" s="3">
        <v>7931.7</v>
      </c>
      <c r="GP79" s="3">
        <v>23654.0428571429</v>
      </c>
      <c r="GQ79" s="3">
        <v>20128.885714285701</v>
      </c>
      <c r="GR79" s="3">
        <v>17830.635714285701</v>
      </c>
      <c r="GS79" s="3">
        <v>10679.842857142899</v>
      </c>
      <c r="GT79" s="3">
        <v>24838.757142857099</v>
      </c>
      <c r="GU79" s="3">
        <v>23313.071428571398</v>
      </c>
      <c r="GV79" s="3">
        <v>24120.4571428571</v>
      </c>
      <c r="GW79" s="3">
        <v>39069.921428571397</v>
      </c>
      <c r="GX79" s="3">
        <v>11665.45</v>
      </c>
      <c r="GY79" s="3">
        <v>11007.107142857099</v>
      </c>
      <c r="GZ79" s="3">
        <v>12977.3214285714</v>
      </c>
      <c r="HA79" s="3">
        <v>17213.714285714301</v>
      </c>
      <c r="HB79" s="3">
        <v>10951.7785714286</v>
      </c>
      <c r="HC79" s="3">
        <v>30986.271428571399</v>
      </c>
      <c r="HD79" s="3">
        <v>11667.8</v>
      </c>
      <c r="HE79" s="3">
        <v>8248.0071428571391</v>
      </c>
      <c r="HF79" s="3">
        <v>15982.4857142857</v>
      </c>
      <c r="HG79" s="3">
        <v>16049.15</v>
      </c>
      <c r="HH79" s="3">
        <v>44296.064285714303</v>
      </c>
      <c r="HI79" s="3">
        <v>20062.2</v>
      </c>
      <c r="HJ79" s="3">
        <v>31896.9714285714</v>
      </c>
      <c r="HK79" s="3">
        <v>34441.407142857097</v>
      </c>
      <c r="HL79" s="3">
        <v>26810.357142857101</v>
      </c>
      <c r="HM79" s="3">
        <v>17260.2214285714</v>
      </c>
      <c r="HN79" s="3">
        <v>14985.407142857101</v>
      </c>
      <c r="HO79" s="3">
        <v>28812.728571428601</v>
      </c>
      <c r="HP79" s="3">
        <v>19151.692857142902</v>
      </c>
      <c r="HQ79" s="3">
        <v>14348.407142857101</v>
      </c>
      <c r="HR79" s="3">
        <v>29251.571428571398</v>
      </c>
      <c r="HS79" s="3">
        <v>39067.35</v>
      </c>
      <c r="HT79" s="3">
        <v>17369.335714285698</v>
      </c>
      <c r="HU79" s="3">
        <v>9850.5499999999993</v>
      </c>
      <c r="HV79" s="3">
        <v>11180.3714285714</v>
      </c>
      <c r="HW79" s="3">
        <v>8561.15</v>
      </c>
      <c r="HX79" s="3">
        <v>26839.9714285714</v>
      </c>
      <c r="HY79" s="3">
        <v>13278.0571428571</v>
      </c>
      <c r="HZ79" s="3">
        <v>9073.85</v>
      </c>
      <c r="IA79" s="3">
        <v>27023.085714285698</v>
      </c>
      <c r="IB79" s="3">
        <v>22784.114285714299</v>
      </c>
      <c r="IC79" s="3">
        <v>24029.4</v>
      </c>
      <c r="ID79" s="3">
        <v>23312.607142857101</v>
      </c>
      <c r="IE79" s="3">
        <v>20990.307142857098</v>
      </c>
      <c r="IF79" s="3">
        <v>23826.057142857098</v>
      </c>
      <c r="IG79" s="3">
        <v>28265.614285714299</v>
      </c>
      <c r="IH79" s="3">
        <v>28453.785714285699</v>
      </c>
      <c r="II79" s="3">
        <v>24511.7214285714</v>
      </c>
      <c r="IJ79" s="3">
        <v>24273.3</v>
      </c>
      <c r="IK79" s="3">
        <v>25382.4714285714</v>
      </c>
      <c r="IL79" s="3">
        <v>26443.642857142899</v>
      </c>
      <c r="IM79" s="3">
        <v>21223.7</v>
      </c>
      <c r="IN79" s="3">
        <v>24622.3</v>
      </c>
      <c r="IO79" s="3">
        <v>26188.1</v>
      </c>
      <c r="IP79" s="3">
        <v>30972.842857142899</v>
      </c>
      <c r="IQ79" s="3">
        <v>26921.021428571399</v>
      </c>
      <c r="IR79" s="3">
        <v>31292.592857142899</v>
      </c>
      <c r="IS79" s="3">
        <v>26342.421428571401</v>
      </c>
      <c r="IT79" s="3">
        <v>22184.4714285714</v>
      </c>
      <c r="IU79" s="3">
        <v>28759.25</v>
      </c>
      <c r="IV79" s="3">
        <v>26183.4857142857</v>
      </c>
      <c r="IW79" s="3">
        <v>24622.192857142902</v>
      </c>
      <c r="IX79" s="3">
        <v>26800.342857142899</v>
      </c>
      <c r="IY79" s="3">
        <v>33393.942857142902</v>
      </c>
      <c r="IZ79" s="3">
        <v>31526.671428571401</v>
      </c>
      <c r="JA79" s="3">
        <v>27503.185714285701</v>
      </c>
      <c r="JB79" s="3">
        <v>29349.7</v>
      </c>
      <c r="JC79" s="3">
        <v>28062.007142857099</v>
      </c>
      <c r="JD79" s="3">
        <v>36694.821428571398</v>
      </c>
      <c r="JE79" s="3">
        <v>27852.0428571429</v>
      </c>
      <c r="JF79" s="3">
        <v>32326.95</v>
      </c>
      <c r="JG79" s="3">
        <v>30230.571428571398</v>
      </c>
      <c r="JH79" s="3">
        <v>26246.664285714302</v>
      </c>
      <c r="JI79" s="3">
        <v>27851.728571428601</v>
      </c>
      <c r="JJ79" s="3">
        <v>28512.0285714286</v>
      </c>
      <c r="JK79" s="3">
        <v>28585.314285714299</v>
      </c>
      <c r="JL79" s="3">
        <v>27738.928571428602</v>
      </c>
      <c r="JM79" s="3">
        <v>27301.442857142902</v>
      </c>
      <c r="JN79" s="3">
        <v>27068.021428571399</v>
      </c>
      <c r="JO79" s="3">
        <v>30163.371428571401</v>
      </c>
      <c r="JP79" s="3">
        <v>27449.271428571399</v>
      </c>
      <c r="JQ79" s="3">
        <v>37551.064285714303</v>
      </c>
      <c r="JR79" s="3">
        <v>33967.314285714303</v>
      </c>
      <c r="JS79" s="3">
        <v>33697.35</v>
      </c>
      <c r="JT79" s="3">
        <v>29636.492857142901</v>
      </c>
      <c r="JU79" s="3">
        <v>34032.0142857143</v>
      </c>
      <c r="JV79" s="3">
        <v>29678.328571428599</v>
      </c>
      <c r="JW79" s="3">
        <v>26815.557142857098</v>
      </c>
      <c r="JX79" s="3">
        <v>28030.357142857101</v>
      </c>
      <c r="JY79" s="3">
        <v>25958.907142857101</v>
      </c>
      <c r="JZ79" s="3">
        <v>27157.607142857101</v>
      </c>
      <c r="KA79" s="3">
        <v>34600.65</v>
      </c>
      <c r="KB79" s="3">
        <v>30298.435714285701</v>
      </c>
      <c r="KC79" s="3">
        <v>27596.407142857101</v>
      </c>
      <c r="KD79" s="3">
        <v>28046.414285714302</v>
      </c>
      <c r="KE79" s="3">
        <v>30484</v>
      </c>
      <c r="KF79" s="3">
        <v>26936.128571428599</v>
      </c>
      <c r="KG79" s="3">
        <v>29492.4857142857</v>
      </c>
      <c r="KH79" s="3">
        <v>33712.328571428603</v>
      </c>
    </row>
    <row r="80" spans="1:294" x14ac:dyDescent="0.2">
      <c r="A80" s="2">
        <v>249</v>
      </c>
      <c r="B80" s="10" t="s">
        <v>61</v>
      </c>
      <c r="C80" s="2" t="s">
        <v>366</v>
      </c>
      <c r="D80" s="2" t="s">
        <v>4</v>
      </c>
      <c r="E80" s="6">
        <f t="shared" si="4"/>
        <v>14546.421383647801</v>
      </c>
      <c r="F80" s="9">
        <f t="shared" si="5"/>
        <v>0</v>
      </c>
      <c r="G80" s="3">
        <v>15433.666666666701</v>
      </c>
      <c r="H80" s="3">
        <v>15175.427672956001</v>
      </c>
      <c r="I80" s="3">
        <v>10911.704402515699</v>
      </c>
      <c r="J80" s="3">
        <v>9279.7861635220106</v>
      </c>
      <c r="K80" s="3">
        <v>11621.767295597499</v>
      </c>
      <c r="L80" s="3">
        <v>9788.9182389937105</v>
      </c>
      <c r="M80" s="3">
        <v>12746.465408804999</v>
      </c>
      <c r="N80" s="3">
        <v>14264.622641509401</v>
      </c>
      <c r="O80" s="3">
        <v>10069.8867924528</v>
      </c>
      <c r="P80" s="3">
        <v>17331.4779874214</v>
      </c>
      <c r="Q80" s="3">
        <v>10316.3647798742</v>
      </c>
      <c r="R80" s="3">
        <v>12466.786163522</v>
      </c>
      <c r="S80" s="3">
        <v>10939.861635220101</v>
      </c>
      <c r="T80" s="3">
        <v>11555.8742138365</v>
      </c>
      <c r="U80" s="3">
        <v>11500.704402515699</v>
      </c>
      <c r="V80" s="3">
        <v>12976.314465408799</v>
      </c>
      <c r="W80" s="3">
        <v>11996.9308176101</v>
      </c>
      <c r="X80" s="3">
        <v>12096.8742138365</v>
      </c>
      <c r="Y80" s="3">
        <v>17996.836477987399</v>
      </c>
      <c r="Z80" s="3">
        <v>17838.798742138399</v>
      </c>
      <c r="AA80" s="3">
        <v>13578.7169811321</v>
      </c>
      <c r="AB80" s="3">
        <v>13996.729559748401</v>
      </c>
      <c r="AC80" s="3">
        <v>17585.786163522</v>
      </c>
      <c r="AD80" s="3">
        <v>14495.446540880501</v>
      </c>
      <c r="AE80" s="3">
        <v>14370.754716981101</v>
      </c>
      <c r="AF80" s="3">
        <v>12491.5597484277</v>
      </c>
      <c r="AG80" s="3">
        <v>9976.7987421383605</v>
      </c>
      <c r="AH80" s="3">
        <v>14955.4591194969</v>
      </c>
      <c r="AI80" s="3">
        <v>15571.729559748401</v>
      </c>
      <c r="AJ80" s="3">
        <v>14207.490566037701</v>
      </c>
      <c r="AK80" s="3">
        <v>17090.647798742099</v>
      </c>
      <c r="AL80" s="3">
        <v>17444.3081761006</v>
      </c>
      <c r="AM80" s="3">
        <v>12394.729559748401</v>
      </c>
      <c r="AN80" s="3">
        <v>12844.855345911999</v>
      </c>
      <c r="AO80" s="3">
        <v>11529.245283018899</v>
      </c>
      <c r="AP80" s="3">
        <v>14059.855345911999</v>
      </c>
      <c r="AQ80" s="3">
        <v>14455.6918238994</v>
      </c>
      <c r="AR80" s="3">
        <v>14364.924528301901</v>
      </c>
      <c r="AS80" s="3">
        <v>11331.7987421384</v>
      </c>
      <c r="AT80" s="3">
        <v>11890.7169811321</v>
      </c>
      <c r="AU80" s="3">
        <v>15946.251572327001</v>
      </c>
      <c r="AV80" s="3">
        <v>14026.943396226399</v>
      </c>
      <c r="AW80" s="3">
        <v>12506.7798742138</v>
      </c>
      <c r="AX80" s="3">
        <v>17061.383647798699</v>
      </c>
      <c r="AY80" s="3">
        <v>12202.786163522</v>
      </c>
      <c r="AZ80" s="3">
        <v>14037.6981132075</v>
      </c>
      <c r="BA80" s="3">
        <v>13476.9559748428</v>
      </c>
      <c r="BB80" s="3">
        <v>13758.8742138365</v>
      </c>
      <c r="BC80" s="3">
        <v>14767.3962264151</v>
      </c>
      <c r="BD80" s="3">
        <v>14293.786163522</v>
      </c>
      <c r="BE80" s="3">
        <v>12803.767295597499</v>
      </c>
      <c r="BF80" s="3">
        <v>12245.7987421384</v>
      </c>
      <c r="BG80" s="3">
        <v>14103.8427672956</v>
      </c>
      <c r="BH80" s="3">
        <v>13026.893081761</v>
      </c>
      <c r="BI80" s="3">
        <v>16354.861635220101</v>
      </c>
      <c r="BJ80" s="3">
        <v>15102.6037735849</v>
      </c>
      <c r="BK80" s="3">
        <v>14890.8867924528</v>
      </c>
      <c r="BL80" s="3">
        <v>8952.9308176100603</v>
      </c>
      <c r="BM80" s="3">
        <v>17914.7421383648</v>
      </c>
      <c r="BN80" s="3">
        <v>16434.2389937107</v>
      </c>
      <c r="BO80" s="3">
        <v>14378.905660377401</v>
      </c>
      <c r="BP80" s="3">
        <v>11077.9622641509</v>
      </c>
      <c r="BQ80" s="3">
        <v>11612.893081761</v>
      </c>
      <c r="BR80" s="3">
        <v>13815.773584905701</v>
      </c>
      <c r="BS80" s="3">
        <v>13781.6352201258</v>
      </c>
      <c r="BT80" s="3">
        <v>12061.767295597499</v>
      </c>
      <c r="BU80" s="3">
        <v>12880.754716981101</v>
      </c>
      <c r="BV80" s="3">
        <v>12742.729559748401</v>
      </c>
      <c r="BW80" s="3">
        <v>10942.641509434001</v>
      </c>
      <c r="BX80" s="3">
        <v>11791.8427672956</v>
      </c>
      <c r="BY80" s="3">
        <v>13759.534591195001</v>
      </c>
      <c r="BZ80" s="3">
        <v>13279.7169811321</v>
      </c>
      <c r="CA80" s="3">
        <v>16753.5157232704</v>
      </c>
      <c r="CB80" s="3">
        <v>12046.8238993711</v>
      </c>
      <c r="CC80" s="3">
        <v>17758.490566037701</v>
      </c>
      <c r="CD80" s="3">
        <v>17041.893081761002</v>
      </c>
      <c r="CE80" s="3">
        <v>18951.553459119499</v>
      </c>
      <c r="CF80" s="3">
        <v>16755.968553459101</v>
      </c>
      <c r="CG80" s="3">
        <v>13469.817610062901</v>
      </c>
      <c r="CH80" s="3">
        <v>16328.4339622642</v>
      </c>
      <c r="CI80" s="3">
        <v>13239.597484276699</v>
      </c>
      <c r="CJ80" s="3">
        <v>15562.339622641501</v>
      </c>
      <c r="CK80" s="3">
        <v>17439.534591194999</v>
      </c>
      <c r="CL80" s="3">
        <v>12893.7358490566</v>
      </c>
      <c r="CM80" s="3">
        <v>16499.672955974798</v>
      </c>
      <c r="CN80" s="3">
        <v>25368.748427672999</v>
      </c>
      <c r="CO80" s="3">
        <v>17942.729559748401</v>
      </c>
      <c r="CP80" s="3">
        <v>15290.8867924528</v>
      </c>
      <c r="CQ80" s="3">
        <v>18104.4779874214</v>
      </c>
      <c r="CR80" s="3">
        <v>17963.1949685535</v>
      </c>
      <c r="CS80" s="3">
        <v>19992.861635220099</v>
      </c>
      <c r="CT80" s="3">
        <v>13843.817610062901</v>
      </c>
      <c r="CU80" s="3">
        <v>21098.597484276699</v>
      </c>
      <c r="CV80" s="3">
        <v>15315.138364779899</v>
      </c>
      <c r="CW80" s="3">
        <v>15944.7358490566</v>
      </c>
      <c r="CX80" s="3">
        <v>17316.867924528298</v>
      </c>
      <c r="CY80" s="3">
        <v>17409.371069182402</v>
      </c>
      <c r="CZ80" s="3">
        <v>10459.9559748428</v>
      </c>
      <c r="DA80" s="3">
        <v>15514.5220125786</v>
      </c>
      <c r="DB80" s="3">
        <v>16251.773584905701</v>
      </c>
      <c r="DC80" s="3">
        <v>15870.5157232704</v>
      </c>
      <c r="DD80" s="3">
        <v>14391.4842767296</v>
      </c>
      <c r="DE80" s="3">
        <v>18817.295597484299</v>
      </c>
      <c r="DF80" s="3">
        <v>22071.301886792498</v>
      </c>
      <c r="DG80" s="3">
        <v>12944.792452830199</v>
      </c>
      <c r="DH80" s="3">
        <v>15720.4339622642</v>
      </c>
      <c r="DI80" s="3">
        <v>15743.3899371069</v>
      </c>
      <c r="DJ80" s="3">
        <v>14444.6477987421</v>
      </c>
      <c r="DK80" s="3">
        <v>18375.5157232704</v>
      </c>
      <c r="DL80" s="3">
        <v>22114.490566037701</v>
      </c>
      <c r="DM80" s="3">
        <v>17507.559748427699</v>
      </c>
      <c r="DN80" s="3">
        <v>15983.2767295597</v>
      </c>
      <c r="DO80" s="3">
        <v>18272.2641509434</v>
      </c>
      <c r="DP80" s="3">
        <v>15654.2389937107</v>
      </c>
      <c r="DQ80" s="3">
        <v>18215.333333333299</v>
      </c>
      <c r="DR80" s="3">
        <v>14589.9119496855</v>
      </c>
      <c r="DS80" s="3">
        <v>16340.377358490599</v>
      </c>
      <c r="DT80" s="3">
        <v>17057.4591194969</v>
      </c>
      <c r="DU80" s="3">
        <v>10973.4968553459</v>
      </c>
      <c r="DV80" s="3">
        <v>14667.056603773601</v>
      </c>
      <c r="DW80" s="3">
        <v>14764.5220125786</v>
      </c>
      <c r="DX80" s="3">
        <v>15005.861635220101</v>
      </c>
      <c r="DY80" s="3">
        <v>14560.402515723301</v>
      </c>
      <c r="DZ80" s="3">
        <v>14374.5408805031</v>
      </c>
      <c r="EA80" s="3">
        <v>15055.7798742138</v>
      </c>
      <c r="EB80" s="3">
        <v>11221.679245283</v>
      </c>
      <c r="EC80" s="3">
        <v>18471.666666666701</v>
      </c>
      <c r="ED80" s="3">
        <v>18368.490566037701</v>
      </c>
      <c r="EE80" s="3">
        <v>19725.4591194969</v>
      </c>
      <c r="EF80" s="3">
        <v>13954.553459119499</v>
      </c>
      <c r="EG80" s="3">
        <v>17061.245283018899</v>
      </c>
      <c r="EH80" s="3">
        <v>15879.553459119499</v>
      </c>
      <c r="EI80" s="3">
        <v>13420.2830188679</v>
      </c>
      <c r="EJ80" s="3">
        <v>13156.377358490599</v>
      </c>
      <c r="EK80" s="3">
        <v>15551.5911949686</v>
      </c>
      <c r="EL80" s="3">
        <v>17022.641509434001</v>
      </c>
      <c r="EM80" s="3">
        <v>12496.811320754699</v>
      </c>
      <c r="EN80" s="3">
        <v>14168.5157232704</v>
      </c>
      <c r="EO80" s="3">
        <v>14774.792452830199</v>
      </c>
      <c r="EP80" s="3">
        <v>17548.320754716999</v>
      </c>
      <c r="EQ80" s="3">
        <v>11794.5849056604</v>
      </c>
      <c r="ER80" s="3">
        <v>11970.1698113208</v>
      </c>
      <c r="ES80" s="3">
        <v>9274.7861635220106</v>
      </c>
      <c r="ET80" s="3">
        <v>12391.622641509401</v>
      </c>
      <c r="EU80" s="3">
        <v>9006.7987421383605</v>
      </c>
      <c r="EV80" s="3">
        <v>13895.427672956001</v>
      </c>
      <c r="EW80" s="3">
        <v>19474.4779874214</v>
      </c>
      <c r="EX80" s="3">
        <v>12008.729559748401</v>
      </c>
      <c r="EY80" s="3">
        <v>14532.4402515723</v>
      </c>
      <c r="EZ80" s="3">
        <v>8345.9748427672894</v>
      </c>
      <c r="FA80" s="3">
        <v>9930.5534591194992</v>
      </c>
      <c r="FB80" s="3">
        <v>7637.7798742138402</v>
      </c>
      <c r="FC80" s="3">
        <v>10417.207547169801</v>
      </c>
      <c r="FD80" s="3">
        <v>11917.0440251572</v>
      </c>
      <c r="FE80" s="3">
        <v>10327.861635220101</v>
      </c>
      <c r="FF80" s="3">
        <v>14190.270440251599</v>
      </c>
      <c r="FG80" s="3">
        <v>24181.905660377401</v>
      </c>
      <c r="FH80" s="3">
        <v>9239.8113207547194</v>
      </c>
      <c r="FI80" s="3">
        <v>9171.2138364779894</v>
      </c>
      <c r="FJ80" s="3">
        <v>14647.144654088001</v>
      </c>
      <c r="FK80" s="3">
        <v>10371.3522012579</v>
      </c>
      <c r="FL80" s="3">
        <v>9097.6603773584902</v>
      </c>
      <c r="FM80" s="3">
        <v>14168.1509433962</v>
      </c>
      <c r="FN80" s="3">
        <v>13791.314465408799</v>
      </c>
      <c r="FO80" s="3">
        <v>11711.773584905701</v>
      </c>
      <c r="FP80" s="3">
        <v>6922.9622641509404</v>
      </c>
      <c r="FQ80" s="3">
        <v>12231.1320754717</v>
      </c>
      <c r="FR80" s="3">
        <v>14971.9119496855</v>
      </c>
      <c r="FS80" s="3">
        <v>6533.3396226415098</v>
      </c>
      <c r="FT80" s="3">
        <v>11832.8490566038</v>
      </c>
      <c r="FU80" s="3">
        <v>9974.5786163522007</v>
      </c>
      <c r="FV80" s="3">
        <v>8074.64150943396</v>
      </c>
      <c r="FW80" s="3">
        <v>12056.666666666701</v>
      </c>
      <c r="FX80" s="3">
        <v>11214.7358490566</v>
      </c>
      <c r="FY80" s="3">
        <v>11514.1132075472</v>
      </c>
      <c r="FZ80" s="3">
        <v>13696.1572327044</v>
      </c>
      <c r="GA80" s="3">
        <v>11510.6352201258</v>
      </c>
      <c r="GB80" s="3">
        <v>16526.333333333299</v>
      </c>
      <c r="GC80" s="3">
        <v>13066.2012578616</v>
      </c>
      <c r="GD80" s="3">
        <v>13299.7798742138</v>
      </c>
      <c r="GE80" s="3">
        <v>12194.773584905701</v>
      </c>
      <c r="GF80" s="3">
        <v>18394.5471698113</v>
      </c>
      <c r="GG80" s="3">
        <v>17119.433962264098</v>
      </c>
      <c r="GH80" s="3">
        <v>11351.207547169801</v>
      </c>
      <c r="GI80" s="3">
        <v>12507.295597484301</v>
      </c>
      <c r="GJ80" s="3">
        <v>12072.8301886792</v>
      </c>
      <c r="GK80" s="3">
        <v>7036.8930817610099</v>
      </c>
      <c r="GL80" s="3">
        <v>14719.471698113201</v>
      </c>
      <c r="GM80" s="3">
        <v>7467.8553459119503</v>
      </c>
      <c r="GN80" s="3">
        <v>11558.6100628931</v>
      </c>
      <c r="GO80" s="3">
        <v>7593.8427672956004</v>
      </c>
      <c r="GP80" s="3">
        <v>11026.182389937099</v>
      </c>
      <c r="GQ80" s="3">
        <v>11139.213836478</v>
      </c>
      <c r="GR80" s="3">
        <v>8526.3647798742095</v>
      </c>
      <c r="GS80" s="3">
        <v>5154.95597484277</v>
      </c>
      <c r="GT80" s="3">
        <v>11400.6918238994</v>
      </c>
      <c r="GU80" s="3">
        <v>10984.188679245301</v>
      </c>
      <c r="GV80" s="3">
        <v>11060.3018867925</v>
      </c>
      <c r="GW80" s="3">
        <v>19885.9559748428</v>
      </c>
      <c r="GX80" s="3">
        <v>9790.2452830188704</v>
      </c>
      <c r="GY80" s="3">
        <v>13487.182389937099</v>
      </c>
      <c r="GZ80" s="3">
        <v>10722.2201257862</v>
      </c>
      <c r="HA80" s="3">
        <v>16309.509433962299</v>
      </c>
      <c r="HB80" s="3">
        <v>10358.213836478</v>
      </c>
      <c r="HC80" s="3">
        <v>13624.2201257862</v>
      </c>
      <c r="HD80" s="3">
        <v>7219.4654088050302</v>
      </c>
      <c r="HE80" s="3">
        <v>7378.7924528301901</v>
      </c>
      <c r="HF80" s="3">
        <v>8672.8993710691793</v>
      </c>
      <c r="HG80" s="3">
        <v>9913.7610062893109</v>
      </c>
      <c r="HH80" s="3">
        <v>21760.924528301901</v>
      </c>
      <c r="HI80" s="3">
        <v>12787.144654088001</v>
      </c>
      <c r="HJ80" s="3">
        <v>14944.1572327044</v>
      </c>
      <c r="HK80" s="3">
        <v>13147.767295597499</v>
      </c>
      <c r="HL80" s="3">
        <v>12001.3647798742</v>
      </c>
      <c r="HM80" s="3">
        <v>16656.100628930799</v>
      </c>
      <c r="HN80" s="3">
        <v>14168.553459119499</v>
      </c>
      <c r="HO80" s="3">
        <v>13835.7421383648</v>
      </c>
      <c r="HP80" s="3">
        <v>16877.786163522</v>
      </c>
      <c r="HQ80" s="3">
        <v>18410.660377358501</v>
      </c>
      <c r="HR80" s="3">
        <v>15679.534591195001</v>
      </c>
      <c r="HS80" s="3">
        <v>15529.9748427673</v>
      </c>
      <c r="HT80" s="3">
        <v>11858.7169811321</v>
      </c>
      <c r="HU80" s="3">
        <v>5314.6729559748401</v>
      </c>
      <c r="HV80" s="3">
        <v>8338.9874213836501</v>
      </c>
      <c r="HW80" s="3">
        <v>5051.4591194968598</v>
      </c>
      <c r="HX80" s="3">
        <v>11497.893081761</v>
      </c>
      <c r="HY80" s="3">
        <v>8866.6289308176092</v>
      </c>
      <c r="HZ80" s="3">
        <v>6347.04402515723</v>
      </c>
      <c r="IA80" s="3">
        <v>12297.6981132075</v>
      </c>
      <c r="IB80" s="3">
        <v>19545.553459119499</v>
      </c>
      <c r="IC80" s="3">
        <v>17919.679245283001</v>
      </c>
      <c r="ID80" s="3">
        <v>16402.2830188679</v>
      </c>
      <c r="IE80" s="3">
        <v>18210.905660377401</v>
      </c>
      <c r="IF80" s="3">
        <v>19171.132075471702</v>
      </c>
      <c r="IG80" s="3">
        <v>23493.786163522</v>
      </c>
      <c r="IH80" s="3">
        <v>21755.7610062893</v>
      </c>
      <c r="II80" s="3">
        <v>20781.471698113201</v>
      </c>
      <c r="IJ80" s="3">
        <v>15690.622641509401</v>
      </c>
      <c r="IK80" s="3">
        <v>17527.0440251572</v>
      </c>
      <c r="IL80" s="3">
        <v>16830.213836478</v>
      </c>
      <c r="IM80" s="3">
        <v>12869.685534591201</v>
      </c>
      <c r="IN80" s="3">
        <v>18343.4842767296</v>
      </c>
      <c r="IO80" s="3">
        <v>17354.5408805031</v>
      </c>
      <c r="IP80" s="3">
        <v>19606.094339622599</v>
      </c>
      <c r="IQ80" s="3">
        <v>21545.4591194969</v>
      </c>
      <c r="IR80" s="3">
        <v>16347.6918238994</v>
      </c>
      <c r="IS80" s="3">
        <v>16834.849056603802</v>
      </c>
      <c r="IT80" s="3">
        <v>17605.0440251572</v>
      </c>
      <c r="IU80" s="3">
        <v>19778.327044025202</v>
      </c>
      <c r="IV80" s="3">
        <v>19005.710691823901</v>
      </c>
      <c r="IW80" s="3">
        <v>15138.616352201299</v>
      </c>
      <c r="IX80" s="3">
        <v>20529.603773584899</v>
      </c>
      <c r="IY80" s="3">
        <v>21781.566037735902</v>
      </c>
      <c r="IZ80" s="3">
        <v>20155.0251572327</v>
      </c>
      <c r="JA80" s="3">
        <v>21981.4591194969</v>
      </c>
      <c r="JB80" s="3">
        <v>17782.2641509434</v>
      </c>
      <c r="JC80" s="3">
        <v>18852.056603773599</v>
      </c>
      <c r="JD80" s="3">
        <v>24883.811320754699</v>
      </c>
      <c r="JE80" s="3">
        <v>17163.012578616399</v>
      </c>
      <c r="JF80" s="3">
        <v>18308.5471698113</v>
      </c>
      <c r="JG80" s="3">
        <v>18918.893081761002</v>
      </c>
      <c r="JH80" s="3">
        <v>17796.767295597499</v>
      </c>
      <c r="JI80" s="3">
        <v>14601.006289308199</v>
      </c>
      <c r="JJ80" s="3">
        <v>16275.6981132075</v>
      </c>
      <c r="JK80" s="3">
        <v>18121.628930817598</v>
      </c>
      <c r="JL80" s="3">
        <v>17231.289308176099</v>
      </c>
      <c r="JM80" s="3">
        <v>15346.993710691801</v>
      </c>
      <c r="JN80" s="3">
        <v>16041.3081761006</v>
      </c>
      <c r="JO80" s="3">
        <v>15594.9622641509</v>
      </c>
      <c r="JP80" s="3">
        <v>14607.641509434001</v>
      </c>
      <c r="JQ80" s="3">
        <v>24150.993710691801</v>
      </c>
      <c r="JR80" s="3">
        <v>20169.364779874199</v>
      </c>
      <c r="JS80" s="3">
        <v>21555.559748427699</v>
      </c>
      <c r="JT80" s="3">
        <v>18776.9559748428</v>
      </c>
      <c r="JU80" s="3">
        <v>23353.232704402501</v>
      </c>
      <c r="JV80" s="3">
        <v>19318.842767295599</v>
      </c>
      <c r="JW80" s="3">
        <v>15240.5911949686</v>
      </c>
      <c r="JX80" s="3">
        <v>16360.5660377358</v>
      </c>
      <c r="JY80" s="3">
        <v>17297.075471698099</v>
      </c>
      <c r="JZ80" s="3">
        <v>19280.5220125786</v>
      </c>
      <c r="KA80" s="3">
        <v>23418.4779874214</v>
      </c>
      <c r="KB80" s="3">
        <v>24429.880503144701</v>
      </c>
      <c r="KC80" s="3">
        <v>16774.157232704401</v>
      </c>
      <c r="KD80" s="3">
        <v>15870.1509433962</v>
      </c>
      <c r="KE80" s="3">
        <v>17636.4968553459</v>
      </c>
      <c r="KF80" s="3">
        <v>21044.1698113208</v>
      </c>
      <c r="KG80" s="3">
        <v>16516.408805031399</v>
      </c>
      <c r="KH80" s="3">
        <v>22736.440251572301</v>
      </c>
    </row>
    <row r="81" spans="1:294" x14ac:dyDescent="0.2">
      <c r="A81" s="2">
        <v>250</v>
      </c>
      <c r="B81" s="10" t="s">
        <v>61</v>
      </c>
      <c r="C81" s="2" t="s">
        <v>416</v>
      </c>
      <c r="D81" s="2" t="s">
        <v>4</v>
      </c>
      <c r="E81" s="6">
        <f t="shared" si="4"/>
        <v>10041.845864661649</v>
      </c>
      <c r="F81" s="9">
        <f t="shared" si="5"/>
        <v>10</v>
      </c>
      <c r="G81" s="3">
        <v>11061.8120300752</v>
      </c>
      <c r="H81" s="3">
        <v>13018.669172932299</v>
      </c>
      <c r="I81" s="3">
        <v>6344.8796992481202</v>
      </c>
      <c r="J81" s="3">
        <v>5813.9022556391001</v>
      </c>
      <c r="K81" s="3">
        <v>10145.984962406001</v>
      </c>
      <c r="L81" s="3">
        <v>6825.9849624060198</v>
      </c>
      <c r="M81" s="3">
        <v>9594.7368421052597</v>
      </c>
      <c r="N81" s="3">
        <v>13622.022556391001</v>
      </c>
      <c r="O81" s="3">
        <v>8728.9248120300708</v>
      </c>
      <c r="P81" s="3">
        <v>11870.9323308271</v>
      </c>
      <c r="Q81" s="3">
        <v>8581.8120300751907</v>
      </c>
      <c r="R81" s="3">
        <v>9848.8571428571395</v>
      </c>
      <c r="S81" s="3">
        <v>8274.6165413533799</v>
      </c>
      <c r="T81" s="3">
        <v>10312.7218045113</v>
      </c>
      <c r="U81" s="3">
        <v>8961.6917293233091</v>
      </c>
      <c r="V81" s="3">
        <v>11194.6090225564</v>
      </c>
      <c r="W81" s="3">
        <v>10156.6165413534</v>
      </c>
      <c r="X81" s="3">
        <v>10095.8120300752</v>
      </c>
      <c r="Y81" s="3">
        <v>13546.511278195499</v>
      </c>
      <c r="Z81" s="3">
        <v>13529.6616541353</v>
      </c>
      <c r="AA81" s="3">
        <v>10558.819548872199</v>
      </c>
      <c r="AB81" s="3">
        <v>10818.631578947399</v>
      </c>
      <c r="AC81" s="3">
        <v>14538.9172932331</v>
      </c>
      <c r="AD81" s="3">
        <v>13218.6992481203</v>
      </c>
      <c r="AE81" s="3">
        <v>10008.909774436101</v>
      </c>
      <c r="AF81" s="3">
        <v>10292</v>
      </c>
      <c r="AG81" s="3">
        <v>7191.8045112782002</v>
      </c>
      <c r="AH81" s="3">
        <v>7992.7819548872203</v>
      </c>
      <c r="AI81" s="3">
        <v>10246.7744360902</v>
      </c>
      <c r="AJ81" s="3">
        <v>8866.6992481202997</v>
      </c>
      <c r="AK81" s="3">
        <v>11521.947368421101</v>
      </c>
      <c r="AL81" s="3">
        <v>10764.8796992481</v>
      </c>
      <c r="AM81" s="3">
        <v>9020</v>
      </c>
      <c r="AN81" s="3">
        <v>7463.8721804511297</v>
      </c>
      <c r="AO81" s="3">
        <v>7484.8947368421004</v>
      </c>
      <c r="AP81" s="3">
        <v>9586</v>
      </c>
      <c r="AQ81" s="3">
        <v>9476.6616541353396</v>
      </c>
      <c r="AR81" s="3">
        <v>8640.9022556390992</v>
      </c>
      <c r="AS81" s="3">
        <v>7395.8947368421004</v>
      </c>
      <c r="AT81" s="3">
        <v>8130.9248120300799</v>
      </c>
      <c r="AU81" s="3">
        <v>8340.9248120300708</v>
      </c>
      <c r="AV81" s="3">
        <v>9134</v>
      </c>
      <c r="AW81" s="3">
        <v>9380.9398496240592</v>
      </c>
      <c r="AX81" s="3">
        <v>10159.992481203</v>
      </c>
      <c r="AY81" s="3">
        <v>8034.96240601504</v>
      </c>
      <c r="AZ81" s="3">
        <v>9899.8872180451108</v>
      </c>
      <c r="BA81" s="3">
        <v>8842</v>
      </c>
      <c r="BB81" s="3">
        <v>10197.714285714301</v>
      </c>
      <c r="BC81" s="3">
        <v>10890.857142857099</v>
      </c>
      <c r="BD81" s="3">
        <v>9836.8571428571395</v>
      </c>
      <c r="BE81" s="3">
        <v>7958</v>
      </c>
      <c r="BF81" s="3">
        <v>8261.96240601504</v>
      </c>
      <c r="BG81" s="3">
        <v>10205.7218045113</v>
      </c>
      <c r="BH81" s="3">
        <v>9568.8796992481202</v>
      </c>
      <c r="BI81" s="3">
        <v>12032.789473684201</v>
      </c>
      <c r="BJ81" s="3">
        <v>9664.9473684210498</v>
      </c>
      <c r="BK81" s="3">
        <v>10469.864661654099</v>
      </c>
      <c r="BL81" s="3">
        <v>6545.86466165414</v>
      </c>
      <c r="BM81" s="3">
        <v>12133.947368421101</v>
      </c>
      <c r="BN81" s="3">
        <v>13215.827067669199</v>
      </c>
      <c r="BO81" s="3">
        <v>8801.9022556390992</v>
      </c>
      <c r="BP81" s="3">
        <v>7713</v>
      </c>
      <c r="BQ81" s="3">
        <v>8292</v>
      </c>
      <c r="BR81" s="3">
        <v>9406.9473684210498</v>
      </c>
      <c r="BS81" s="3">
        <v>9011.4812030075209</v>
      </c>
      <c r="BT81" s="3">
        <v>7511.9248120300799</v>
      </c>
      <c r="BU81" s="3">
        <v>9402.7669172932292</v>
      </c>
      <c r="BV81" s="3">
        <v>9971.0075187969906</v>
      </c>
      <c r="BW81" s="3">
        <v>9469</v>
      </c>
      <c r="BX81" s="3">
        <v>9521.8872180451108</v>
      </c>
      <c r="BY81" s="3">
        <v>9138.5939849624101</v>
      </c>
      <c r="BZ81" s="3">
        <v>10109</v>
      </c>
      <c r="CA81" s="3">
        <v>9894</v>
      </c>
      <c r="CB81" s="3">
        <v>8947.8947368420995</v>
      </c>
      <c r="CC81" s="3">
        <v>11158.864661654099</v>
      </c>
      <c r="CD81" s="3">
        <v>10817.947368421101</v>
      </c>
      <c r="CE81" s="3">
        <v>11127.947368421101</v>
      </c>
      <c r="CF81" s="3">
        <v>10629.827067669199</v>
      </c>
      <c r="CG81" s="3">
        <v>9903.7819548872194</v>
      </c>
      <c r="CH81" s="3">
        <v>9438.6390977443607</v>
      </c>
      <c r="CI81" s="3">
        <v>7948.9774436090202</v>
      </c>
      <c r="CJ81" s="3">
        <v>8491.7368421052597</v>
      </c>
      <c r="CK81" s="3">
        <v>10561.744360902299</v>
      </c>
      <c r="CL81" s="3">
        <v>8548.9248120300708</v>
      </c>
      <c r="CM81" s="3">
        <v>9754.5714285714294</v>
      </c>
      <c r="CN81" s="3">
        <v>14057.676691729301</v>
      </c>
      <c r="CO81" s="3">
        <v>9450.9323308270705</v>
      </c>
      <c r="CP81" s="3">
        <v>9497.8947368420995</v>
      </c>
      <c r="CQ81" s="3">
        <v>9662.9323308270705</v>
      </c>
      <c r="CR81" s="3">
        <v>12563.706766917299</v>
      </c>
      <c r="CS81" s="3">
        <v>13360.556390977399</v>
      </c>
      <c r="CT81" s="3">
        <v>8997</v>
      </c>
      <c r="CU81" s="3">
        <v>9130.9398496240592</v>
      </c>
      <c r="CV81" s="3">
        <v>9785.4736842105303</v>
      </c>
      <c r="CW81" s="3">
        <v>9630.9774436090192</v>
      </c>
      <c r="CX81" s="3">
        <v>9354.6691729323302</v>
      </c>
      <c r="CY81" s="3">
        <v>11938</v>
      </c>
      <c r="CZ81" s="3">
        <v>8357.7744360902307</v>
      </c>
      <c r="DA81" s="3">
        <v>9745.9097744360897</v>
      </c>
      <c r="DB81" s="3">
        <v>8502.9248120300708</v>
      </c>
      <c r="DC81" s="3">
        <v>12385.744360902299</v>
      </c>
      <c r="DD81" s="3">
        <v>10690.947368421101</v>
      </c>
      <c r="DE81" s="3">
        <v>13353.7218045113</v>
      </c>
      <c r="DF81" s="3">
        <v>15017.8796992481</v>
      </c>
      <c r="DG81" s="3">
        <v>8528.7518796992499</v>
      </c>
      <c r="DH81" s="3">
        <v>9558.7443609022594</v>
      </c>
      <c r="DI81" s="3">
        <v>10383.8872180451</v>
      </c>
      <c r="DJ81" s="3">
        <v>8423.9022556390992</v>
      </c>
      <c r="DK81" s="3">
        <v>15581.909774436101</v>
      </c>
      <c r="DL81" s="3">
        <v>13519.203007518799</v>
      </c>
      <c r="DM81" s="3">
        <v>12350.781954887199</v>
      </c>
      <c r="DN81" s="3">
        <v>11583.7669172932</v>
      </c>
      <c r="DO81" s="3">
        <v>13629.6992481203</v>
      </c>
      <c r="DP81" s="3">
        <v>10615.4135338346</v>
      </c>
      <c r="DQ81" s="3">
        <v>11207.7593984962</v>
      </c>
      <c r="DR81" s="3">
        <v>11344.8796992481</v>
      </c>
      <c r="DS81" s="3">
        <v>11177.744360902299</v>
      </c>
      <c r="DT81" s="3">
        <v>13321.436090225599</v>
      </c>
      <c r="DU81" s="3">
        <v>7315.5789473684199</v>
      </c>
      <c r="DV81" s="3">
        <v>9796.4511278195496</v>
      </c>
      <c r="DW81" s="3">
        <v>11724.7218045113</v>
      </c>
      <c r="DX81" s="3">
        <v>11901.639097744401</v>
      </c>
      <c r="DY81" s="3">
        <v>10043.954887218</v>
      </c>
      <c r="DZ81" s="3">
        <v>9715.8571428571395</v>
      </c>
      <c r="EA81" s="3">
        <v>10225.819548872199</v>
      </c>
      <c r="EB81" s="3">
        <v>11840.473684210499</v>
      </c>
      <c r="EC81" s="3">
        <v>13306.8045112782</v>
      </c>
      <c r="ED81" s="3">
        <v>13474.7669172932</v>
      </c>
      <c r="EE81" s="3">
        <v>12820.556390977399</v>
      </c>
      <c r="EF81" s="3">
        <v>9078.0526315789502</v>
      </c>
      <c r="EG81" s="3">
        <v>16603.909774436099</v>
      </c>
      <c r="EH81" s="3">
        <v>10796.8496240602</v>
      </c>
      <c r="EI81" s="3">
        <v>11350.8496240602</v>
      </c>
      <c r="EJ81" s="3">
        <v>11328.8045112782</v>
      </c>
      <c r="EK81" s="3">
        <v>11193.8872180451</v>
      </c>
      <c r="EL81" s="3">
        <v>10386.473684210499</v>
      </c>
      <c r="EM81" s="3">
        <v>11347.7669172932</v>
      </c>
      <c r="EN81" s="3">
        <v>10688.6090225564</v>
      </c>
      <c r="EO81" s="3">
        <v>10088.834586466201</v>
      </c>
      <c r="EP81" s="3">
        <v>12010.639097744401</v>
      </c>
      <c r="EQ81" s="3">
        <v>9303.9849624060207</v>
      </c>
      <c r="ER81" s="3">
        <v>7822.9398496240601</v>
      </c>
      <c r="ES81" s="3">
        <v>8569.7368421052597</v>
      </c>
      <c r="ET81" s="3">
        <v>10174.9172932331</v>
      </c>
      <c r="EU81" s="3">
        <v>9204.8045112781892</v>
      </c>
      <c r="EV81" s="3">
        <v>10120.127819548899</v>
      </c>
      <c r="EW81" s="3">
        <v>15853.052631578899</v>
      </c>
      <c r="EX81" s="3">
        <v>9119.0751879699292</v>
      </c>
      <c r="EY81" s="3">
        <v>12634.7293233083</v>
      </c>
      <c r="EZ81" s="3">
        <v>6709.9398496240601</v>
      </c>
      <c r="FA81" s="3">
        <v>6210.4736842105303</v>
      </c>
      <c r="FB81" s="3">
        <v>7297.9022556391001</v>
      </c>
      <c r="FC81" s="3">
        <v>6531.48120300752</v>
      </c>
      <c r="FD81" s="3">
        <v>6972.4360902255603</v>
      </c>
      <c r="FE81" s="3">
        <v>6738.86466165414</v>
      </c>
      <c r="FF81" s="3">
        <v>8609.3759398496204</v>
      </c>
      <c r="FG81" s="3">
        <v>28620.2631578947</v>
      </c>
      <c r="FH81" s="3">
        <v>6954.3233082706802</v>
      </c>
      <c r="FI81" s="3">
        <v>6637.7218045112804</v>
      </c>
      <c r="FJ81" s="3">
        <v>8272.9924812030094</v>
      </c>
      <c r="FK81" s="3">
        <v>8266.3609022556393</v>
      </c>
      <c r="FL81" s="3">
        <v>8059.8345864661696</v>
      </c>
      <c r="FM81" s="3">
        <v>13545.330827067701</v>
      </c>
      <c r="FN81" s="3">
        <v>7267.78947368421</v>
      </c>
      <c r="FO81" s="3">
        <v>12658.488721804501</v>
      </c>
      <c r="FP81" s="3">
        <v>6209.82706766917</v>
      </c>
      <c r="FQ81" s="3">
        <v>11172.939849624099</v>
      </c>
      <c r="FR81" s="3">
        <v>7071.3233082706802</v>
      </c>
      <c r="FS81" s="3">
        <v>4125.0075187969896</v>
      </c>
      <c r="FT81" s="3">
        <v>10482.473684210499</v>
      </c>
      <c r="FU81" s="3">
        <v>5973.0977443608999</v>
      </c>
      <c r="FV81" s="3">
        <v>7598.8571428571404</v>
      </c>
      <c r="FW81" s="3">
        <v>7522.7443609022603</v>
      </c>
      <c r="FX81" s="3">
        <v>5775.3157894736796</v>
      </c>
      <c r="FY81" s="3">
        <v>6826.1052631578996</v>
      </c>
      <c r="FZ81" s="3">
        <v>11190.834586466201</v>
      </c>
      <c r="GA81" s="3">
        <v>11760.781954887199</v>
      </c>
      <c r="GB81" s="3">
        <v>10800.3533834586</v>
      </c>
      <c r="GC81" s="3">
        <v>7720.0977443608999</v>
      </c>
      <c r="GD81" s="3">
        <v>10039.7368421053</v>
      </c>
      <c r="GE81" s="3">
        <v>8319.9022556390992</v>
      </c>
      <c r="GF81" s="3">
        <v>14763.827067669199</v>
      </c>
      <c r="GG81" s="3">
        <v>9677.1954887218108</v>
      </c>
      <c r="GH81" s="3">
        <v>10585.969924812</v>
      </c>
      <c r="GI81" s="3">
        <v>9964.9774436090192</v>
      </c>
      <c r="GJ81" s="3">
        <v>11715.090225563899</v>
      </c>
      <c r="GK81" s="3">
        <v>5849.4210526315801</v>
      </c>
      <c r="GL81" s="3">
        <v>10500.9248120301</v>
      </c>
      <c r="GM81" s="3">
        <v>3615.96240601504</v>
      </c>
      <c r="GN81" s="3">
        <v>6826.7293233082701</v>
      </c>
      <c r="GO81" s="3">
        <v>3888.5563909774401</v>
      </c>
      <c r="GP81" s="3">
        <v>6608.3759398496204</v>
      </c>
      <c r="GQ81" s="3">
        <v>7166.9097744360897</v>
      </c>
      <c r="GR81" s="3">
        <v>6383.4511278195496</v>
      </c>
      <c r="GS81" s="3">
        <v>3871.9473684210502</v>
      </c>
      <c r="GT81" s="3">
        <v>8802.9473684210498</v>
      </c>
      <c r="GU81" s="3">
        <v>8334.2030075187995</v>
      </c>
      <c r="GV81" s="3">
        <v>6926.0676691729304</v>
      </c>
      <c r="GW81" s="3">
        <v>15969.293233082701</v>
      </c>
      <c r="GX81" s="3">
        <v>5704.9774436090202</v>
      </c>
      <c r="GY81" s="3">
        <v>7868.9172932330803</v>
      </c>
      <c r="GZ81" s="3">
        <v>6460.8872180451099</v>
      </c>
      <c r="HA81" s="3">
        <v>9179.3759398496204</v>
      </c>
      <c r="HB81" s="3">
        <v>6045.8496240601498</v>
      </c>
      <c r="HC81" s="3">
        <v>9153.0902255639103</v>
      </c>
      <c r="HD81" s="3">
        <v>4249.4060150375899</v>
      </c>
      <c r="HE81" s="3">
        <v>4199.5263157894697</v>
      </c>
      <c r="HF81" s="3">
        <v>5801.82706766917</v>
      </c>
      <c r="HG81" s="3">
        <v>5459.3909774436097</v>
      </c>
      <c r="HH81" s="3">
        <v>22715.751879699201</v>
      </c>
      <c r="HI81" s="3">
        <v>9726.7368421052597</v>
      </c>
      <c r="HJ81" s="3">
        <v>13041.030075188</v>
      </c>
      <c r="HK81" s="3">
        <v>11867.984962406001</v>
      </c>
      <c r="HL81" s="3">
        <v>10217.5864661654</v>
      </c>
      <c r="HM81" s="3">
        <v>7370.8872180451099</v>
      </c>
      <c r="HN81" s="3">
        <v>9646.7969924812005</v>
      </c>
      <c r="HO81" s="3">
        <v>10406.6240601504</v>
      </c>
      <c r="HP81" s="3">
        <v>11699.045112782</v>
      </c>
      <c r="HQ81" s="3">
        <v>10671.518796992499</v>
      </c>
      <c r="HR81" s="3">
        <v>9377.8045112781892</v>
      </c>
      <c r="HS81" s="3">
        <v>13450.052631578899</v>
      </c>
      <c r="HT81" s="3">
        <v>9192.7368421052597</v>
      </c>
      <c r="HU81" s="3">
        <v>3529.58646616541</v>
      </c>
      <c r="HV81" s="3">
        <v>4610.6390977443598</v>
      </c>
      <c r="HW81" s="3">
        <v>2999.3383458646599</v>
      </c>
      <c r="HX81" s="3">
        <v>6943.1804511278197</v>
      </c>
      <c r="HY81" s="3">
        <v>5629.1127819548901</v>
      </c>
      <c r="HZ81" s="3">
        <v>2463.8571428571399</v>
      </c>
      <c r="IA81" s="3">
        <v>9623.1052631579005</v>
      </c>
      <c r="IB81" s="3">
        <v>10893.6240601504</v>
      </c>
      <c r="IC81" s="3">
        <v>11805.293233082701</v>
      </c>
      <c r="ID81" s="3">
        <v>8091.6466165413503</v>
      </c>
      <c r="IE81" s="3">
        <v>11510.744360902299</v>
      </c>
      <c r="IF81" s="3">
        <v>11015.3157894737</v>
      </c>
      <c r="IG81" s="3">
        <v>13982.210526315799</v>
      </c>
      <c r="IH81" s="3">
        <v>10438.827067669199</v>
      </c>
      <c r="II81" s="3">
        <v>12860.045112782</v>
      </c>
      <c r="IJ81" s="3">
        <v>8789.9774436090192</v>
      </c>
      <c r="IK81" s="3">
        <v>10901.406015037601</v>
      </c>
      <c r="IL81" s="3">
        <v>12066.8796992481</v>
      </c>
      <c r="IM81" s="3">
        <v>9339.2781954887196</v>
      </c>
      <c r="IN81" s="3">
        <v>12242.7669172932</v>
      </c>
      <c r="IO81" s="3">
        <v>9662.7969924812005</v>
      </c>
      <c r="IP81" s="3">
        <v>11576.293233082701</v>
      </c>
      <c r="IQ81" s="3">
        <v>12725.1954887218</v>
      </c>
      <c r="IR81" s="3">
        <v>10669.947368421101</v>
      </c>
      <c r="IS81" s="3">
        <v>10513.992481203</v>
      </c>
      <c r="IT81" s="3">
        <v>9257.0977443609008</v>
      </c>
      <c r="IU81" s="3">
        <v>14127.2781954887</v>
      </c>
      <c r="IV81" s="3">
        <v>12511.5864661654</v>
      </c>
      <c r="IW81" s="3">
        <v>11000.511278195499</v>
      </c>
      <c r="IX81" s="3">
        <v>11775.593984962399</v>
      </c>
      <c r="IY81" s="3">
        <v>15027.1879699248</v>
      </c>
      <c r="IZ81" s="3">
        <v>14955.180451127801</v>
      </c>
      <c r="JA81" s="3">
        <v>18414.8796992481</v>
      </c>
      <c r="JB81" s="3">
        <v>12738.1127819549</v>
      </c>
      <c r="JC81" s="3">
        <v>12678.037593985</v>
      </c>
      <c r="JD81" s="3">
        <v>13213.2706766917</v>
      </c>
      <c r="JE81" s="3">
        <v>10676.2406015038</v>
      </c>
      <c r="JF81" s="3">
        <v>13360.6992481203</v>
      </c>
      <c r="JG81" s="3">
        <v>12087.0751879699</v>
      </c>
      <c r="JH81" s="3">
        <v>11134.526315789501</v>
      </c>
      <c r="JI81" s="3">
        <v>11008.8045112782</v>
      </c>
      <c r="JJ81" s="3">
        <v>11462.796992481201</v>
      </c>
      <c r="JK81" s="3">
        <v>9390.9398496240592</v>
      </c>
      <c r="JL81" s="3">
        <v>9804.3007518797003</v>
      </c>
      <c r="JM81" s="3">
        <v>7355.3909774436097</v>
      </c>
      <c r="JN81" s="3">
        <v>9587.2255639097693</v>
      </c>
      <c r="JO81" s="3">
        <v>9109.3383458646604</v>
      </c>
      <c r="JP81" s="3">
        <v>10516.015037593999</v>
      </c>
      <c r="JQ81" s="3">
        <v>16994.684210526299</v>
      </c>
      <c r="JR81" s="3">
        <v>13616.5864661654</v>
      </c>
      <c r="JS81" s="3">
        <v>13604.781954887199</v>
      </c>
      <c r="JT81" s="3">
        <v>12829.097744360901</v>
      </c>
      <c r="JU81" s="3">
        <v>14715.210526315799</v>
      </c>
      <c r="JV81" s="3">
        <v>11352.7669172932</v>
      </c>
      <c r="JW81" s="3">
        <v>11441.135338345901</v>
      </c>
      <c r="JX81" s="3">
        <v>13929.165413533799</v>
      </c>
      <c r="JY81" s="3">
        <v>12195.6165413534</v>
      </c>
      <c r="JZ81" s="3">
        <v>11251.4511278195</v>
      </c>
      <c r="KA81" s="3">
        <v>15081.977443608999</v>
      </c>
      <c r="KB81" s="3">
        <v>13624.4135338346</v>
      </c>
      <c r="KC81" s="3">
        <v>11240.3533834586</v>
      </c>
      <c r="KD81" s="3">
        <v>10225.6541353383</v>
      </c>
      <c r="KE81" s="3">
        <v>10637.127819548899</v>
      </c>
      <c r="KF81" s="3">
        <v>12582.9323308271</v>
      </c>
      <c r="KG81" s="3">
        <v>13080.6842105263</v>
      </c>
      <c r="KH81" s="3">
        <v>14687.6917293233</v>
      </c>
    </row>
    <row r="82" spans="1:294" x14ac:dyDescent="0.2">
      <c r="A82" s="2">
        <v>251</v>
      </c>
      <c r="B82" s="10" t="s">
        <v>61</v>
      </c>
      <c r="C82" s="2" t="s">
        <v>484</v>
      </c>
      <c r="D82" s="2" t="s">
        <v>4</v>
      </c>
      <c r="E82" s="6">
        <f t="shared" si="4"/>
        <v>12837.648305084749</v>
      </c>
      <c r="F82" s="9">
        <f t="shared" si="5"/>
        <v>2</v>
      </c>
      <c r="G82" s="3">
        <v>14997.830508474601</v>
      </c>
      <c r="H82" s="3">
        <v>16676.466101694899</v>
      </c>
      <c r="I82" s="3">
        <v>10505.6949152542</v>
      </c>
      <c r="J82" s="3">
        <v>9731.8813559322007</v>
      </c>
      <c r="K82" s="3">
        <v>16376.966101694899</v>
      </c>
      <c r="L82" s="3">
        <v>13078</v>
      </c>
      <c r="M82" s="3">
        <v>13320.974576271199</v>
      </c>
      <c r="N82" s="3">
        <v>16638.686440678001</v>
      </c>
      <c r="O82" s="3">
        <v>12434.8050847458</v>
      </c>
      <c r="P82" s="3">
        <v>14016.7966101695</v>
      </c>
      <c r="Q82" s="3">
        <v>12685.881355932201</v>
      </c>
      <c r="R82" s="3">
        <v>13897.932203389801</v>
      </c>
      <c r="S82" s="3">
        <v>12482.3559322034</v>
      </c>
      <c r="T82" s="3">
        <v>13231.915254237299</v>
      </c>
      <c r="U82" s="3">
        <v>11765.9915254237</v>
      </c>
      <c r="V82" s="3">
        <v>14978.966101694899</v>
      </c>
      <c r="W82" s="3">
        <v>12450.9576271186</v>
      </c>
      <c r="X82" s="3">
        <v>12673</v>
      </c>
      <c r="Y82" s="3">
        <v>14990.3898305085</v>
      </c>
      <c r="Z82" s="3">
        <v>15558.5084745763</v>
      </c>
      <c r="AA82" s="3">
        <v>12778.9915254237</v>
      </c>
      <c r="AB82" s="3">
        <v>13601.627118644101</v>
      </c>
      <c r="AC82" s="3">
        <v>17277.932203389799</v>
      </c>
      <c r="AD82" s="3">
        <v>17650.279661016899</v>
      </c>
      <c r="AE82" s="3">
        <v>11057.9491525424</v>
      </c>
      <c r="AF82" s="3">
        <v>12864.525423728801</v>
      </c>
      <c r="AG82" s="3">
        <v>9975.8559322033907</v>
      </c>
      <c r="AH82" s="3">
        <v>10375</v>
      </c>
      <c r="AI82" s="3">
        <v>11829.474576271199</v>
      </c>
      <c r="AJ82" s="3">
        <v>12746.9491525424</v>
      </c>
      <c r="AK82" s="3">
        <v>13712.7457627119</v>
      </c>
      <c r="AL82" s="3">
        <v>12654.7966101695</v>
      </c>
      <c r="AM82" s="3">
        <v>12675.932203389801</v>
      </c>
      <c r="AN82" s="3">
        <v>9161.8644067796595</v>
      </c>
      <c r="AO82" s="3">
        <v>9686.4576271186397</v>
      </c>
      <c r="AP82" s="3">
        <v>10613.584745762701</v>
      </c>
      <c r="AQ82" s="3">
        <v>12042.9915254237</v>
      </c>
      <c r="AR82" s="3">
        <v>11279.983050847501</v>
      </c>
      <c r="AS82" s="3">
        <v>9634.8728813559301</v>
      </c>
      <c r="AT82" s="3">
        <v>11969.771186440699</v>
      </c>
      <c r="AU82" s="3">
        <v>11389.983050847501</v>
      </c>
      <c r="AV82" s="3">
        <v>12423.813559321999</v>
      </c>
      <c r="AW82" s="3">
        <v>10945.7457627119</v>
      </c>
      <c r="AX82" s="3">
        <v>13071.7966101695</v>
      </c>
      <c r="AY82" s="3">
        <v>10635</v>
      </c>
      <c r="AZ82" s="3">
        <v>13665.720338983099</v>
      </c>
      <c r="BA82" s="3">
        <v>12267.915254237299</v>
      </c>
      <c r="BB82" s="3">
        <v>14114.728813559301</v>
      </c>
      <c r="BC82" s="3">
        <v>12878.627118644101</v>
      </c>
      <c r="BD82" s="3">
        <v>12543.864406779699</v>
      </c>
      <c r="BE82" s="3">
        <v>12569.6016949153</v>
      </c>
      <c r="BF82" s="3">
        <v>11584.5423728814</v>
      </c>
      <c r="BG82" s="3">
        <v>13018</v>
      </c>
      <c r="BH82" s="3">
        <v>12517.6016949153</v>
      </c>
      <c r="BI82" s="3">
        <v>12868.932203389801</v>
      </c>
      <c r="BJ82" s="3">
        <v>11004.9576271186</v>
      </c>
      <c r="BK82" s="3">
        <v>11825.7627118644</v>
      </c>
      <c r="BL82" s="3">
        <v>9470</v>
      </c>
      <c r="BM82" s="3">
        <v>13225</v>
      </c>
      <c r="BN82" s="3">
        <v>16063.932203389801</v>
      </c>
      <c r="BO82" s="3">
        <v>9540.97457627119</v>
      </c>
      <c r="BP82" s="3">
        <v>9470</v>
      </c>
      <c r="BQ82" s="3">
        <v>9320.8474576271201</v>
      </c>
      <c r="BR82" s="3">
        <v>12164.7627118644</v>
      </c>
      <c r="BS82" s="3">
        <v>10530.372881355899</v>
      </c>
      <c r="BT82" s="3">
        <v>9466.7627118644104</v>
      </c>
      <c r="BU82" s="3">
        <v>11126.516949152499</v>
      </c>
      <c r="BV82" s="3">
        <v>12168.381355932201</v>
      </c>
      <c r="BW82" s="3">
        <v>13061.8559322034</v>
      </c>
      <c r="BX82" s="3">
        <v>12520.7118644068</v>
      </c>
      <c r="BY82" s="3">
        <v>10816.5084745763</v>
      </c>
      <c r="BZ82" s="3">
        <v>13419.2881355932</v>
      </c>
      <c r="CA82" s="3">
        <v>11401.3898305085</v>
      </c>
      <c r="CB82" s="3">
        <v>13070.720338983099</v>
      </c>
      <c r="CC82" s="3">
        <v>13376.720338983099</v>
      </c>
      <c r="CD82" s="3">
        <v>13441.8983050847</v>
      </c>
      <c r="CE82" s="3">
        <v>13813.9406779661</v>
      </c>
      <c r="CF82" s="3">
        <v>12726.771186440699</v>
      </c>
      <c r="CG82" s="3">
        <v>11968.686440678001</v>
      </c>
      <c r="CH82" s="3">
        <v>10117.830508474601</v>
      </c>
      <c r="CI82" s="3">
        <v>9370.8813559322007</v>
      </c>
      <c r="CJ82" s="3">
        <v>10955.9576271186</v>
      </c>
      <c r="CK82" s="3">
        <v>10887.983050847501</v>
      </c>
      <c r="CL82" s="3">
        <v>10676.864406779699</v>
      </c>
      <c r="CM82" s="3">
        <v>10376.872881355899</v>
      </c>
      <c r="CN82" s="3">
        <v>14031.7966101695</v>
      </c>
      <c r="CO82" s="3">
        <v>10264.9576271186</v>
      </c>
      <c r="CP82" s="3">
        <v>11905.906779661</v>
      </c>
      <c r="CQ82" s="3">
        <v>10304</v>
      </c>
      <c r="CR82" s="3">
        <v>13928.932203389801</v>
      </c>
      <c r="CS82" s="3">
        <v>19380.974576271201</v>
      </c>
      <c r="CT82" s="3">
        <v>13876.7457627119</v>
      </c>
      <c r="CU82" s="3">
        <v>11403.5593220339</v>
      </c>
      <c r="CV82" s="3">
        <v>14561.9491525424</v>
      </c>
      <c r="CW82" s="3">
        <v>11701.8474576271</v>
      </c>
      <c r="CX82" s="3">
        <v>10932.830508474601</v>
      </c>
      <c r="CY82" s="3">
        <v>13506.8983050847</v>
      </c>
      <c r="CZ82" s="3">
        <v>12917.9576271186</v>
      </c>
      <c r="DA82" s="3">
        <v>11523.7627118644</v>
      </c>
      <c r="DB82" s="3">
        <v>8999.97457627119</v>
      </c>
      <c r="DC82" s="3">
        <v>14060.9491525424</v>
      </c>
      <c r="DD82" s="3">
        <v>12953.932203389801</v>
      </c>
      <c r="DE82" s="3">
        <v>12793.7966101695</v>
      </c>
      <c r="DF82" s="3">
        <v>15664.720338983099</v>
      </c>
      <c r="DG82" s="3">
        <v>11639.966101694899</v>
      </c>
      <c r="DH82" s="3">
        <v>10776.406779661</v>
      </c>
      <c r="DI82" s="3">
        <v>11393.584745762701</v>
      </c>
      <c r="DJ82" s="3">
        <v>9898.9576271186397</v>
      </c>
      <c r="DK82" s="3">
        <v>19625.661016949201</v>
      </c>
      <c r="DL82" s="3">
        <v>14378.2627118644</v>
      </c>
      <c r="DM82" s="3">
        <v>14861.135593220301</v>
      </c>
      <c r="DN82" s="3">
        <v>12514.932203389801</v>
      </c>
      <c r="DO82" s="3">
        <v>13804.5508474576</v>
      </c>
      <c r="DP82" s="3">
        <v>13294.7542372881</v>
      </c>
      <c r="DQ82" s="3">
        <v>11317.6949152542</v>
      </c>
      <c r="DR82" s="3">
        <v>13243.593220339</v>
      </c>
      <c r="DS82" s="3">
        <v>12259.966101694899</v>
      </c>
      <c r="DT82" s="3">
        <v>14212.9915254237</v>
      </c>
      <c r="DU82" s="3">
        <v>9260.6440677966093</v>
      </c>
      <c r="DV82" s="3">
        <v>11473.932203389801</v>
      </c>
      <c r="DW82" s="3">
        <v>14579.525423728801</v>
      </c>
      <c r="DX82" s="3">
        <v>13952.932203389801</v>
      </c>
      <c r="DY82" s="3">
        <v>10653.220338983099</v>
      </c>
      <c r="DZ82" s="3">
        <v>12921.8050847458</v>
      </c>
      <c r="EA82" s="3">
        <v>12528.483050847501</v>
      </c>
      <c r="EB82" s="3">
        <v>16325.872881355899</v>
      </c>
      <c r="EC82" s="3">
        <v>15297.627118644101</v>
      </c>
      <c r="ED82" s="3">
        <v>14818.7118644068</v>
      </c>
      <c r="EE82" s="3">
        <v>13860.635593220301</v>
      </c>
      <c r="EF82" s="3">
        <v>12992.2457627119</v>
      </c>
      <c r="EG82" s="3">
        <v>21532.830508474599</v>
      </c>
      <c r="EH82" s="3">
        <v>13561.2966101695</v>
      </c>
      <c r="EI82" s="3">
        <v>15708.813559321999</v>
      </c>
      <c r="EJ82" s="3">
        <v>15647.872881355899</v>
      </c>
      <c r="EK82" s="3">
        <v>12160</v>
      </c>
      <c r="EL82" s="3">
        <v>14076.915254237299</v>
      </c>
      <c r="EM82" s="3">
        <v>15449.830508474601</v>
      </c>
      <c r="EN82" s="3">
        <v>10985.7372881356</v>
      </c>
      <c r="EO82" s="3">
        <v>11037.6101694915</v>
      </c>
      <c r="EP82" s="3">
        <v>13942.7966101695</v>
      </c>
      <c r="EQ82" s="3">
        <v>10950.7627118644</v>
      </c>
      <c r="ER82" s="3">
        <v>9794.9491525423691</v>
      </c>
      <c r="ES82" s="3">
        <v>13403</v>
      </c>
      <c r="ET82" s="3">
        <v>12875.881355932201</v>
      </c>
      <c r="EU82" s="3">
        <v>15576.7118644068</v>
      </c>
      <c r="EV82" s="3">
        <v>15264.5508474576</v>
      </c>
      <c r="EW82" s="3">
        <v>20616.220338983101</v>
      </c>
      <c r="EX82" s="3">
        <v>20587.372881355899</v>
      </c>
      <c r="EY82" s="3">
        <v>17981.050847457602</v>
      </c>
      <c r="EZ82" s="3">
        <v>16736.110169491501</v>
      </c>
      <c r="FA82" s="3">
        <v>12036.127118644101</v>
      </c>
      <c r="FB82" s="3">
        <v>15093.466101694899</v>
      </c>
      <c r="FC82" s="3">
        <v>11845.915254237299</v>
      </c>
      <c r="FD82" s="3">
        <v>12959.2457627119</v>
      </c>
      <c r="FE82" s="3">
        <v>11872.677966101701</v>
      </c>
      <c r="FF82" s="3">
        <v>14600.872881355899</v>
      </c>
      <c r="FG82" s="3">
        <v>25882.669491525401</v>
      </c>
      <c r="FH82" s="3">
        <v>11602.983050847501</v>
      </c>
      <c r="FI82" s="3">
        <v>11767.9576271186</v>
      </c>
      <c r="FJ82" s="3">
        <v>15289.432203389801</v>
      </c>
      <c r="FK82" s="3">
        <v>15642.974576271199</v>
      </c>
      <c r="FL82" s="3">
        <v>14520.8559322034</v>
      </c>
      <c r="FM82" s="3">
        <v>16280.8983050847</v>
      </c>
      <c r="FN82" s="3">
        <v>11786.983050847501</v>
      </c>
      <c r="FO82" s="3">
        <v>19457.449152542398</v>
      </c>
      <c r="FP82" s="3">
        <v>9707.9152542372904</v>
      </c>
      <c r="FQ82" s="3">
        <v>16891.457627118602</v>
      </c>
      <c r="FR82" s="3">
        <v>8520.6440677966093</v>
      </c>
      <c r="FS82" s="3">
        <v>6988.2118644067796</v>
      </c>
      <c r="FT82" s="3">
        <v>14896.432203389801</v>
      </c>
      <c r="FU82" s="3">
        <v>10518.635593220301</v>
      </c>
      <c r="FV82" s="3">
        <v>13095.423728813599</v>
      </c>
      <c r="FW82" s="3">
        <v>10672.372881355899</v>
      </c>
      <c r="FX82" s="3">
        <v>8548.9661016949194</v>
      </c>
      <c r="FY82" s="3">
        <v>13533.279661016901</v>
      </c>
      <c r="FZ82" s="3">
        <v>15412.186440678001</v>
      </c>
      <c r="GA82" s="3">
        <v>17554.177966101699</v>
      </c>
      <c r="GB82" s="3">
        <v>13523.483050847501</v>
      </c>
      <c r="GC82" s="3">
        <v>12628.5</v>
      </c>
      <c r="GD82" s="3">
        <v>13250.771186440699</v>
      </c>
      <c r="GE82" s="3">
        <v>13751.7542372881</v>
      </c>
      <c r="GF82" s="3">
        <v>15873.7457627119</v>
      </c>
      <c r="GG82" s="3">
        <v>12848.3050847458</v>
      </c>
      <c r="GH82" s="3">
        <v>18814.6949152542</v>
      </c>
      <c r="GI82" s="3">
        <v>14024.016949152499</v>
      </c>
      <c r="GJ82" s="3">
        <v>15435.3898305085</v>
      </c>
      <c r="GK82" s="3">
        <v>11193.322033898299</v>
      </c>
      <c r="GL82" s="3">
        <v>15739.3050847458</v>
      </c>
      <c r="GM82" s="3">
        <v>6718.8898305084704</v>
      </c>
      <c r="GN82" s="3">
        <v>11251.915254237299</v>
      </c>
      <c r="GO82" s="3">
        <v>6495.6864406779696</v>
      </c>
      <c r="GP82" s="3">
        <v>10859.9491525424</v>
      </c>
      <c r="GQ82" s="3">
        <v>12157.8050847458</v>
      </c>
      <c r="GR82" s="3">
        <v>9793.4576271186397</v>
      </c>
      <c r="GS82" s="3">
        <v>6452.8050847457598</v>
      </c>
      <c r="GT82" s="3">
        <v>13338.322033898299</v>
      </c>
      <c r="GU82" s="3">
        <v>12127.067796610199</v>
      </c>
      <c r="GV82" s="3">
        <v>10536.830508474601</v>
      </c>
      <c r="GW82" s="3">
        <v>20396.0593220339</v>
      </c>
      <c r="GX82" s="3">
        <v>8454.4576271186397</v>
      </c>
      <c r="GY82" s="3">
        <v>12459.822033898299</v>
      </c>
      <c r="GZ82" s="3">
        <v>8926.7542372881398</v>
      </c>
      <c r="HA82" s="3">
        <v>13804.9576271186</v>
      </c>
      <c r="HB82" s="3">
        <v>10171.1101694915</v>
      </c>
      <c r="HC82" s="3">
        <v>13472.0423728814</v>
      </c>
      <c r="HD82" s="3">
        <v>6691.9406779661003</v>
      </c>
      <c r="HE82" s="3">
        <v>6365.1610169491496</v>
      </c>
      <c r="HF82" s="3">
        <v>8090.7457627118602</v>
      </c>
      <c r="HG82" s="3">
        <v>8060.2711864406801</v>
      </c>
      <c r="HH82" s="3">
        <v>23829.906779661</v>
      </c>
      <c r="HI82" s="3">
        <v>13904.2542372881</v>
      </c>
      <c r="HJ82" s="3">
        <v>16961.855932203402</v>
      </c>
      <c r="HK82" s="3">
        <v>16859.127118644101</v>
      </c>
      <c r="HL82" s="3">
        <v>13810.533898305101</v>
      </c>
      <c r="HM82" s="3">
        <v>10355.686440678001</v>
      </c>
      <c r="HN82" s="3">
        <v>13842.8389830508</v>
      </c>
      <c r="HO82" s="3">
        <v>15685.686440678001</v>
      </c>
      <c r="HP82" s="3">
        <v>14642.576271186401</v>
      </c>
      <c r="HQ82" s="3">
        <v>15238.779661016901</v>
      </c>
      <c r="HR82" s="3">
        <v>15256.7372881356</v>
      </c>
      <c r="HS82" s="3">
        <v>17669.050847457602</v>
      </c>
      <c r="HT82" s="3">
        <v>13016.7033898305</v>
      </c>
      <c r="HU82" s="3">
        <v>5346.3813559321998</v>
      </c>
      <c r="HV82" s="3">
        <v>7973.7203389830502</v>
      </c>
      <c r="HW82" s="3">
        <v>4958.5593220338997</v>
      </c>
      <c r="HX82" s="3">
        <v>9113.6779661017008</v>
      </c>
      <c r="HY82" s="3">
        <v>8028.9915254237303</v>
      </c>
      <c r="HZ82" s="3">
        <v>3669.6779661016899</v>
      </c>
      <c r="IA82" s="3">
        <v>16439.076271186401</v>
      </c>
      <c r="IB82" s="3">
        <v>10135.576271186401</v>
      </c>
      <c r="IC82" s="3">
        <v>14875.3050847458</v>
      </c>
      <c r="ID82" s="3">
        <v>9395.7457627118602</v>
      </c>
      <c r="IE82" s="3">
        <v>10162.279661016901</v>
      </c>
      <c r="IF82" s="3">
        <v>10063.372881355899</v>
      </c>
      <c r="IG82" s="3">
        <v>15191.7542372881</v>
      </c>
      <c r="IH82" s="3">
        <v>12169.271186440699</v>
      </c>
      <c r="II82" s="3">
        <v>13850.813559321999</v>
      </c>
      <c r="IJ82" s="3">
        <v>13178.4915254237</v>
      </c>
      <c r="IK82" s="3">
        <v>15359.423728813599</v>
      </c>
      <c r="IL82" s="3">
        <v>22477.262711864401</v>
      </c>
      <c r="IM82" s="3">
        <v>15621.084745762701</v>
      </c>
      <c r="IN82" s="3">
        <v>14056.118644067799</v>
      </c>
      <c r="IO82" s="3">
        <v>11564.872881355899</v>
      </c>
      <c r="IP82" s="3">
        <v>12189.2966101695</v>
      </c>
      <c r="IQ82" s="3">
        <v>11655.923728813599</v>
      </c>
      <c r="IR82" s="3">
        <v>13538.406779661</v>
      </c>
      <c r="IS82" s="3">
        <v>12009.5593220339</v>
      </c>
      <c r="IT82" s="3">
        <v>10262.915254237299</v>
      </c>
      <c r="IU82" s="3">
        <v>15149.6016949153</v>
      </c>
      <c r="IV82" s="3">
        <v>12372.076271186401</v>
      </c>
      <c r="IW82" s="3">
        <v>13555.016949152499</v>
      </c>
      <c r="IX82" s="3">
        <v>11616.6016949153</v>
      </c>
      <c r="IY82" s="3">
        <v>16520.432203389799</v>
      </c>
      <c r="IZ82" s="3">
        <v>17032.025423728799</v>
      </c>
      <c r="JA82" s="3">
        <v>17070.703389830502</v>
      </c>
      <c r="JB82" s="3">
        <v>14139.6101694915</v>
      </c>
      <c r="JC82" s="3">
        <v>12380.7542372881</v>
      </c>
      <c r="JD82" s="3">
        <v>13504.4576271186</v>
      </c>
      <c r="JE82" s="3">
        <v>11238.915254237299</v>
      </c>
      <c r="JF82" s="3">
        <v>15653.3474576271</v>
      </c>
      <c r="JG82" s="3">
        <v>11972.677966101701</v>
      </c>
      <c r="JH82" s="3">
        <v>13489.686440678001</v>
      </c>
      <c r="JI82" s="3">
        <v>12835.9491525424</v>
      </c>
      <c r="JJ82" s="3">
        <v>12806.4491525424</v>
      </c>
      <c r="JK82" s="3">
        <v>11943.686440678001</v>
      </c>
      <c r="JL82" s="3">
        <v>11807.872881355899</v>
      </c>
      <c r="JM82" s="3">
        <v>9458.3220338982992</v>
      </c>
      <c r="JN82" s="3">
        <v>11714.7457627119</v>
      </c>
      <c r="JO82" s="3">
        <v>11638.9491525424</v>
      </c>
      <c r="JP82" s="3">
        <v>13310.4491525424</v>
      </c>
      <c r="JQ82" s="3">
        <v>18283.957627118602</v>
      </c>
      <c r="JR82" s="3">
        <v>14055.7542372881</v>
      </c>
      <c r="JS82" s="3">
        <v>14635.677966101701</v>
      </c>
      <c r="JT82" s="3">
        <v>13802.423728813599</v>
      </c>
      <c r="JU82" s="3">
        <v>15655.593220339</v>
      </c>
      <c r="JV82" s="3">
        <v>12478.7881355932</v>
      </c>
      <c r="JW82" s="3">
        <v>13102.533898305101</v>
      </c>
      <c r="JX82" s="3">
        <v>15265.6525423729</v>
      </c>
      <c r="JY82" s="3">
        <v>14438.3983050847</v>
      </c>
      <c r="JZ82" s="3">
        <v>12489.5423728814</v>
      </c>
      <c r="KA82" s="3">
        <v>16675.406779661</v>
      </c>
      <c r="KB82" s="3">
        <v>14345.1101694915</v>
      </c>
      <c r="KC82" s="3">
        <v>11990.864406779699</v>
      </c>
      <c r="KD82" s="3">
        <v>12531.423728813599</v>
      </c>
      <c r="KE82" s="3">
        <v>12839.3474576271</v>
      </c>
      <c r="KF82" s="3">
        <v>11563.2966101695</v>
      </c>
      <c r="KG82" s="3">
        <v>14446.872881355899</v>
      </c>
      <c r="KH82" s="3">
        <v>14011.872881355899</v>
      </c>
    </row>
    <row r="83" spans="1:294" x14ac:dyDescent="0.2">
      <c r="A83" s="2">
        <v>187</v>
      </c>
      <c r="B83" s="10" t="s">
        <v>22</v>
      </c>
      <c r="C83" s="2" t="s">
        <v>531</v>
      </c>
      <c r="D83" s="2" t="s">
        <v>4</v>
      </c>
      <c r="E83" s="6">
        <f t="shared" si="4"/>
        <v>27193.515625</v>
      </c>
      <c r="F83" s="9">
        <f t="shared" si="5"/>
        <v>0</v>
      </c>
      <c r="G83" s="3">
        <v>31787.612499999999</v>
      </c>
      <c r="H83" s="3">
        <v>27997.25</v>
      </c>
      <c r="I83" s="3">
        <v>22345.081249999999</v>
      </c>
      <c r="J83" s="3">
        <v>20986.462500000001</v>
      </c>
      <c r="K83" s="3">
        <v>23100.268749999999</v>
      </c>
      <c r="L83" s="3">
        <v>21521.3</v>
      </c>
      <c r="M83" s="3">
        <v>22460.262500000001</v>
      </c>
      <c r="N83" s="3">
        <v>21831.268749999999</v>
      </c>
      <c r="O83" s="3">
        <v>18774.618750000001</v>
      </c>
      <c r="P83" s="3">
        <v>27320.3125</v>
      </c>
      <c r="Q83" s="3">
        <v>18344.34375</v>
      </c>
      <c r="R83" s="3">
        <v>20866.5</v>
      </c>
      <c r="S83" s="3">
        <v>21845.875</v>
      </c>
      <c r="T83" s="3">
        <v>22292.40625</v>
      </c>
      <c r="U83" s="3">
        <v>20358.337500000001</v>
      </c>
      <c r="V83" s="3">
        <v>23824.162499999999</v>
      </c>
      <c r="W83" s="3">
        <v>19652.568749999999</v>
      </c>
      <c r="X83" s="3">
        <v>20685.599999999999</v>
      </c>
      <c r="Y83" s="3">
        <v>33185.71875</v>
      </c>
      <c r="Z83" s="3">
        <v>32164.543750000001</v>
      </c>
      <c r="AA83" s="3">
        <v>24583.418750000001</v>
      </c>
      <c r="AB83" s="3">
        <v>23590.424999999999</v>
      </c>
      <c r="AC83" s="3">
        <v>27194.724999999999</v>
      </c>
      <c r="AD83" s="3">
        <v>25031.381249999999</v>
      </c>
      <c r="AE83" s="3">
        <v>25290.606250000001</v>
      </c>
      <c r="AF83" s="3">
        <v>21806.75</v>
      </c>
      <c r="AG83" s="3">
        <v>21514.7</v>
      </c>
      <c r="AH83" s="3">
        <v>28086.606250000001</v>
      </c>
      <c r="AI83" s="3">
        <v>24632.393749999999</v>
      </c>
      <c r="AJ83" s="3">
        <v>29361.931250000001</v>
      </c>
      <c r="AK83" s="3">
        <v>31530.6</v>
      </c>
      <c r="AL83" s="3">
        <v>31493.262500000001</v>
      </c>
      <c r="AM83" s="3">
        <v>22347.3125</v>
      </c>
      <c r="AN83" s="3">
        <v>27656.15625</v>
      </c>
      <c r="AO83" s="3">
        <v>25626.637500000001</v>
      </c>
      <c r="AP83" s="3">
        <v>26412.268749999999</v>
      </c>
      <c r="AQ83" s="3">
        <v>32676.40625</v>
      </c>
      <c r="AR83" s="3">
        <v>33048.943749999999</v>
      </c>
      <c r="AS83" s="3">
        <v>24409.5625</v>
      </c>
      <c r="AT83" s="3">
        <v>30953.7</v>
      </c>
      <c r="AU83" s="3">
        <v>36202.6</v>
      </c>
      <c r="AV83" s="3">
        <v>30437.45</v>
      </c>
      <c r="AW83" s="3">
        <v>24745.65625</v>
      </c>
      <c r="AX83" s="3">
        <v>33741.118750000001</v>
      </c>
      <c r="AY83" s="3">
        <v>21654.506249999999</v>
      </c>
      <c r="AZ83" s="3">
        <v>27317.368750000001</v>
      </c>
      <c r="BA83" s="3">
        <v>25122.443749999999</v>
      </c>
      <c r="BB83" s="3">
        <v>27107.412499999999</v>
      </c>
      <c r="BC83" s="3">
        <v>29476.78125</v>
      </c>
      <c r="BD83" s="3">
        <v>34194.962500000001</v>
      </c>
      <c r="BE83" s="3">
        <v>28459.45</v>
      </c>
      <c r="BF83" s="3">
        <v>24166.331249999999</v>
      </c>
      <c r="BG83" s="3">
        <v>28557.625</v>
      </c>
      <c r="BH83" s="3">
        <v>23923.368750000001</v>
      </c>
      <c r="BI83" s="3">
        <v>29228.356250000001</v>
      </c>
      <c r="BJ83" s="3">
        <v>27095.818749999999</v>
      </c>
      <c r="BK83" s="3">
        <v>29511.631249999999</v>
      </c>
      <c r="BL83" s="3">
        <v>21210.787499999999</v>
      </c>
      <c r="BM83" s="3">
        <v>34782.699999999997</v>
      </c>
      <c r="BN83" s="3">
        <v>35325.193749999999</v>
      </c>
      <c r="BO83" s="3">
        <v>27530.318749999999</v>
      </c>
      <c r="BP83" s="3">
        <v>22881.481250000001</v>
      </c>
      <c r="BQ83" s="3">
        <v>24155.4375</v>
      </c>
      <c r="BR83" s="3">
        <v>24128.387500000001</v>
      </c>
      <c r="BS83" s="3">
        <v>28199.606250000001</v>
      </c>
      <c r="BT83" s="3">
        <v>27063.518749999999</v>
      </c>
      <c r="BU83" s="3">
        <v>26447.012500000001</v>
      </c>
      <c r="BV83" s="3">
        <v>25147.137500000001</v>
      </c>
      <c r="BW83" s="3">
        <v>23228.168750000001</v>
      </c>
      <c r="BX83" s="3">
        <v>20936.118750000001</v>
      </c>
      <c r="BY83" s="3">
        <v>27896.45</v>
      </c>
      <c r="BZ83" s="3">
        <v>25235.056250000001</v>
      </c>
      <c r="CA83" s="3">
        <v>37800.84375</v>
      </c>
      <c r="CB83" s="3">
        <v>26963.681250000001</v>
      </c>
      <c r="CC83" s="3">
        <v>32969.262499999997</v>
      </c>
      <c r="CD83" s="3">
        <v>31516.512500000001</v>
      </c>
      <c r="CE83" s="3">
        <v>37222.456250000003</v>
      </c>
      <c r="CF83" s="3">
        <v>31382.831249999999</v>
      </c>
      <c r="CG83" s="3">
        <v>26689.431250000001</v>
      </c>
      <c r="CH83" s="3">
        <v>26033.568749999999</v>
      </c>
      <c r="CI83" s="3">
        <v>28499.987499999999</v>
      </c>
      <c r="CJ83" s="3">
        <v>29066.362499999999</v>
      </c>
      <c r="CK83" s="3">
        <v>29141.481250000001</v>
      </c>
      <c r="CL83" s="3">
        <v>21894.775000000001</v>
      </c>
      <c r="CM83" s="3">
        <v>30300.637500000001</v>
      </c>
      <c r="CN83" s="3">
        <v>38826.425000000003</v>
      </c>
      <c r="CO83" s="3">
        <v>30095.15625</v>
      </c>
      <c r="CP83" s="3">
        <v>26121.493750000001</v>
      </c>
      <c r="CQ83" s="3">
        <v>29480.45</v>
      </c>
      <c r="CR83" s="3">
        <v>27038.431250000001</v>
      </c>
      <c r="CS83" s="3">
        <v>39126.693749999999</v>
      </c>
      <c r="CT83" s="3">
        <v>31021.3</v>
      </c>
      <c r="CU83" s="3">
        <v>41695.568749999999</v>
      </c>
      <c r="CV83" s="3">
        <v>28659.487499999999</v>
      </c>
      <c r="CW83" s="3">
        <v>29828.331249999999</v>
      </c>
      <c r="CX83" s="3">
        <v>32079.543750000001</v>
      </c>
      <c r="CY83" s="3">
        <v>27192.306250000001</v>
      </c>
      <c r="CZ83" s="3">
        <v>18279.706249999999</v>
      </c>
      <c r="DA83" s="3">
        <v>25395.556250000001</v>
      </c>
      <c r="DB83" s="3">
        <v>22212.224999999999</v>
      </c>
      <c r="DC83" s="3">
        <v>22016.55</v>
      </c>
      <c r="DD83" s="3">
        <v>25147.05</v>
      </c>
      <c r="DE83" s="3">
        <v>34070.35</v>
      </c>
      <c r="DF83" s="3">
        <v>41755.512499999997</v>
      </c>
      <c r="DG83" s="3">
        <v>27340.787499999999</v>
      </c>
      <c r="DH83" s="3">
        <v>29622.1</v>
      </c>
      <c r="DI83" s="3">
        <v>27975.775000000001</v>
      </c>
      <c r="DJ83" s="3">
        <v>26852.381249999999</v>
      </c>
      <c r="DK83" s="3">
        <v>35522.699999999997</v>
      </c>
      <c r="DL83" s="3">
        <v>41871.081250000003</v>
      </c>
      <c r="DM83" s="3">
        <v>32522.5</v>
      </c>
      <c r="DN83" s="3">
        <v>26323.474999999999</v>
      </c>
      <c r="DO83" s="3">
        <v>31656.262500000001</v>
      </c>
      <c r="DP83" s="3">
        <v>31108.568749999999</v>
      </c>
      <c r="DQ83" s="3">
        <v>29973.712500000001</v>
      </c>
      <c r="DR83" s="3">
        <v>27499.6875</v>
      </c>
      <c r="DS83" s="3">
        <v>29034.756249999999</v>
      </c>
      <c r="DT83" s="3">
        <v>25769.018749999999</v>
      </c>
      <c r="DU83" s="3">
        <v>18911.231250000001</v>
      </c>
      <c r="DV83" s="3">
        <v>29325.6875</v>
      </c>
      <c r="DW83" s="3">
        <v>27176.081249999999</v>
      </c>
      <c r="DX83" s="3">
        <v>26779.956249999999</v>
      </c>
      <c r="DY83" s="3">
        <v>24193</v>
      </c>
      <c r="DZ83" s="3">
        <v>26620.256249999999</v>
      </c>
      <c r="EA83" s="3">
        <v>27462.237499999999</v>
      </c>
      <c r="EB83" s="3">
        <v>20485.293750000001</v>
      </c>
      <c r="EC83" s="3">
        <v>33627.381249999999</v>
      </c>
      <c r="ED83" s="3">
        <v>35315.993750000001</v>
      </c>
      <c r="EE83" s="3">
        <v>36299.893750000003</v>
      </c>
      <c r="EF83" s="3">
        <v>24966.018749999999</v>
      </c>
      <c r="EG83" s="3">
        <v>33492.518750000003</v>
      </c>
      <c r="EH83" s="3">
        <v>33539.931250000001</v>
      </c>
      <c r="EI83" s="3">
        <v>23316.575000000001</v>
      </c>
      <c r="EJ83" s="3">
        <v>23743.3</v>
      </c>
      <c r="EK83" s="3">
        <v>26824.618750000001</v>
      </c>
      <c r="EL83" s="3">
        <v>24883.375</v>
      </c>
      <c r="EM83" s="3">
        <v>22984.612499999999</v>
      </c>
      <c r="EN83" s="3">
        <v>25538.512500000001</v>
      </c>
      <c r="EO83" s="3">
        <v>28629.018749999999</v>
      </c>
      <c r="EP83" s="3">
        <v>29690.987499999999</v>
      </c>
      <c r="EQ83" s="3">
        <v>22618.637500000001</v>
      </c>
      <c r="ER83" s="3">
        <v>19404.081249999999</v>
      </c>
      <c r="ES83" s="3">
        <v>16987.5625</v>
      </c>
      <c r="ET83" s="3">
        <v>22569.087500000001</v>
      </c>
      <c r="EU83" s="3">
        <v>20494.3125</v>
      </c>
      <c r="EV83" s="3">
        <v>18516.4375</v>
      </c>
      <c r="EW83" s="3">
        <v>30471.575000000001</v>
      </c>
      <c r="EX83" s="3">
        <v>19332.95</v>
      </c>
      <c r="EY83" s="3">
        <v>26274.03125</v>
      </c>
      <c r="EZ83" s="3">
        <v>18508.637500000001</v>
      </c>
      <c r="FA83" s="3">
        <v>30573.012500000001</v>
      </c>
      <c r="FB83" s="3">
        <v>19144.868750000001</v>
      </c>
      <c r="FC83" s="3">
        <v>27043.974999999999</v>
      </c>
      <c r="FD83" s="3">
        <v>27970.612499999999</v>
      </c>
      <c r="FE83" s="3">
        <v>31210.674999999999</v>
      </c>
      <c r="FF83" s="3">
        <v>30946.168750000001</v>
      </c>
      <c r="FG83" s="3">
        <v>27708.9375</v>
      </c>
      <c r="FH83" s="3">
        <v>23226.025000000001</v>
      </c>
      <c r="FI83" s="3">
        <v>23619.662499999999</v>
      </c>
      <c r="FJ83" s="3">
        <v>32743.737499999999</v>
      </c>
      <c r="FK83" s="3">
        <v>21189.243750000001</v>
      </c>
      <c r="FL83" s="3">
        <v>18682.05</v>
      </c>
      <c r="FM83" s="3">
        <v>26785.837500000001</v>
      </c>
      <c r="FN83" s="3">
        <v>32150.037499999999</v>
      </c>
      <c r="FO83" s="3">
        <v>26252.956249999999</v>
      </c>
      <c r="FP83" s="3">
        <v>23905.775000000001</v>
      </c>
      <c r="FQ83" s="3">
        <v>26369.481250000001</v>
      </c>
      <c r="FR83" s="3">
        <v>38777.65625</v>
      </c>
      <c r="FS83" s="3">
        <v>21177.918750000001</v>
      </c>
      <c r="FT83" s="3">
        <v>21344.181250000001</v>
      </c>
      <c r="FU83" s="3">
        <v>40342.324999999997</v>
      </c>
      <c r="FV83" s="3">
        <v>23151.037499999999</v>
      </c>
      <c r="FW83" s="3">
        <v>27730.943749999999</v>
      </c>
      <c r="FX83" s="3">
        <v>32199.393749999999</v>
      </c>
      <c r="FY83" s="3">
        <v>28903.162499999999</v>
      </c>
      <c r="FZ83" s="3">
        <v>27240.5625</v>
      </c>
      <c r="GA83" s="3">
        <v>25330.474999999999</v>
      </c>
      <c r="GB83" s="3">
        <v>34457.168749999997</v>
      </c>
      <c r="GC83" s="3">
        <v>33803.699999999997</v>
      </c>
      <c r="GD83" s="3">
        <v>26891.712500000001</v>
      </c>
      <c r="GE83" s="3">
        <v>31011.174999999999</v>
      </c>
      <c r="GF83" s="3">
        <v>35391.306250000001</v>
      </c>
      <c r="GG83" s="3">
        <v>53064.762499999997</v>
      </c>
      <c r="GH83" s="3">
        <v>20448.643749999999</v>
      </c>
      <c r="GI83" s="3">
        <v>34339.643750000003</v>
      </c>
      <c r="GJ83" s="3">
        <v>24150.40625</v>
      </c>
      <c r="GK83" s="3">
        <v>19214.606250000001</v>
      </c>
      <c r="GL83" s="3">
        <v>29970.224999999999</v>
      </c>
      <c r="GM83" s="3">
        <v>18877.95</v>
      </c>
      <c r="GN83" s="3">
        <v>20814.606250000001</v>
      </c>
      <c r="GO83" s="3">
        <v>19143.506249999999</v>
      </c>
      <c r="GP83" s="3">
        <v>21268.893749999999</v>
      </c>
      <c r="GQ83" s="3">
        <v>22431.287499999999</v>
      </c>
      <c r="GR83" s="3">
        <v>15754.125</v>
      </c>
      <c r="GS83" s="3">
        <v>10851.856250000001</v>
      </c>
      <c r="GT83" s="3">
        <v>20520.006249999999</v>
      </c>
      <c r="GU83" s="3">
        <v>20313.3125</v>
      </c>
      <c r="GV83" s="3">
        <v>20201.40625</v>
      </c>
      <c r="GW83" s="3">
        <v>33551.46875</v>
      </c>
      <c r="GX83" s="3">
        <v>24926.3</v>
      </c>
      <c r="GY83" s="3">
        <v>31423.918750000001</v>
      </c>
      <c r="GZ83" s="3">
        <v>24472.59375</v>
      </c>
      <c r="HA83" s="3">
        <v>39385.818749999999</v>
      </c>
      <c r="HB83" s="3">
        <v>26404.45</v>
      </c>
      <c r="HC83" s="3">
        <v>24343.95</v>
      </c>
      <c r="HD83" s="3">
        <v>17812.575000000001</v>
      </c>
      <c r="HE83" s="3">
        <v>12511.11875</v>
      </c>
      <c r="HF83" s="3">
        <v>19619.849999999999</v>
      </c>
      <c r="HG83" s="3">
        <v>24256.575000000001</v>
      </c>
      <c r="HH83" s="3">
        <v>26594.168750000001</v>
      </c>
      <c r="HI83" s="3">
        <v>45806.456250000003</v>
      </c>
      <c r="HJ83" s="3">
        <v>26593.912499999999</v>
      </c>
      <c r="HK83" s="3">
        <v>25023.65625</v>
      </c>
      <c r="HL83" s="3">
        <v>34049.681250000001</v>
      </c>
      <c r="HM83" s="3">
        <v>34636.606249999997</v>
      </c>
      <c r="HN83" s="3">
        <v>41227.0625</v>
      </c>
      <c r="HO83" s="3">
        <v>24460.025000000001</v>
      </c>
      <c r="HP83" s="3">
        <v>41761.631249999999</v>
      </c>
      <c r="HQ83" s="3">
        <v>38640</v>
      </c>
      <c r="HR83" s="3">
        <v>43435.237500000003</v>
      </c>
      <c r="HS83" s="3">
        <v>33145.881249999999</v>
      </c>
      <c r="HT83" s="3">
        <v>22231.181250000001</v>
      </c>
      <c r="HU83" s="3">
        <v>11495.975</v>
      </c>
      <c r="HV83" s="3">
        <v>15895.325000000001</v>
      </c>
      <c r="HW83" s="3">
        <v>12295.45</v>
      </c>
      <c r="HX83" s="3">
        <v>22978.7</v>
      </c>
      <c r="HY83" s="3">
        <v>16172.775</v>
      </c>
      <c r="HZ83" s="3">
        <v>13281.8</v>
      </c>
      <c r="IA83" s="3">
        <v>20761.256249999999</v>
      </c>
      <c r="IB83" s="3">
        <v>25896.831249999999</v>
      </c>
      <c r="IC83" s="3">
        <v>23906.787499999999</v>
      </c>
      <c r="ID83" s="3">
        <v>27882.543750000001</v>
      </c>
      <c r="IE83" s="3">
        <v>24004.575000000001</v>
      </c>
      <c r="IF83" s="3">
        <v>27150.456249999999</v>
      </c>
      <c r="IG83" s="3">
        <v>34286.993750000001</v>
      </c>
      <c r="IH83" s="3">
        <v>33893.912499999999</v>
      </c>
      <c r="II83" s="3">
        <v>28945.8</v>
      </c>
      <c r="IJ83" s="3">
        <v>26628.831249999999</v>
      </c>
      <c r="IK83" s="3">
        <v>27503.693749999999</v>
      </c>
      <c r="IL83" s="3">
        <v>25606.568749999999</v>
      </c>
      <c r="IM83" s="3">
        <v>19419.512500000001</v>
      </c>
      <c r="IN83" s="3">
        <v>27572.587500000001</v>
      </c>
      <c r="IO83" s="3">
        <v>29845.056250000001</v>
      </c>
      <c r="IP83" s="3">
        <v>33741.143750000003</v>
      </c>
      <c r="IQ83" s="3">
        <v>32505.974999999999</v>
      </c>
      <c r="IR83" s="3">
        <v>30488.493750000001</v>
      </c>
      <c r="IS83" s="3">
        <v>28475.143749999999</v>
      </c>
      <c r="IT83" s="3">
        <v>26375.974999999999</v>
      </c>
      <c r="IU83" s="3">
        <v>29561.193749999999</v>
      </c>
      <c r="IV83" s="3">
        <v>28654.2</v>
      </c>
      <c r="IW83" s="3">
        <v>23301.21875</v>
      </c>
      <c r="IX83" s="3">
        <v>29547.724999999999</v>
      </c>
      <c r="IY83" s="3">
        <v>35106.387499999997</v>
      </c>
      <c r="IZ83" s="3">
        <v>31958.106250000001</v>
      </c>
      <c r="JA83" s="3">
        <v>28351.993750000001</v>
      </c>
      <c r="JB83" s="3">
        <v>28217.625</v>
      </c>
      <c r="JC83" s="3">
        <v>29899.106250000001</v>
      </c>
      <c r="JD83" s="3">
        <v>41822.525000000001</v>
      </c>
      <c r="JE83" s="3">
        <v>29165.481250000001</v>
      </c>
      <c r="JF83" s="3">
        <v>30388.893749999999</v>
      </c>
      <c r="JG83" s="3">
        <v>34056.59375</v>
      </c>
      <c r="JH83" s="3">
        <v>29084.787499999999</v>
      </c>
      <c r="JI83" s="3">
        <v>27157.1875</v>
      </c>
      <c r="JJ83" s="3">
        <v>27714.881249999999</v>
      </c>
      <c r="JK83" s="3">
        <v>31493.206249999999</v>
      </c>
      <c r="JL83" s="3">
        <v>28342.9</v>
      </c>
      <c r="JM83" s="3">
        <v>26615.46875</v>
      </c>
      <c r="JN83" s="3">
        <v>27688.40625</v>
      </c>
      <c r="JO83" s="3">
        <v>29266.837500000001</v>
      </c>
      <c r="JP83" s="3">
        <v>25618.143749999999</v>
      </c>
      <c r="JQ83" s="3">
        <v>37518.168749999997</v>
      </c>
      <c r="JR83" s="3">
        <v>34206.931250000001</v>
      </c>
      <c r="JS83" s="3">
        <v>36049.96875</v>
      </c>
      <c r="JT83" s="3">
        <v>30631.693749999999</v>
      </c>
      <c r="JU83" s="3">
        <v>38336.71875</v>
      </c>
      <c r="JV83" s="3">
        <v>33553.243750000001</v>
      </c>
      <c r="JW83" s="3">
        <v>24868.631249999999</v>
      </c>
      <c r="JX83" s="3">
        <v>25000.537499999999</v>
      </c>
      <c r="JY83" s="3">
        <v>25809.731250000001</v>
      </c>
      <c r="JZ83" s="3">
        <v>28943.518749999999</v>
      </c>
      <c r="KA83" s="3">
        <v>33685.25</v>
      </c>
      <c r="KB83" s="3">
        <v>32704.34375</v>
      </c>
      <c r="KC83" s="3">
        <v>26736.575000000001</v>
      </c>
      <c r="KD83" s="3">
        <v>28330.587500000001</v>
      </c>
      <c r="KE83" s="3">
        <v>30790.631249999999</v>
      </c>
      <c r="KF83" s="3">
        <v>31990.231250000001</v>
      </c>
      <c r="KG83" s="3">
        <v>28092.212500000001</v>
      </c>
      <c r="KH83" s="3">
        <v>36255.375</v>
      </c>
    </row>
    <row r="84" spans="1:294" x14ac:dyDescent="0.2">
      <c r="A84" s="2">
        <v>188</v>
      </c>
      <c r="B84" s="10" t="s">
        <v>22</v>
      </c>
      <c r="C84" s="2" t="s">
        <v>563</v>
      </c>
      <c r="D84" s="2" t="s">
        <v>4</v>
      </c>
      <c r="E84" s="6">
        <f t="shared" si="4"/>
        <v>5879.9103448275855</v>
      </c>
      <c r="F84" s="9">
        <f t="shared" si="5"/>
        <v>101</v>
      </c>
      <c r="G84" s="3">
        <v>8031.9034482758598</v>
      </c>
      <c r="H84" s="3">
        <v>6410.9931034482797</v>
      </c>
      <c r="I84" s="3">
        <v>5883.8965517241404</v>
      </c>
      <c r="J84" s="3">
        <v>5261.8482758620703</v>
      </c>
      <c r="K84" s="3">
        <v>6582.9103448275901</v>
      </c>
      <c r="L84" s="3">
        <v>7052.9862068965504</v>
      </c>
      <c r="M84" s="3">
        <v>5210.9103448275901</v>
      </c>
      <c r="N84" s="3">
        <v>5601.8620689655199</v>
      </c>
      <c r="O84" s="3">
        <v>4793.7655172413797</v>
      </c>
      <c r="P84" s="3">
        <v>6007</v>
      </c>
      <c r="Q84" s="3">
        <v>4593</v>
      </c>
      <c r="R84" s="3">
        <v>5322.8137931034498</v>
      </c>
      <c r="S84" s="3">
        <v>4943.8068965517195</v>
      </c>
      <c r="T84" s="3">
        <v>5289.8344827586197</v>
      </c>
      <c r="U84" s="3">
        <v>5131.9241379310297</v>
      </c>
      <c r="V84" s="3">
        <v>6160.9724137930998</v>
      </c>
      <c r="W84" s="3">
        <v>4812.9793103448301</v>
      </c>
      <c r="X84" s="3">
        <v>5107.9931034482797</v>
      </c>
      <c r="Y84" s="3">
        <v>6775</v>
      </c>
      <c r="Z84" s="3">
        <v>6679.8620689655199</v>
      </c>
      <c r="AA84" s="3">
        <v>5085</v>
      </c>
      <c r="AB84" s="3">
        <v>5199.9172413793103</v>
      </c>
      <c r="AC84" s="3">
        <v>6888.8896551724101</v>
      </c>
      <c r="AD84" s="3">
        <v>6929.5172413793098</v>
      </c>
      <c r="AE84" s="3">
        <v>6010.9931034482797</v>
      </c>
      <c r="AF84" s="3">
        <v>5188.9793103448301</v>
      </c>
      <c r="AG84" s="3">
        <v>5951.8827586206899</v>
      </c>
      <c r="AH84" s="3">
        <v>5529.9379310344802</v>
      </c>
      <c r="AI84" s="3">
        <v>5246</v>
      </c>
      <c r="AJ84" s="3">
        <v>6498.9103448275901</v>
      </c>
      <c r="AK84" s="3">
        <v>7337.8068965517195</v>
      </c>
      <c r="AL84" s="3">
        <v>7046.8758620689696</v>
      </c>
      <c r="AM84" s="3">
        <v>5181.9862068965504</v>
      </c>
      <c r="AN84" s="3">
        <v>5981.8344827586197</v>
      </c>
      <c r="AO84" s="3">
        <v>5787</v>
      </c>
      <c r="AP84" s="3">
        <v>6177</v>
      </c>
      <c r="AQ84" s="3">
        <v>8295</v>
      </c>
      <c r="AR84" s="3">
        <v>7762</v>
      </c>
      <c r="AS84" s="3">
        <v>4725</v>
      </c>
      <c r="AT84" s="3">
        <v>7574.8896551724101</v>
      </c>
      <c r="AU84" s="3">
        <v>8845.8620689655199</v>
      </c>
      <c r="AV84" s="3">
        <v>6488.9931034482797</v>
      </c>
      <c r="AW84" s="3">
        <v>6011.9586206896602</v>
      </c>
      <c r="AX84" s="3">
        <v>9287</v>
      </c>
      <c r="AY84" s="3">
        <v>5762.8689655172402</v>
      </c>
      <c r="AZ84" s="3">
        <v>6924</v>
      </c>
      <c r="BA84" s="3">
        <v>8067</v>
      </c>
      <c r="BB84" s="3">
        <v>7505</v>
      </c>
      <c r="BC84" s="3">
        <v>6743.6206896551703</v>
      </c>
      <c r="BD84" s="3">
        <v>8570</v>
      </c>
      <c r="BE84" s="3">
        <v>7023.9241379310297</v>
      </c>
      <c r="BF84" s="3">
        <v>5408.9034482758598</v>
      </c>
      <c r="BG84" s="3">
        <v>7972.8965517241404</v>
      </c>
      <c r="BH84" s="3">
        <v>6515.8620689655199</v>
      </c>
      <c r="BI84" s="3">
        <v>7465.9586206896602</v>
      </c>
      <c r="BJ84" s="3">
        <v>6924</v>
      </c>
      <c r="BK84" s="3">
        <v>6662.9862068965504</v>
      </c>
      <c r="BL84" s="3">
        <v>4790</v>
      </c>
      <c r="BM84" s="3">
        <v>8028.9172413793103</v>
      </c>
      <c r="BN84" s="3">
        <v>7813.9724137930998</v>
      </c>
      <c r="BO84" s="3">
        <v>6190.9034482758598</v>
      </c>
      <c r="BP84" s="3">
        <v>4862</v>
      </c>
      <c r="BQ84" s="3">
        <v>3994.9034482758598</v>
      </c>
      <c r="BR84" s="3">
        <v>4488.9448275862096</v>
      </c>
      <c r="BS84" s="3">
        <v>5200.8965517241404</v>
      </c>
      <c r="BT84" s="3">
        <v>4039</v>
      </c>
      <c r="BU84" s="3">
        <v>5680.9862068965504</v>
      </c>
      <c r="BV84" s="3">
        <v>5362</v>
      </c>
      <c r="BW84" s="3">
        <v>5728</v>
      </c>
      <c r="BX84" s="3">
        <v>5755</v>
      </c>
      <c r="BY84" s="3">
        <v>6104.8896551724101</v>
      </c>
      <c r="BZ84" s="3">
        <v>5778.8689655172402</v>
      </c>
      <c r="CA84" s="3">
        <v>8212.8965517241395</v>
      </c>
      <c r="CB84" s="3">
        <v>7943.9586206896602</v>
      </c>
      <c r="CC84" s="3">
        <v>9033</v>
      </c>
      <c r="CD84" s="3">
        <v>8153.84137931034</v>
      </c>
      <c r="CE84" s="3">
        <v>10514.889655172399</v>
      </c>
      <c r="CF84" s="3">
        <v>8719.4275862069007</v>
      </c>
      <c r="CG84" s="3">
        <v>7287.9724137930998</v>
      </c>
      <c r="CH84" s="3">
        <v>6107.9103448275901</v>
      </c>
      <c r="CI84" s="3">
        <v>7957</v>
      </c>
      <c r="CJ84" s="3">
        <v>7505.8689655172402</v>
      </c>
      <c r="CK84" s="3">
        <v>6461.5241379310301</v>
      </c>
      <c r="CL84" s="3">
        <v>5638.9724137930998</v>
      </c>
      <c r="CM84" s="3">
        <v>6700.8965517241404</v>
      </c>
      <c r="CN84" s="3">
        <v>9655.9655172413804</v>
      </c>
      <c r="CO84" s="3">
        <v>7057.9034482758598</v>
      </c>
      <c r="CP84" s="3">
        <v>8080.7655172413797</v>
      </c>
      <c r="CQ84" s="3">
        <v>6470</v>
      </c>
      <c r="CR84" s="3">
        <v>7788</v>
      </c>
      <c r="CS84" s="3">
        <v>12421.703448275901</v>
      </c>
      <c r="CT84" s="3">
        <v>8786.8758620689696</v>
      </c>
      <c r="CU84" s="3">
        <v>9937.8689655172402</v>
      </c>
      <c r="CV84" s="3">
        <v>8887</v>
      </c>
      <c r="CW84" s="3">
        <v>9539</v>
      </c>
      <c r="CX84" s="3">
        <v>8378.9724137931007</v>
      </c>
      <c r="CY84" s="3">
        <v>6176.8275862069004</v>
      </c>
      <c r="CZ84" s="3">
        <v>5449.9034482758598</v>
      </c>
      <c r="DA84" s="3">
        <v>5968.8896551724101</v>
      </c>
      <c r="DB84" s="3">
        <v>4719</v>
      </c>
      <c r="DC84" s="3">
        <v>5875.9241379310297</v>
      </c>
      <c r="DD84" s="3">
        <v>5794.8137931034498</v>
      </c>
      <c r="DE84" s="3">
        <v>7773.0827586206897</v>
      </c>
      <c r="DF84" s="3">
        <v>7791.3379310344799</v>
      </c>
      <c r="DG84" s="3">
        <v>4227.7655172413797</v>
      </c>
      <c r="DH84" s="3">
        <v>5860.9793103448301</v>
      </c>
      <c r="DI84" s="3">
        <v>4957.9931034482797</v>
      </c>
      <c r="DJ84" s="3">
        <v>3364.8620689655199</v>
      </c>
      <c r="DK84" s="3">
        <v>8337.7999999999993</v>
      </c>
      <c r="DL84" s="3">
        <v>8677.9793103448301</v>
      </c>
      <c r="DM84" s="3">
        <v>7027.7310344827602</v>
      </c>
      <c r="DN84" s="3">
        <v>4589.9448275862096</v>
      </c>
      <c r="DO84" s="3">
        <v>6370.8689655172402</v>
      </c>
      <c r="DP84" s="3">
        <v>5154.9724137930998</v>
      </c>
      <c r="DQ84" s="3">
        <v>6591.7103448275902</v>
      </c>
      <c r="DR84" s="3">
        <v>5983.9793103448301</v>
      </c>
      <c r="DS84" s="3">
        <v>6420.8137931034498</v>
      </c>
      <c r="DT84" s="3">
        <v>5867.8620689655199</v>
      </c>
      <c r="DU84" s="3">
        <v>4210.8965517241404</v>
      </c>
      <c r="DV84" s="3">
        <v>6097.9379310344802</v>
      </c>
      <c r="DW84" s="3">
        <v>7667.7724137931</v>
      </c>
      <c r="DX84" s="3">
        <v>7471.9448275862096</v>
      </c>
      <c r="DY84" s="3">
        <v>6328.9793103448301</v>
      </c>
      <c r="DZ84" s="3">
        <v>6089.4482758620697</v>
      </c>
      <c r="EA84" s="3">
        <v>6600.5103448275904</v>
      </c>
      <c r="EB84" s="3">
        <v>4689.9793103448301</v>
      </c>
      <c r="EC84" s="3">
        <v>9184.3103448275906</v>
      </c>
      <c r="ED84" s="3">
        <v>8392.6689655172395</v>
      </c>
      <c r="EE84" s="3">
        <v>7110.8827586206899</v>
      </c>
      <c r="EF84" s="3">
        <v>7803.2896551724098</v>
      </c>
      <c r="EG84" s="3">
        <v>8527.1793103448308</v>
      </c>
      <c r="EH84" s="3">
        <v>7633.8275862069004</v>
      </c>
      <c r="EI84" s="3">
        <v>6524.0413793103398</v>
      </c>
      <c r="EJ84" s="3">
        <v>6177.9793103448301</v>
      </c>
      <c r="EK84" s="3">
        <v>6500.84137931034</v>
      </c>
      <c r="EL84" s="3">
        <v>6279.9103448275901</v>
      </c>
      <c r="EM84" s="3">
        <v>7518.8965517241404</v>
      </c>
      <c r="EN84" s="3">
        <v>6308.8344827586197</v>
      </c>
      <c r="EO84" s="3">
        <v>7188.8137931034498</v>
      </c>
      <c r="EP84" s="3">
        <v>4924.9103448275901</v>
      </c>
      <c r="EQ84" s="3">
        <v>5450.9724137930998</v>
      </c>
      <c r="ER84" s="3">
        <v>4633.9862068965504</v>
      </c>
      <c r="ES84" s="3">
        <v>5789.9931034482797</v>
      </c>
      <c r="ET84" s="3">
        <v>6192.9655172413804</v>
      </c>
      <c r="EU84" s="3">
        <v>1832.7931034482799</v>
      </c>
      <c r="EV84" s="3">
        <v>9348.5586206896605</v>
      </c>
      <c r="EW84" s="3">
        <v>10183.441379310299</v>
      </c>
      <c r="EX84" s="3">
        <v>2210.2827586206899</v>
      </c>
      <c r="EY84" s="3">
        <v>1857</v>
      </c>
      <c r="EZ84" s="3">
        <v>1593.9793103448301</v>
      </c>
      <c r="FA84" s="3">
        <v>2121.7172413793101</v>
      </c>
      <c r="FB84" s="3">
        <v>2302</v>
      </c>
      <c r="FC84" s="3">
        <v>3464.4137931034502</v>
      </c>
      <c r="FD84" s="3">
        <v>3065</v>
      </c>
      <c r="FE84" s="3">
        <v>2904.4827586206902</v>
      </c>
      <c r="FF84" s="3">
        <v>4260.7517241379301</v>
      </c>
      <c r="FG84" s="3">
        <v>1644.5655172413799</v>
      </c>
      <c r="FH84" s="3">
        <v>2827</v>
      </c>
      <c r="FI84" s="3">
        <v>1937.8482758620701</v>
      </c>
      <c r="FJ84" s="3">
        <v>2850.9931034482802</v>
      </c>
      <c r="FK84" s="3">
        <v>2895</v>
      </c>
      <c r="FL84" s="3">
        <v>2537.5241379310301</v>
      </c>
      <c r="FM84" s="3">
        <v>4123.9931034482797</v>
      </c>
      <c r="FN84" s="3">
        <v>1486.9862068965499</v>
      </c>
      <c r="FO84" s="3">
        <v>2895.89655172414</v>
      </c>
      <c r="FP84" s="3">
        <v>1469</v>
      </c>
      <c r="FQ84" s="3">
        <v>2651.96551724138</v>
      </c>
      <c r="FR84" s="3">
        <v>946</v>
      </c>
      <c r="FS84" s="3">
        <v>1529</v>
      </c>
      <c r="FT84" s="3">
        <v>2439.4413793103399</v>
      </c>
      <c r="FU84" s="3">
        <v>1852.55172413793</v>
      </c>
      <c r="FV84" s="3">
        <v>2128</v>
      </c>
      <c r="FW84" s="3">
        <v>2623.0896551724099</v>
      </c>
      <c r="FX84" s="3">
        <v>1135.5586206896601</v>
      </c>
      <c r="FY84" s="3">
        <v>2263.9517241379299</v>
      </c>
      <c r="FZ84" s="3">
        <v>3336</v>
      </c>
      <c r="GA84" s="3">
        <v>2406.4689655172401</v>
      </c>
      <c r="GB84" s="3">
        <v>2415</v>
      </c>
      <c r="GC84" s="3">
        <v>1530.9862068965499</v>
      </c>
      <c r="GD84" s="3">
        <v>2578.9724137930998</v>
      </c>
      <c r="GE84" s="3">
        <v>1928.89655172414</v>
      </c>
      <c r="GF84" s="3">
        <v>5201</v>
      </c>
      <c r="GG84" s="3">
        <v>2411.9931034482802</v>
      </c>
      <c r="GH84" s="3">
        <v>1994.4344827586201</v>
      </c>
      <c r="GI84" s="3">
        <v>1680.9862068965499</v>
      </c>
      <c r="GJ84" s="3">
        <v>2765.5586206896601</v>
      </c>
      <c r="GK84" s="3">
        <v>1428.55172413793</v>
      </c>
      <c r="GL84" s="3">
        <v>3576.9862068965499</v>
      </c>
      <c r="GM84" s="3">
        <v>1283.93103448276</v>
      </c>
      <c r="GN84" s="3">
        <v>2893.9931034482802</v>
      </c>
      <c r="GO84" s="3">
        <v>1216.9862068965499</v>
      </c>
      <c r="GP84" s="3">
        <v>2692.9931034482802</v>
      </c>
      <c r="GQ84" s="3">
        <v>3799.9793103448301</v>
      </c>
      <c r="GR84" s="3">
        <v>2146.5586206896601</v>
      </c>
      <c r="GS84" s="3">
        <v>1503</v>
      </c>
      <c r="GT84" s="3">
        <v>3148.9724137930998</v>
      </c>
      <c r="GU84" s="3">
        <v>3230.9448275862101</v>
      </c>
      <c r="GV84" s="3">
        <v>2951.9724137930998</v>
      </c>
      <c r="GW84" s="3">
        <v>6532.5724137931002</v>
      </c>
      <c r="GX84" s="3">
        <v>1831.9793103448301</v>
      </c>
      <c r="GY84" s="3">
        <v>1915.9586206896599</v>
      </c>
      <c r="GZ84" s="3">
        <v>2449</v>
      </c>
      <c r="HA84" s="3">
        <v>2913.5172413793098</v>
      </c>
      <c r="HB84" s="3">
        <v>1376.5586206896601</v>
      </c>
      <c r="HC84" s="3">
        <v>3287.5172413793098</v>
      </c>
      <c r="HD84" s="3">
        <v>1473</v>
      </c>
      <c r="HE84" s="3">
        <v>1240.99310344828</v>
      </c>
      <c r="HF84" s="3">
        <v>1916</v>
      </c>
      <c r="HG84" s="3">
        <v>1357</v>
      </c>
      <c r="HH84" s="3">
        <v>1694</v>
      </c>
      <c r="HI84" s="3">
        <v>2496</v>
      </c>
      <c r="HJ84" s="3">
        <v>3421.5172413793098</v>
      </c>
      <c r="HK84" s="3">
        <v>3278</v>
      </c>
      <c r="HL84" s="3">
        <v>2925</v>
      </c>
      <c r="HM84" s="3">
        <v>1720</v>
      </c>
      <c r="HN84" s="3">
        <v>1691.90344827586</v>
      </c>
      <c r="HO84" s="3">
        <v>3990.2758620689701</v>
      </c>
      <c r="HP84" s="3">
        <v>3045.7793103448298</v>
      </c>
      <c r="HQ84" s="3">
        <v>2038.84137931034</v>
      </c>
      <c r="HR84" s="3">
        <v>2847.7793103448298</v>
      </c>
      <c r="HS84" s="3">
        <v>3576.7586206896599</v>
      </c>
      <c r="HT84" s="3">
        <v>3950.8344827586202</v>
      </c>
      <c r="HU84" s="3">
        <v>1469.86896551724</v>
      </c>
      <c r="HV84" s="3">
        <v>1775.7862068965501</v>
      </c>
      <c r="HW84" s="3">
        <v>1126.44827586207</v>
      </c>
      <c r="HX84" s="3">
        <v>2661.3724137930999</v>
      </c>
      <c r="HY84" s="3">
        <v>1354.87586206897</v>
      </c>
      <c r="HZ84" s="3">
        <v>432.97931034482798</v>
      </c>
      <c r="IA84" s="3">
        <v>2403.84137931035</v>
      </c>
      <c r="IB84" s="3">
        <v>5332.8896551724101</v>
      </c>
      <c r="IC84" s="3">
        <v>5914.0551724137904</v>
      </c>
      <c r="ID84" s="3">
        <v>5383.1517241379297</v>
      </c>
      <c r="IE84" s="3">
        <v>5924.4482758620697</v>
      </c>
      <c r="IF84" s="3">
        <v>6019.2620689655196</v>
      </c>
      <c r="IG84" s="3">
        <v>7329.9724137930998</v>
      </c>
      <c r="IH84" s="3">
        <v>6698.6344827586199</v>
      </c>
      <c r="II84" s="3">
        <v>5833</v>
      </c>
      <c r="IJ84" s="3">
        <v>5755.2620689655196</v>
      </c>
      <c r="IK84" s="3">
        <v>7213.8206896551701</v>
      </c>
      <c r="IL84" s="3">
        <v>7589.29655172414</v>
      </c>
      <c r="IM84" s="3">
        <v>5955</v>
      </c>
      <c r="IN84" s="3">
        <v>5991.8758620689696</v>
      </c>
      <c r="IO84" s="3">
        <v>6978.9448275862096</v>
      </c>
      <c r="IP84" s="3">
        <v>6680.1655172413803</v>
      </c>
      <c r="IQ84" s="3">
        <v>6019.7310344827602</v>
      </c>
      <c r="IR84" s="3">
        <v>6823.84137931034</v>
      </c>
      <c r="IS84" s="3">
        <v>6771.2344827586203</v>
      </c>
      <c r="IT84" s="3">
        <v>5019.3793103448297</v>
      </c>
      <c r="IU84" s="3">
        <v>5037.9103448275901</v>
      </c>
      <c r="IV84" s="3">
        <v>4328</v>
      </c>
      <c r="IW84" s="3">
        <v>5275.9931034482797</v>
      </c>
      <c r="IX84" s="3">
        <v>5283.6689655172404</v>
      </c>
      <c r="IY84" s="3">
        <v>6540.5586206896596</v>
      </c>
      <c r="IZ84" s="3">
        <v>7201.3793103448297</v>
      </c>
      <c r="JA84" s="3">
        <v>5617.9034482758598</v>
      </c>
      <c r="JB84" s="3">
        <v>5995.9517241379299</v>
      </c>
      <c r="JC84" s="3">
        <v>5929.3103448275897</v>
      </c>
      <c r="JD84" s="3">
        <v>7806.9241379310297</v>
      </c>
      <c r="JE84" s="3">
        <v>6414.9931034482797</v>
      </c>
      <c r="JF84" s="3">
        <v>8265.8206896551692</v>
      </c>
      <c r="JG84" s="3">
        <v>6238.8620689655199</v>
      </c>
      <c r="JH84" s="3">
        <v>6795.4344827586201</v>
      </c>
      <c r="JI84" s="3">
        <v>6688.4344827586201</v>
      </c>
      <c r="JJ84" s="3">
        <v>7687.5103448275904</v>
      </c>
      <c r="JK84" s="3">
        <v>8231.9034482758598</v>
      </c>
      <c r="JL84" s="3">
        <v>7058.9517241379299</v>
      </c>
      <c r="JM84" s="3">
        <v>7976.8689655172402</v>
      </c>
      <c r="JN84" s="3">
        <v>6857.9172413793103</v>
      </c>
      <c r="JO84" s="3">
        <v>6947</v>
      </c>
      <c r="JP84" s="3">
        <v>6506.93103448276</v>
      </c>
      <c r="JQ84" s="3">
        <v>9098.9379310344793</v>
      </c>
      <c r="JR84" s="3">
        <v>7843.7724137931</v>
      </c>
      <c r="JS84" s="3">
        <v>7049.5586206896596</v>
      </c>
      <c r="JT84" s="3">
        <v>6800.9724137930998</v>
      </c>
      <c r="JU84" s="3">
        <v>9463.4137931034493</v>
      </c>
      <c r="JV84" s="3">
        <v>8229.9655172413804</v>
      </c>
      <c r="JW84" s="3">
        <v>5875.1034482758596</v>
      </c>
      <c r="JX84" s="3">
        <v>5720.6758620689698</v>
      </c>
      <c r="JY84" s="3">
        <v>6597.2344827586203</v>
      </c>
      <c r="JZ84" s="3">
        <v>6151.8689655172402</v>
      </c>
      <c r="KA84" s="3">
        <v>7763.8482758620703</v>
      </c>
      <c r="KB84" s="3">
        <v>6714.8896551724101</v>
      </c>
      <c r="KC84" s="3">
        <v>6410.3517241379304</v>
      </c>
      <c r="KD84" s="3">
        <v>6148.7931034482799</v>
      </c>
      <c r="KE84" s="3">
        <v>6702.9103448275901</v>
      </c>
      <c r="KF84" s="3">
        <v>6042.1379310344801</v>
      </c>
      <c r="KG84" s="3">
        <v>6105.9448275862096</v>
      </c>
      <c r="KH84" s="3">
        <v>6716.5586206896596</v>
      </c>
    </row>
    <row r="85" spans="1:294" x14ac:dyDescent="0.2">
      <c r="A85" s="2">
        <v>235</v>
      </c>
      <c r="B85" s="10" t="s">
        <v>46</v>
      </c>
      <c r="C85" s="2" t="s">
        <v>542</v>
      </c>
      <c r="D85" s="2" t="s">
        <v>4</v>
      </c>
      <c r="E85" s="6">
        <f t="shared" si="4"/>
        <v>21244.921875</v>
      </c>
      <c r="F85" s="9">
        <f t="shared" si="5"/>
        <v>0</v>
      </c>
      <c r="G85" s="3">
        <v>21200.668750000001</v>
      </c>
      <c r="H85" s="3">
        <v>19608.662499999999</v>
      </c>
      <c r="I85" s="3">
        <v>14805.46875</v>
      </c>
      <c r="J85" s="3">
        <v>11317.8375</v>
      </c>
      <c r="K85" s="3">
        <v>15731.43125</v>
      </c>
      <c r="L85" s="3">
        <v>14835.65625</v>
      </c>
      <c r="M85" s="3">
        <v>17495.587500000001</v>
      </c>
      <c r="N85" s="3">
        <v>18105.762500000001</v>
      </c>
      <c r="O85" s="3">
        <v>13954.668750000001</v>
      </c>
      <c r="P85" s="3">
        <v>23109.431250000001</v>
      </c>
      <c r="Q85" s="3">
        <v>13132.268749999999</v>
      </c>
      <c r="R85" s="3">
        <v>17575.293750000001</v>
      </c>
      <c r="S85" s="3">
        <v>14288.85</v>
      </c>
      <c r="T85" s="3">
        <v>15311.49375</v>
      </c>
      <c r="U85" s="3">
        <v>12369.518749999999</v>
      </c>
      <c r="V85" s="3">
        <v>15191.75</v>
      </c>
      <c r="W85" s="3">
        <v>15603.512500000001</v>
      </c>
      <c r="X85" s="3">
        <v>17091.59375</v>
      </c>
      <c r="Y85" s="3">
        <v>22956.325000000001</v>
      </c>
      <c r="Z85" s="3">
        <v>23926.568749999999</v>
      </c>
      <c r="AA85" s="3">
        <v>17523.443749999999</v>
      </c>
      <c r="AB85" s="3">
        <v>16394.756249999999</v>
      </c>
      <c r="AC85" s="3">
        <v>21652.337500000001</v>
      </c>
      <c r="AD85" s="3">
        <v>19422.418750000001</v>
      </c>
      <c r="AE85" s="3">
        <v>20248.256249999999</v>
      </c>
      <c r="AF85" s="3">
        <v>17550.150000000001</v>
      </c>
      <c r="AG85" s="3">
        <v>15020.86875</v>
      </c>
      <c r="AH85" s="3">
        <v>20582.112499999999</v>
      </c>
      <c r="AI85" s="3">
        <v>20605.674999999999</v>
      </c>
      <c r="AJ85" s="3">
        <v>21037.162499999999</v>
      </c>
      <c r="AK85" s="3">
        <v>27240.681250000001</v>
      </c>
      <c r="AL85" s="3">
        <v>26400.393749999999</v>
      </c>
      <c r="AM85" s="3">
        <v>14410.025</v>
      </c>
      <c r="AN85" s="3">
        <v>19835.525000000001</v>
      </c>
      <c r="AO85" s="3">
        <v>17482.806250000001</v>
      </c>
      <c r="AP85" s="3">
        <v>22159.512500000001</v>
      </c>
      <c r="AQ85" s="3">
        <v>23333.1875</v>
      </c>
      <c r="AR85" s="3">
        <v>21716.518749999999</v>
      </c>
      <c r="AS85" s="3">
        <v>17984.21875</v>
      </c>
      <c r="AT85" s="3">
        <v>18521.706249999999</v>
      </c>
      <c r="AU85" s="3">
        <v>26985.525000000001</v>
      </c>
      <c r="AV85" s="3">
        <v>23154.356250000001</v>
      </c>
      <c r="AW85" s="3">
        <v>18328.893749999999</v>
      </c>
      <c r="AX85" s="3">
        <v>25392.762500000001</v>
      </c>
      <c r="AY85" s="3">
        <v>17860.618750000001</v>
      </c>
      <c r="AZ85" s="3">
        <v>21226.618750000001</v>
      </c>
      <c r="BA85" s="3">
        <v>21303.887500000001</v>
      </c>
      <c r="BB85" s="3">
        <v>23196.65625</v>
      </c>
      <c r="BC85" s="3">
        <v>22099.606250000001</v>
      </c>
      <c r="BD85" s="3">
        <v>23528.2</v>
      </c>
      <c r="BE85" s="3">
        <v>16456.256249999999</v>
      </c>
      <c r="BF85" s="3">
        <v>19526.756249999999</v>
      </c>
      <c r="BG85" s="3">
        <v>21527.674999999999</v>
      </c>
      <c r="BH85" s="3">
        <v>19329.412499999999</v>
      </c>
      <c r="BI85" s="3">
        <v>24374.443749999999</v>
      </c>
      <c r="BJ85" s="3">
        <v>22140.575000000001</v>
      </c>
      <c r="BK85" s="3">
        <v>22786.625</v>
      </c>
      <c r="BL85" s="3">
        <v>13861.09375</v>
      </c>
      <c r="BM85" s="3">
        <v>28225.05</v>
      </c>
      <c r="BN85" s="3">
        <v>26470.287499999999</v>
      </c>
      <c r="BO85" s="3">
        <v>21288.143749999999</v>
      </c>
      <c r="BP85" s="3">
        <v>17454.424999999999</v>
      </c>
      <c r="BQ85" s="3">
        <v>17719.1875</v>
      </c>
      <c r="BR85" s="3">
        <v>20434.625</v>
      </c>
      <c r="BS85" s="3">
        <v>22292.4375</v>
      </c>
      <c r="BT85" s="3">
        <v>19926.381249999999</v>
      </c>
      <c r="BU85" s="3">
        <v>19834.731250000001</v>
      </c>
      <c r="BV85" s="3">
        <v>18685.650000000001</v>
      </c>
      <c r="BW85" s="3">
        <v>13291.725</v>
      </c>
      <c r="BX85" s="3">
        <v>18024.306250000001</v>
      </c>
      <c r="BY85" s="3">
        <v>21218.806250000001</v>
      </c>
      <c r="BZ85" s="3">
        <v>20570.78125</v>
      </c>
      <c r="CA85" s="3">
        <v>30070.424999999999</v>
      </c>
      <c r="CB85" s="3">
        <v>18658.337500000001</v>
      </c>
      <c r="CC85" s="3">
        <v>25358.518749999999</v>
      </c>
      <c r="CD85" s="3">
        <v>22299.356250000001</v>
      </c>
      <c r="CE85" s="3">
        <v>28129.46875</v>
      </c>
      <c r="CF85" s="3">
        <v>25159.025000000001</v>
      </c>
      <c r="CG85" s="3">
        <v>21004.318749999999</v>
      </c>
      <c r="CH85" s="3">
        <v>22737.268749999999</v>
      </c>
      <c r="CI85" s="3">
        <v>21268.956249999999</v>
      </c>
      <c r="CJ85" s="3">
        <v>21251.881249999999</v>
      </c>
      <c r="CK85" s="3">
        <v>22030.825000000001</v>
      </c>
      <c r="CL85" s="3">
        <v>18837.793750000001</v>
      </c>
      <c r="CM85" s="3">
        <v>22060.34375</v>
      </c>
      <c r="CN85" s="3">
        <v>32509.381249999999</v>
      </c>
      <c r="CO85" s="3">
        <v>16570.34375</v>
      </c>
      <c r="CP85" s="3">
        <v>18994.256249999999</v>
      </c>
      <c r="CQ85" s="3">
        <v>21199.743750000001</v>
      </c>
      <c r="CR85" s="3">
        <v>22651.34375</v>
      </c>
      <c r="CS85" s="3">
        <v>26685.487499999999</v>
      </c>
      <c r="CT85" s="3">
        <v>20136.55</v>
      </c>
      <c r="CU85" s="3">
        <v>26875.412499999999</v>
      </c>
      <c r="CV85" s="3">
        <v>17882.481250000001</v>
      </c>
      <c r="CW85" s="3">
        <v>21130.393749999999</v>
      </c>
      <c r="CX85" s="3">
        <v>24596.637500000001</v>
      </c>
      <c r="CY85" s="3">
        <v>22820.525000000001</v>
      </c>
      <c r="CZ85" s="3">
        <v>13210.487499999999</v>
      </c>
      <c r="DA85" s="3">
        <v>18031.625</v>
      </c>
      <c r="DB85" s="3">
        <v>19119.862499999999</v>
      </c>
      <c r="DC85" s="3">
        <v>18506.706249999999</v>
      </c>
      <c r="DD85" s="3">
        <v>21491.125</v>
      </c>
      <c r="DE85" s="3">
        <v>29286.237499999999</v>
      </c>
      <c r="DF85" s="3">
        <v>33279.025000000001</v>
      </c>
      <c r="DG85" s="3">
        <v>14993.6625</v>
      </c>
      <c r="DH85" s="3">
        <v>23836.706249999999</v>
      </c>
      <c r="DI85" s="3">
        <v>22617.212500000001</v>
      </c>
      <c r="DJ85" s="3">
        <v>22227.256249999999</v>
      </c>
      <c r="DK85" s="3">
        <v>26920.34375</v>
      </c>
      <c r="DL85" s="3">
        <v>31936.65625</v>
      </c>
      <c r="DM85" s="3">
        <v>25394.556250000001</v>
      </c>
      <c r="DN85" s="3">
        <v>19760.543750000001</v>
      </c>
      <c r="DO85" s="3">
        <v>25114.85</v>
      </c>
      <c r="DP85" s="3">
        <v>25694.118750000001</v>
      </c>
      <c r="DQ85" s="3">
        <v>25532.462500000001</v>
      </c>
      <c r="DR85" s="3">
        <v>20719.525000000001</v>
      </c>
      <c r="DS85" s="3">
        <v>23161.768749999999</v>
      </c>
      <c r="DT85" s="3">
        <v>20435.712500000001</v>
      </c>
      <c r="DU85" s="3">
        <v>16568.650000000001</v>
      </c>
      <c r="DV85" s="3">
        <v>22749.293750000001</v>
      </c>
      <c r="DW85" s="3">
        <v>21530.081249999999</v>
      </c>
      <c r="DX85" s="3">
        <v>18750.331249999999</v>
      </c>
      <c r="DY85" s="3">
        <v>14716.456249999999</v>
      </c>
      <c r="DZ85" s="3">
        <v>22368.724999999999</v>
      </c>
      <c r="EA85" s="3">
        <v>20627.293750000001</v>
      </c>
      <c r="EB85" s="3">
        <v>16583.306250000001</v>
      </c>
      <c r="EC85" s="3">
        <v>25610.618750000001</v>
      </c>
      <c r="ED85" s="3">
        <v>26022.1875</v>
      </c>
      <c r="EE85" s="3">
        <v>25298.924999999999</v>
      </c>
      <c r="EF85" s="3">
        <v>22022.806250000001</v>
      </c>
      <c r="EG85" s="3">
        <v>22654.931250000001</v>
      </c>
      <c r="EH85" s="3">
        <v>23697.168750000001</v>
      </c>
      <c r="EI85" s="3">
        <v>23971.356250000001</v>
      </c>
      <c r="EJ85" s="3">
        <v>17632.424999999999</v>
      </c>
      <c r="EK85" s="3">
        <v>21237.962500000001</v>
      </c>
      <c r="EL85" s="3">
        <v>24013.262500000001</v>
      </c>
      <c r="EM85" s="3">
        <v>17359.637500000001</v>
      </c>
      <c r="EN85" s="3">
        <v>18796.65625</v>
      </c>
      <c r="EO85" s="3">
        <v>20498.743750000001</v>
      </c>
      <c r="EP85" s="3">
        <v>21131.106250000001</v>
      </c>
      <c r="EQ85" s="3">
        <v>13047.50625</v>
      </c>
      <c r="ER85" s="3">
        <v>15496.225</v>
      </c>
      <c r="ES85" s="3">
        <v>11764.68125</v>
      </c>
      <c r="ET85" s="3">
        <v>14723.9625</v>
      </c>
      <c r="EU85" s="3">
        <v>21302.293750000001</v>
      </c>
      <c r="EV85" s="3">
        <v>17484.55</v>
      </c>
      <c r="EW85" s="3">
        <v>23468.799999999999</v>
      </c>
      <c r="EX85" s="3">
        <v>25621</v>
      </c>
      <c r="EY85" s="3">
        <v>25873.674999999999</v>
      </c>
      <c r="EZ85" s="3">
        <v>20668.643749999999</v>
      </c>
      <c r="FA85" s="3">
        <v>21533.293750000001</v>
      </c>
      <c r="FB85" s="3">
        <v>17051.849999999999</v>
      </c>
      <c r="FC85" s="3">
        <v>14913.231250000001</v>
      </c>
      <c r="FD85" s="3">
        <v>21525.943749999999</v>
      </c>
      <c r="FE85" s="3">
        <v>22381.243750000001</v>
      </c>
      <c r="FF85" s="3">
        <v>22091.056250000001</v>
      </c>
      <c r="FG85" s="3">
        <v>34534.087500000001</v>
      </c>
      <c r="FH85" s="3">
        <v>19963.243750000001</v>
      </c>
      <c r="FI85" s="3">
        <v>19430.387500000001</v>
      </c>
      <c r="FJ85" s="3">
        <v>24059.431250000001</v>
      </c>
      <c r="FK85" s="3">
        <v>19048.681250000001</v>
      </c>
      <c r="FL85" s="3">
        <v>18477.818749999999</v>
      </c>
      <c r="FM85" s="3">
        <v>24531.693749999999</v>
      </c>
      <c r="FN85" s="3">
        <v>40170.818749999999</v>
      </c>
      <c r="FO85" s="3">
        <v>24821.95</v>
      </c>
      <c r="FP85" s="3">
        <v>18458.025000000001</v>
      </c>
      <c r="FQ85" s="3">
        <v>22955.068749999999</v>
      </c>
      <c r="FR85" s="3">
        <v>37601.837500000001</v>
      </c>
      <c r="FS85" s="3">
        <v>21008.03125</v>
      </c>
      <c r="FT85" s="3">
        <v>17847.099999999999</v>
      </c>
      <c r="FU85" s="3">
        <v>23876.012500000001</v>
      </c>
      <c r="FV85" s="3">
        <v>18270.793750000001</v>
      </c>
      <c r="FW85" s="3">
        <v>18684.25</v>
      </c>
      <c r="FX85" s="3">
        <v>24817.65</v>
      </c>
      <c r="FY85" s="3">
        <v>16027.55</v>
      </c>
      <c r="FZ85" s="3">
        <v>22363.231250000001</v>
      </c>
      <c r="GA85" s="3">
        <v>22919.9375</v>
      </c>
      <c r="GB85" s="3">
        <v>27667.631249999999</v>
      </c>
      <c r="GC85" s="3">
        <v>24615.45</v>
      </c>
      <c r="GD85" s="3">
        <v>21301.143749999999</v>
      </c>
      <c r="GE85" s="3">
        <v>26295.137500000001</v>
      </c>
      <c r="GF85" s="3">
        <v>29809.887500000001</v>
      </c>
      <c r="GG85" s="3">
        <v>37204.875</v>
      </c>
      <c r="GH85" s="3">
        <v>27038.043750000001</v>
      </c>
      <c r="GI85" s="3">
        <v>37388.15</v>
      </c>
      <c r="GJ85" s="3">
        <v>27458.6</v>
      </c>
      <c r="GK85" s="3">
        <v>21108.543750000001</v>
      </c>
      <c r="GL85" s="3">
        <v>23278.037499999999</v>
      </c>
      <c r="GM85" s="3">
        <v>12277.637500000001</v>
      </c>
      <c r="GN85" s="3">
        <v>17339.96875</v>
      </c>
      <c r="GO85" s="3">
        <v>12860.356250000001</v>
      </c>
      <c r="GP85" s="3">
        <v>15087.55</v>
      </c>
      <c r="GQ85" s="3">
        <v>17318.9375</v>
      </c>
      <c r="GR85" s="3">
        <v>13987.25625</v>
      </c>
      <c r="GS85" s="3">
        <v>7135.5124999999998</v>
      </c>
      <c r="GT85" s="3">
        <v>17040.84375</v>
      </c>
      <c r="GU85" s="3">
        <v>14819.918750000001</v>
      </c>
      <c r="GV85" s="3">
        <v>15635.95</v>
      </c>
      <c r="GW85" s="3">
        <v>27089.706249999999</v>
      </c>
      <c r="GX85" s="3">
        <v>15060.15</v>
      </c>
      <c r="GY85" s="3">
        <v>20536.643749999999</v>
      </c>
      <c r="GZ85" s="3">
        <v>16362.575000000001</v>
      </c>
      <c r="HA85" s="3">
        <v>24259.387500000001</v>
      </c>
      <c r="HB85" s="3">
        <v>18803.887500000001</v>
      </c>
      <c r="HC85" s="3">
        <v>20425.081249999999</v>
      </c>
      <c r="HD85" s="3">
        <v>10455.4</v>
      </c>
      <c r="HE85" s="3">
        <v>10501.93125</v>
      </c>
      <c r="HF85" s="3">
        <v>14505.5375</v>
      </c>
      <c r="HG85" s="3">
        <v>14723.6875</v>
      </c>
      <c r="HH85" s="3">
        <v>30638.875</v>
      </c>
      <c r="HI85" s="3">
        <v>28440.243750000001</v>
      </c>
      <c r="HJ85" s="3">
        <v>20581.95</v>
      </c>
      <c r="HK85" s="3">
        <v>22299.525000000001</v>
      </c>
      <c r="HL85" s="3">
        <v>25970.237499999999</v>
      </c>
      <c r="HM85" s="3">
        <v>31884.924999999999</v>
      </c>
      <c r="HN85" s="3">
        <v>31712.831249999999</v>
      </c>
      <c r="HO85" s="3">
        <v>18352.662499999999</v>
      </c>
      <c r="HP85" s="3">
        <v>26842.706249999999</v>
      </c>
      <c r="HQ85" s="3">
        <v>23588.818749999999</v>
      </c>
      <c r="HR85" s="3">
        <v>32847.949999999997</v>
      </c>
      <c r="HS85" s="3">
        <v>25933.912499999999</v>
      </c>
      <c r="HT85" s="3">
        <v>18214.96875</v>
      </c>
      <c r="HU85" s="3">
        <v>8574.2000000000007</v>
      </c>
      <c r="HV85" s="3">
        <v>8922.7312500000007</v>
      </c>
      <c r="HW85" s="3">
        <v>8359.7875000000004</v>
      </c>
      <c r="HX85" s="3">
        <v>16750.381249999999</v>
      </c>
      <c r="HY85" s="3">
        <v>14542.831249999999</v>
      </c>
      <c r="HZ85" s="3">
        <v>11080.9125</v>
      </c>
      <c r="IA85" s="3">
        <v>19406.956249999999</v>
      </c>
      <c r="IB85" s="3">
        <v>23370.537499999999</v>
      </c>
      <c r="IC85" s="3">
        <v>23867.15</v>
      </c>
      <c r="ID85" s="3">
        <v>20986.212500000001</v>
      </c>
      <c r="IE85" s="3">
        <v>20807.118750000001</v>
      </c>
      <c r="IF85" s="3">
        <v>22608.7</v>
      </c>
      <c r="IG85" s="3">
        <v>31332.025000000001</v>
      </c>
      <c r="IH85" s="3">
        <v>27876.337500000001</v>
      </c>
      <c r="II85" s="3">
        <v>26844.043750000001</v>
      </c>
      <c r="IJ85" s="3">
        <v>24479.40625</v>
      </c>
      <c r="IK85" s="3">
        <v>26470.2</v>
      </c>
      <c r="IL85" s="3">
        <v>29839.65625</v>
      </c>
      <c r="IM85" s="3">
        <v>21638.693749999999</v>
      </c>
      <c r="IN85" s="3">
        <v>24381.462500000001</v>
      </c>
      <c r="IO85" s="3">
        <v>24210.5625</v>
      </c>
      <c r="IP85" s="3">
        <v>25529.34375</v>
      </c>
      <c r="IQ85" s="3">
        <v>25514.112499999999</v>
      </c>
      <c r="IR85" s="3">
        <v>20899.662499999999</v>
      </c>
      <c r="IS85" s="3">
        <v>21217.5625</v>
      </c>
      <c r="IT85" s="3">
        <v>21082.818749999999</v>
      </c>
      <c r="IU85" s="3">
        <v>23982.987499999999</v>
      </c>
      <c r="IV85" s="3">
        <v>23440.931250000001</v>
      </c>
      <c r="IW85" s="3">
        <v>17876.431250000001</v>
      </c>
      <c r="IX85" s="3">
        <v>24144.506249999999</v>
      </c>
      <c r="IY85" s="3">
        <v>28418.537499999999</v>
      </c>
      <c r="IZ85" s="3">
        <v>26309.912499999999</v>
      </c>
      <c r="JA85" s="3">
        <v>24744.34375</v>
      </c>
      <c r="JB85" s="3">
        <v>21697.231250000001</v>
      </c>
      <c r="JC85" s="3">
        <v>23758.96875</v>
      </c>
      <c r="JD85" s="3">
        <v>32547.943749999999</v>
      </c>
      <c r="JE85" s="3">
        <v>21313.518749999999</v>
      </c>
      <c r="JF85" s="3">
        <v>22328.856250000001</v>
      </c>
      <c r="JG85" s="3">
        <v>23257.512500000001</v>
      </c>
      <c r="JH85" s="3">
        <v>24858.59375</v>
      </c>
      <c r="JI85" s="3">
        <v>18541.8</v>
      </c>
      <c r="JJ85" s="3">
        <v>21057.943749999999</v>
      </c>
      <c r="JK85" s="3">
        <v>24894.78125</v>
      </c>
      <c r="JL85" s="3">
        <v>20309.15625</v>
      </c>
      <c r="JM85" s="3">
        <v>20616.6875</v>
      </c>
      <c r="JN85" s="3">
        <v>20607.525000000001</v>
      </c>
      <c r="JO85" s="3">
        <v>19660.056250000001</v>
      </c>
      <c r="JP85" s="3">
        <v>17518.043750000001</v>
      </c>
      <c r="JQ85" s="3">
        <v>27971.96875</v>
      </c>
      <c r="JR85" s="3">
        <v>23716.537499999999</v>
      </c>
      <c r="JS85" s="3">
        <v>25856.724999999999</v>
      </c>
      <c r="JT85" s="3">
        <v>22052.96875</v>
      </c>
      <c r="JU85" s="3">
        <v>29054.45</v>
      </c>
      <c r="JV85" s="3">
        <v>29028.862499999999</v>
      </c>
      <c r="JW85" s="3">
        <v>18381.59375</v>
      </c>
      <c r="JX85" s="3">
        <v>17464.462500000001</v>
      </c>
      <c r="JY85" s="3">
        <v>19138.918750000001</v>
      </c>
      <c r="JZ85" s="3">
        <v>20806.787499999999</v>
      </c>
      <c r="KA85" s="3">
        <v>23886.9375</v>
      </c>
      <c r="KB85" s="3">
        <v>26708.793750000001</v>
      </c>
      <c r="KC85" s="3">
        <v>20353.71875</v>
      </c>
      <c r="KD85" s="3">
        <v>19527.125</v>
      </c>
      <c r="KE85" s="3">
        <v>21814.612499999999</v>
      </c>
      <c r="KF85" s="3">
        <v>23104.53125</v>
      </c>
      <c r="KG85" s="3">
        <v>19814.90625</v>
      </c>
      <c r="KH85" s="3">
        <v>28700.90625</v>
      </c>
    </row>
    <row r="86" spans="1:294" x14ac:dyDescent="0.2">
      <c r="A86" s="2">
        <v>24</v>
      </c>
      <c r="B86" s="10" t="s">
        <v>34</v>
      </c>
      <c r="C86" s="2" t="s">
        <v>216</v>
      </c>
      <c r="D86" s="2" t="s">
        <v>4</v>
      </c>
      <c r="E86" s="6">
        <f t="shared" si="4"/>
        <v>24465.795918367352</v>
      </c>
      <c r="F86" s="9">
        <f t="shared" si="5"/>
        <v>0</v>
      </c>
      <c r="G86" s="3">
        <v>24066.190476190499</v>
      </c>
      <c r="H86" s="3">
        <v>24692.4421768707</v>
      </c>
      <c r="I86" s="3">
        <v>17077.258503401401</v>
      </c>
      <c r="J86" s="3">
        <v>15162.795918367299</v>
      </c>
      <c r="K86" s="3">
        <v>18913.551020408198</v>
      </c>
      <c r="L86" s="3">
        <v>17855.414965986402</v>
      </c>
      <c r="M86" s="3">
        <v>19589.3945578231</v>
      </c>
      <c r="N86" s="3">
        <v>24168.244897959201</v>
      </c>
      <c r="O86" s="3">
        <v>17020.687074829901</v>
      </c>
      <c r="P86" s="3">
        <v>24794.183673469401</v>
      </c>
      <c r="Q86" s="3">
        <v>17464.931972789102</v>
      </c>
      <c r="R86" s="3">
        <v>20684.5034013605</v>
      </c>
      <c r="S86" s="3">
        <v>18993.217687074801</v>
      </c>
      <c r="T86" s="3">
        <v>19641.204081632699</v>
      </c>
      <c r="U86" s="3">
        <v>18759.646258503399</v>
      </c>
      <c r="V86" s="3">
        <v>21581.401360544201</v>
      </c>
      <c r="W86" s="3">
        <v>18631.476190476202</v>
      </c>
      <c r="X86" s="3">
        <v>19084.197278911601</v>
      </c>
      <c r="Y86" s="3">
        <v>27129.5578231293</v>
      </c>
      <c r="Z86" s="3">
        <v>27926.5306122449</v>
      </c>
      <c r="AA86" s="3">
        <v>20193.748299319701</v>
      </c>
      <c r="AB86" s="3">
        <v>21288.687074829901</v>
      </c>
      <c r="AC86" s="3">
        <v>23287.068027210898</v>
      </c>
      <c r="AD86" s="3">
        <v>21445.5034013605</v>
      </c>
      <c r="AE86" s="3">
        <v>24867.244897959201</v>
      </c>
      <c r="AF86" s="3">
        <v>23608.5782312925</v>
      </c>
      <c r="AG86" s="3">
        <v>17466.5646258503</v>
      </c>
      <c r="AH86" s="3">
        <v>23371.5034013605</v>
      </c>
      <c r="AI86" s="3">
        <v>26071.312925170099</v>
      </c>
      <c r="AJ86" s="3">
        <v>24075.700680272101</v>
      </c>
      <c r="AK86" s="3">
        <v>31561.401360544201</v>
      </c>
      <c r="AL86" s="3">
        <v>30357.714285714301</v>
      </c>
      <c r="AM86" s="3">
        <v>22988.748299319701</v>
      </c>
      <c r="AN86" s="3">
        <v>20847.6054421769</v>
      </c>
      <c r="AO86" s="3">
        <v>19401.816326530599</v>
      </c>
      <c r="AP86" s="3">
        <v>23720.755102040799</v>
      </c>
      <c r="AQ86" s="3">
        <v>23377.653061224501</v>
      </c>
      <c r="AR86" s="3">
        <v>25066.619047618999</v>
      </c>
      <c r="AS86" s="3">
        <v>19398.789115646301</v>
      </c>
      <c r="AT86" s="3">
        <v>23127.755102040799</v>
      </c>
      <c r="AU86" s="3">
        <v>24991.510204081598</v>
      </c>
      <c r="AV86" s="3">
        <v>23104.326530612201</v>
      </c>
      <c r="AW86" s="3">
        <v>22342.489795918402</v>
      </c>
      <c r="AX86" s="3">
        <v>28632.278911564601</v>
      </c>
      <c r="AY86" s="3">
        <v>17933.823129251701</v>
      </c>
      <c r="AZ86" s="3">
        <v>23561.476190476202</v>
      </c>
      <c r="BA86" s="3">
        <v>22918.176870748299</v>
      </c>
      <c r="BB86" s="3">
        <v>26127.360544217699</v>
      </c>
      <c r="BC86" s="3">
        <v>27491.414965986402</v>
      </c>
      <c r="BD86" s="3">
        <v>27917.163265306099</v>
      </c>
      <c r="BE86" s="3">
        <v>24998.5782312925</v>
      </c>
      <c r="BF86" s="3">
        <v>24170.551020408198</v>
      </c>
      <c r="BG86" s="3">
        <v>26325.510204081598</v>
      </c>
      <c r="BH86" s="3">
        <v>23612.224489795899</v>
      </c>
      <c r="BI86" s="3">
        <v>25474.292517006801</v>
      </c>
      <c r="BJ86" s="3">
        <v>23866.802721088399</v>
      </c>
      <c r="BK86" s="3">
        <v>24331.5170068027</v>
      </c>
      <c r="BL86" s="3">
        <v>17867.537414965998</v>
      </c>
      <c r="BM86" s="3">
        <v>28095.4693877551</v>
      </c>
      <c r="BN86" s="3">
        <v>28477.775510204101</v>
      </c>
      <c r="BO86" s="3">
        <v>22934.489795918402</v>
      </c>
      <c r="BP86" s="3">
        <v>20819.741496598599</v>
      </c>
      <c r="BQ86" s="3">
        <v>20596.4421768707</v>
      </c>
      <c r="BR86" s="3">
        <v>23153.714285714301</v>
      </c>
      <c r="BS86" s="3">
        <v>24778.836734693901</v>
      </c>
      <c r="BT86" s="3">
        <v>24705.727891156501</v>
      </c>
      <c r="BU86" s="3">
        <v>22958.646258503399</v>
      </c>
      <c r="BV86" s="3">
        <v>24132.387755102001</v>
      </c>
      <c r="BW86" s="3">
        <v>20904.612244897999</v>
      </c>
      <c r="BX86" s="3">
        <v>20441.802721088399</v>
      </c>
      <c r="BY86" s="3">
        <v>24009.619047618999</v>
      </c>
      <c r="BZ86" s="3">
        <v>25820.721088435399</v>
      </c>
      <c r="CA86" s="3">
        <v>28494.619047618999</v>
      </c>
      <c r="CB86" s="3">
        <v>22205.863945578199</v>
      </c>
      <c r="CC86" s="3">
        <v>29116.748299319701</v>
      </c>
      <c r="CD86" s="3">
        <v>27687.244897959201</v>
      </c>
      <c r="CE86" s="3">
        <v>27556.5578231293</v>
      </c>
      <c r="CF86" s="3">
        <v>25012.789115646301</v>
      </c>
      <c r="CG86" s="3">
        <v>25546.224489795899</v>
      </c>
      <c r="CH86" s="3">
        <v>27000.129251700699</v>
      </c>
      <c r="CI86" s="3">
        <v>22103.5782312925</v>
      </c>
      <c r="CJ86" s="3">
        <v>25168.829931972799</v>
      </c>
      <c r="CK86" s="3">
        <v>25616.5646258503</v>
      </c>
      <c r="CL86" s="3">
        <v>20579.4421768707</v>
      </c>
      <c r="CM86" s="3">
        <v>26244.551020408198</v>
      </c>
      <c r="CN86" s="3">
        <v>37066.646258503402</v>
      </c>
      <c r="CO86" s="3">
        <v>27255.721088435399</v>
      </c>
      <c r="CP86" s="3">
        <v>23877.238095238099</v>
      </c>
      <c r="CQ86" s="3">
        <v>29383.149659863899</v>
      </c>
      <c r="CR86" s="3">
        <v>29604.598639455799</v>
      </c>
      <c r="CS86" s="3">
        <v>32883.224489795903</v>
      </c>
      <c r="CT86" s="3">
        <v>25761.700680272101</v>
      </c>
      <c r="CU86" s="3">
        <v>31546.401360544201</v>
      </c>
      <c r="CV86" s="3">
        <v>24888.551020408198</v>
      </c>
      <c r="CW86" s="3">
        <v>24507.3945578231</v>
      </c>
      <c r="CX86" s="3">
        <v>26314.755102040799</v>
      </c>
      <c r="CY86" s="3">
        <v>26827.734693877599</v>
      </c>
      <c r="CZ86" s="3">
        <v>18283.0272108844</v>
      </c>
      <c r="DA86" s="3">
        <v>22046.632653061199</v>
      </c>
      <c r="DB86" s="3">
        <v>20151.5646258503</v>
      </c>
      <c r="DC86" s="3">
        <v>24695.448979591802</v>
      </c>
      <c r="DD86" s="3">
        <v>25331.8775510204</v>
      </c>
      <c r="DE86" s="3">
        <v>32920.380952380998</v>
      </c>
      <c r="DF86" s="3">
        <v>37713.9727891156</v>
      </c>
      <c r="DG86" s="3">
        <v>25283.197278911601</v>
      </c>
      <c r="DH86" s="3">
        <v>26034.5782312925</v>
      </c>
      <c r="DI86" s="3">
        <v>25101.258503401401</v>
      </c>
      <c r="DJ86" s="3">
        <v>25666.795918367301</v>
      </c>
      <c r="DK86" s="3">
        <v>30165.850340136101</v>
      </c>
      <c r="DL86" s="3">
        <v>34423.612244898002</v>
      </c>
      <c r="DM86" s="3">
        <v>27733.619047618999</v>
      </c>
      <c r="DN86" s="3">
        <v>23778.0136054422</v>
      </c>
      <c r="DO86" s="3">
        <v>25569.0340136054</v>
      </c>
      <c r="DP86" s="3">
        <v>24289.387755102001</v>
      </c>
      <c r="DQ86" s="3">
        <v>28073.401360544201</v>
      </c>
      <c r="DR86" s="3">
        <v>29409.850340136101</v>
      </c>
      <c r="DS86" s="3">
        <v>27097.598639455799</v>
      </c>
      <c r="DT86" s="3">
        <v>25878.0340136054</v>
      </c>
      <c r="DU86" s="3">
        <v>19574.829931972799</v>
      </c>
      <c r="DV86" s="3">
        <v>27079.5918367347</v>
      </c>
      <c r="DW86" s="3">
        <v>26690.040816326498</v>
      </c>
      <c r="DX86" s="3">
        <v>24059.4353741497</v>
      </c>
      <c r="DY86" s="3">
        <v>21052.4353741497</v>
      </c>
      <c r="DZ86" s="3">
        <v>23244.353741496601</v>
      </c>
      <c r="EA86" s="3">
        <v>23909.979591836702</v>
      </c>
      <c r="EB86" s="3">
        <v>19997.0476190476</v>
      </c>
      <c r="EC86" s="3">
        <v>26973.380952381001</v>
      </c>
      <c r="ED86" s="3">
        <v>28010.823129251701</v>
      </c>
      <c r="EE86" s="3">
        <v>29067.387755102001</v>
      </c>
      <c r="EF86" s="3">
        <v>21779.537414965998</v>
      </c>
      <c r="EG86" s="3">
        <v>27395.149659863899</v>
      </c>
      <c r="EH86" s="3">
        <v>25299.360544217699</v>
      </c>
      <c r="EI86" s="3">
        <v>25585.401360544201</v>
      </c>
      <c r="EJ86" s="3">
        <v>23048.183673469401</v>
      </c>
      <c r="EK86" s="3">
        <v>24183.850340136101</v>
      </c>
      <c r="EL86" s="3">
        <v>25166.0952380952</v>
      </c>
      <c r="EM86" s="3">
        <v>22301.190476190499</v>
      </c>
      <c r="EN86" s="3">
        <v>23314.272108843499</v>
      </c>
      <c r="EO86" s="3">
        <v>24827.4557823129</v>
      </c>
      <c r="EP86" s="3">
        <v>27434.340136054401</v>
      </c>
      <c r="EQ86" s="3">
        <v>21027.714285714301</v>
      </c>
      <c r="ER86" s="3">
        <v>17704.959183673502</v>
      </c>
      <c r="ES86" s="3">
        <v>15994.673469387801</v>
      </c>
      <c r="ET86" s="3">
        <v>20420.585034013598</v>
      </c>
      <c r="EU86" s="3">
        <v>27525.523809523798</v>
      </c>
      <c r="EV86" s="3">
        <v>17142.074829932</v>
      </c>
      <c r="EW86" s="3">
        <v>27143.197278911601</v>
      </c>
      <c r="EX86" s="3">
        <v>26346.653061224501</v>
      </c>
      <c r="EY86" s="3">
        <v>32532.204081632699</v>
      </c>
      <c r="EZ86" s="3">
        <v>23464.5306122449</v>
      </c>
      <c r="FA86" s="3">
        <v>20614.666666666701</v>
      </c>
      <c r="FB86" s="3">
        <v>22443.734693877599</v>
      </c>
      <c r="FC86" s="3">
        <v>15174.9115646259</v>
      </c>
      <c r="FD86" s="3">
        <v>21739.462585034002</v>
      </c>
      <c r="FE86" s="3">
        <v>22797.0952380952</v>
      </c>
      <c r="FF86" s="3">
        <v>26425.258503401401</v>
      </c>
      <c r="FG86" s="3">
        <v>46717.510204081598</v>
      </c>
      <c r="FH86" s="3">
        <v>17533.4081632653</v>
      </c>
      <c r="FI86" s="3">
        <v>23909.224489795899</v>
      </c>
      <c r="FJ86" s="3">
        <v>26073.020408163298</v>
      </c>
      <c r="FK86" s="3">
        <v>20828.0340136054</v>
      </c>
      <c r="FL86" s="3">
        <v>19612.802721088399</v>
      </c>
      <c r="FM86" s="3">
        <v>30193.632653061199</v>
      </c>
      <c r="FN86" s="3">
        <v>39534.931972789098</v>
      </c>
      <c r="FO86" s="3">
        <v>35853.9659863946</v>
      </c>
      <c r="FP86" s="3">
        <v>24543.795918367301</v>
      </c>
      <c r="FQ86" s="3">
        <v>31013.979591836702</v>
      </c>
      <c r="FR86" s="3">
        <v>35486.081632653098</v>
      </c>
      <c r="FS86" s="3">
        <v>15800.4557823129</v>
      </c>
      <c r="FT86" s="3">
        <v>27043.204081632699</v>
      </c>
      <c r="FU86" s="3">
        <v>30938.816326530599</v>
      </c>
      <c r="FV86" s="3">
        <v>24689.523809523798</v>
      </c>
      <c r="FW86" s="3">
        <v>22128.0340136054</v>
      </c>
      <c r="FX86" s="3">
        <v>24135.292517006801</v>
      </c>
      <c r="FY86" s="3">
        <v>24409.5170068027</v>
      </c>
      <c r="FZ86" s="3">
        <v>26359.5782312925</v>
      </c>
      <c r="GA86" s="3">
        <v>25398.619047618999</v>
      </c>
      <c r="GB86" s="3">
        <v>30341.231292517001</v>
      </c>
      <c r="GC86" s="3">
        <v>29634.9047619048</v>
      </c>
      <c r="GD86" s="3">
        <v>25797.823129251701</v>
      </c>
      <c r="GE86" s="3">
        <v>33092.353741496598</v>
      </c>
      <c r="GF86" s="3">
        <v>33151.020408163298</v>
      </c>
      <c r="GG86" s="3">
        <v>35651.503401360504</v>
      </c>
      <c r="GH86" s="3">
        <v>34658.462585034002</v>
      </c>
      <c r="GI86" s="3">
        <v>28701.068027210898</v>
      </c>
      <c r="GJ86" s="3">
        <v>37276.5442176871</v>
      </c>
      <c r="GK86" s="3">
        <v>25857.9659863946</v>
      </c>
      <c r="GL86" s="3">
        <v>26321.340136054401</v>
      </c>
      <c r="GM86" s="3">
        <v>12717.0272108844</v>
      </c>
      <c r="GN86" s="3">
        <v>18431.367346938801</v>
      </c>
      <c r="GO86" s="3">
        <v>13549.687074829901</v>
      </c>
      <c r="GP86" s="3">
        <v>19643.360544217699</v>
      </c>
      <c r="GQ86" s="3">
        <v>19292.163265306099</v>
      </c>
      <c r="GR86" s="3">
        <v>15027.9387755102</v>
      </c>
      <c r="GS86" s="3">
        <v>8948.1156462585004</v>
      </c>
      <c r="GT86" s="3">
        <v>19381.163265306099</v>
      </c>
      <c r="GU86" s="3">
        <v>17657.653061224501</v>
      </c>
      <c r="GV86" s="3">
        <v>17375.4829931973</v>
      </c>
      <c r="GW86" s="3">
        <v>32765.428571428602</v>
      </c>
      <c r="GX86" s="3">
        <v>20562.884353741501</v>
      </c>
      <c r="GY86" s="3">
        <v>24120.448979591802</v>
      </c>
      <c r="GZ86" s="3">
        <v>18409.693877550999</v>
      </c>
      <c r="HA86" s="3">
        <v>26282.653061224501</v>
      </c>
      <c r="HB86" s="3">
        <v>19909.4693877551</v>
      </c>
      <c r="HC86" s="3">
        <v>27171.775510204101</v>
      </c>
      <c r="HD86" s="3">
        <v>14867.4013605442</v>
      </c>
      <c r="HE86" s="3">
        <v>13928.5238095238</v>
      </c>
      <c r="HF86" s="3">
        <v>17006.959183673502</v>
      </c>
      <c r="HG86" s="3">
        <v>18893.115646258499</v>
      </c>
      <c r="HH86" s="3">
        <v>57278.925170068003</v>
      </c>
      <c r="HI86" s="3">
        <v>31280.571428571398</v>
      </c>
      <c r="HJ86" s="3">
        <v>27346.911564625902</v>
      </c>
      <c r="HK86" s="3">
        <v>28589.340136054401</v>
      </c>
      <c r="HL86" s="3">
        <v>24711.863945578199</v>
      </c>
      <c r="HM86" s="3">
        <v>27965.190476190499</v>
      </c>
      <c r="HN86" s="3">
        <v>29564.115646258499</v>
      </c>
      <c r="HO86" s="3">
        <v>22113.551020408198</v>
      </c>
      <c r="HP86" s="3">
        <v>34059.863945578203</v>
      </c>
      <c r="HQ86" s="3">
        <v>34963.952380952403</v>
      </c>
      <c r="HR86" s="3">
        <v>30223.775510204101</v>
      </c>
      <c r="HS86" s="3">
        <v>31471.523809523798</v>
      </c>
      <c r="HT86" s="3">
        <v>19424.0476190476</v>
      </c>
      <c r="HU86" s="3">
        <v>9780.6258503401405</v>
      </c>
      <c r="HV86" s="3">
        <v>13996.4081632653</v>
      </c>
      <c r="HW86" s="3">
        <v>8790.3877551020396</v>
      </c>
      <c r="HX86" s="3">
        <v>18269.8911564626</v>
      </c>
      <c r="HY86" s="3">
        <v>15750.9591836735</v>
      </c>
      <c r="HZ86" s="3">
        <v>10896.5714285714</v>
      </c>
      <c r="IA86" s="3">
        <v>28107.979591836702</v>
      </c>
      <c r="IB86" s="3">
        <v>22279.700680272101</v>
      </c>
      <c r="IC86" s="3">
        <v>24974.163265306099</v>
      </c>
      <c r="ID86" s="3">
        <v>19732.0136054422</v>
      </c>
      <c r="IE86" s="3">
        <v>20524.680272108799</v>
      </c>
      <c r="IF86" s="3">
        <v>23196.829931972799</v>
      </c>
      <c r="IG86" s="3">
        <v>28557.945578231302</v>
      </c>
      <c r="IH86" s="3">
        <v>27303.183673469401</v>
      </c>
      <c r="II86" s="3">
        <v>26485.115646258499</v>
      </c>
      <c r="IJ86" s="3">
        <v>23889.727891156501</v>
      </c>
      <c r="IK86" s="3">
        <v>22132.9047619048</v>
      </c>
      <c r="IL86" s="3">
        <v>25075.149659863899</v>
      </c>
      <c r="IM86" s="3">
        <v>20424.523809523798</v>
      </c>
      <c r="IN86" s="3">
        <v>26660.809523809501</v>
      </c>
      <c r="IO86" s="3">
        <v>22221.4353741497</v>
      </c>
      <c r="IP86" s="3">
        <v>26326.136054421801</v>
      </c>
      <c r="IQ86" s="3">
        <v>27202.428571428602</v>
      </c>
      <c r="IR86" s="3">
        <v>23097.5918367347</v>
      </c>
      <c r="IS86" s="3">
        <v>24992.9863945578</v>
      </c>
      <c r="IT86" s="3">
        <v>21590.129251700699</v>
      </c>
      <c r="IU86" s="3">
        <v>25992.9523809524</v>
      </c>
      <c r="IV86" s="3">
        <v>25916.299319727899</v>
      </c>
      <c r="IW86" s="3">
        <v>20714.693877550999</v>
      </c>
      <c r="IX86" s="3">
        <v>25345.5782312925</v>
      </c>
      <c r="IY86" s="3">
        <v>28117.251700680299</v>
      </c>
      <c r="IZ86" s="3">
        <v>27815.9523809524</v>
      </c>
      <c r="JA86" s="3">
        <v>27901.843537414999</v>
      </c>
      <c r="JB86" s="3">
        <v>24204.5442176871</v>
      </c>
      <c r="JC86" s="3">
        <v>23060.5918367347</v>
      </c>
      <c r="JD86" s="3">
        <v>28494.5578231293</v>
      </c>
      <c r="JE86" s="3">
        <v>22657.0476190476</v>
      </c>
      <c r="JF86" s="3">
        <v>26069.9727891156</v>
      </c>
      <c r="JG86" s="3">
        <v>25223.224489795899</v>
      </c>
      <c r="JH86" s="3">
        <v>24424.197278911601</v>
      </c>
      <c r="JI86" s="3">
        <v>22361.510204081598</v>
      </c>
      <c r="JJ86" s="3">
        <v>23493.258503401401</v>
      </c>
      <c r="JK86" s="3">
        <v>24747.8775510204</v>
      </c>
      <c r="JL86" s="3">
        <v>23793.156462585001</v>
      </c>
      <c r="JM86" s="3">
        <v>20100.959183673502</v>
      </c>
      <c r="JN86" s="3">
        <v>21811.829931972799</v>
      </c>
      <c r="JO86" s="3">
        <v>21360.4421768707</v>
      </c>
      <c r="JP86" s="3">
        <v>20418.197278911601</v>
      </c>
      <c r="JQ86" s="3">
        <v>30656.707482993199</v>
      </c>
      <c r="JR86" s="3">
        <v>27767.204081632699</v>
      </c>
      <c r="JS86" s="3">
        <v>28009.040816326498</v>
      </c>
      <c r="JT86" s="3">
        <v>25415.782312925199</v>
      </c>
      <c r="JU86" s="3">
        <v>30901.5646258503</v>
      </c>
      <c r="JV86" s="3">
        <v>26275.129251700699</v>
      </c>
      <c r="JW86" s="3">
        <v>20538.714285714301</v>
      </c>
      <c r="JX86" s="3">
        <v>22296.945578231302</v>
      </c>
      <c r="JY86" s="3">
        <v>21188.857142857101</v>
      </c>
      <c r="JZ86" s="3">
        <v>22969.598639455799</v>
      </c>
      <c r="KA86" s="3">
        <v>29660.959183673502</v>
      </c>
      <c r="KB86" s="3">
        <v>29941.040816326498</v>
      </c>
      <c r="KC86" s="3">
        <v>24165.040816326498</v>
      </c>
      <c r="KD86" s="3">
        <v>22477.244897959201</v>
      </c>
      <c r="KE86" s="3">
        <v>24768.727891156501</v>
      </c>
      <c r="KF86" s="3">
        <v>25336.088435374098</v>
      </c>
      <c r="KG86" s="3">
        <v>23917.9047619048</v>
      </c>
      <c r="KH86" s="3">
        <v>30328.755102040799</v>
      </c>
    </row>
    <row r="87" spans="1:294" x14ac:dyDescent="0.2">
      <c r="A87" s="2">
        <v>25</v>
      </c>
      <c r="B87" s="10" t="s">
        <v>34</v>
      </c>
      <c r="C87" s="2" t="s">
        <v>343</v>
      </c>
      <c r="D87" s="2" t="s">
        <v>4</v>
      </c>
      <c r="E87" s="6">
        <f t="shared" si="4"/>
        <v>6290</v>
      </c>
      <c r="F87" s="9">
        <f t="shared" si="5"/>
        <v>89</v>
      </c>
      <c r="G87" s="3">
        <v>10865</v>
      </c>
      <c r="H87" s="3">
        <v>10544</v>
      </c>
      <c r="I87" s="3">
        <v>8638</v>
      </c>
      <c r="J87" s="3">
        <v>8943</v>
      </c>
      <c r="K87" s="3">
        <v>9625</v>
      </c>
      <c r="L87" s="3">
        <v>12051</v>
      </c>
      <c r="M87" s="3">
        <v>6094</v>
      </c>
      <c r="N87" s="3">
        <v>5385</v>
      </c>
      <c r="O87" s="3">
        <v>6874</v>
      </c>
      <c r="P87" s="3">
        <v>7269</v>
      </c>
      <c r="Q87" s="3">
        <v>7816</v>
      </c>
      <c r="R87" s="3">
        <v>7852</v>
      </c>
      <c r="S87" s="3">
        <v>6570</v>
      </c>
      <c r="T87" s="3">
        <v>8778</v>
      </c>
      <c r="U87" s="3">
        <v>8172</v>
      </c>
      <c r="V87" s="3">
        <v>6328</v>
      </c>
      <c r="W87" s="3">
        <v>5280</v>
      </c>
      <c r="X87" s="3">
        <v>6747</v>
      </c>
      <c r="Y87" s="3">
        <v>8334</v>
      </c>
      <c r="Z87" s="3">
        <v>8640</v>
      </c>
      <c r="AA87" s="3">
        <v>11241</v>
      </c>
      <c r="AB87" s="3">
        <v>8099</v>
      </c>
      <c r="AC87" s="3">
        <v>11081</v>
      </c>
      <c r="AD87" s="3">
        <v>12572</v>
      </c>
      <c r="AE87" s="3">
        <v>6043</v>
      </c>
      <c r="AF87" s="3">
        <v>5383</v>
      </c>
      <c r="AG87" s="3">
        <v>5871</v>
      </c>
      <c r="AH87" s="3">
        <v>6767</v>
      </c>
      <c r="AI87" s="3">
        <v>5853</v>
      </c>
      <c r="AJ87" s="3">
        <v>6132</v>
      </c>
      <c r="AK87" s="3">
        <v>7043</v>
      </c>
      <c r="AL87" s="3">
        <v>7778</v>
      </c>
      <c r="AM87" s="3">
        <v>5622</v>
      </c>
      <c r="AN87" s="3">
        <v>5173</v>
      </c>
      <c r="AO87" s="3">
        <v>6164</v>
      </c>
      <c r="AP87" s="3">
        <v>4687</v>
      </c>
      <c r="AQ87" s="3">
        <v>4758</v>
      </c>
      <c r="AR87" s="3">
        <v>4729</v>
      </c>
      <c r="AS87" s="3">
        <v>5900</v>
      </c>
      <c r="AT87" s="3">
        <v>6954</v>
      </c>
      <c r="AU87" s="3">
        <v>6285</v>
      </c>
      <c r="AV87" s="3">
        <v>9257</v>
      </c>
      <c r="AW87" s="3">
        <v>4840</v>
      </c>
      <c r="AX87" s="3">
        <v>5065</v>
      </c>
      <c r="AY87" s="3">
        <v>5052</v>
      </c>
      <c r="AZ87" s="3">
        <v>5461</v>
      </c>
      <c r="BA87" s="3">
        <v>6671</v>
      </c>
      <c r="BB87" s="3">
        <v>8570</v>
      </c>
      <c r="BC87" s="3">
        <v>4314</v>
      </c>
      <c r="BD87" s="3">
        <v>7656</v>
      </c>
      <c r="BE87" s="3">
        <v>8264</v>
      </c>
      <c r="BF87" s="3">
        <v>7376</v>
      </c>
      <c r="BG87" s="3">
        <v>4557</v>
      </c>
      <c r="BH87" s="3">
        <v>5210</v>
      </c>
      <c r="BI87" s="3">
        <v>2998</v>
      </c>
      <c r="BJ87" s="3">
        <v>2892</v>
      </c>
      <c r="BK87" s="3">
        <v>3916</v>
      </c>
      <c r="BL87" s="3">
        <v>4003</v>
      </c>
      <c r="BM87" s="3">
        <v>3350</v>
      </c>
      <c r="BN87" s="3">
        <v>3847</v>
      </c>
      <c r="BO87" s="3">
        <v>2226</v>
      </c>
      <c r="BP87" s="3">
        <v>2776</v>
      </c>
      <c r="BQ87" s="3">
        <v>3434</v>
      </c>
      <c r="BR87" s="3">
        <v>4969</v>
      </c>
      <c r="BS87" s="3">
        <v>2981</v>
      </c>
      <c r="BT87" s="3">
        <v>4805</v>
      </c>
      <c r="BU87" s="3">
        <v>3820</v>
      </c>
      <c r="BV87" s="3">
        <v>3301</v>
      </c>
      <c r="BW87" s="3">
        <v>4034</v>
      </c>
      <c r="BX87" s="3">
        <v>4893</v>
      </c>
      <c r="BY87" s="3">
        <v>2780</v>
      </c>
      <c r="BZ87" s="3">
        <v>7193</v>
      </c>
      <c r="CA87" s="3">
        <v>4824</v>
      </c>
      <c r="CB87" s="3">
        <v>5879</v>
      </c>
      <c r="CC87" s="3">
        <v>3570</v>
      </c>
      <c r="CD87" s="3">
        <v>4207</v>
      </c>
      <c r="CE87" s="3">
        <v>4247</v>
      </c>
      <c r="CF87" s="3">
        <v>4012</v>
      </c>
      <c r="CG87" s="3">
        <v>4855</v>
      </c>
      <c r="CH87" s="3">
        <v>3018</v>
      </c>
      <c r="CI87" s="3">
        <v>2937</v>
      </c>
      <c r="CJ87" s="3">
        <v>3108</v>
      </c>
      <c r="CK87" s="3">
        <v>2453</v>
      </c>
      <c r="CL87" s="3">
        <v>4240</v>
      </c>
      <c r="CM87" s="3">
        <v>2300</v>
      </c>
      <c r="CN87" s="3">
        <v>4620</v>
      </c>
      <c r="CO87" s="3">
        <v>2834</v>
      </c>
      <c r="CP87" s="3">
        <v>2212</v>
      </c>
      <c r="CQ87" s="3">
        <v>2577</v>
      </c>
      <c r="CR87" s="3">
        <v>2765</v>
      </c>
      <c r="CS87" s="3">
        <v>6879</v>
      </c>
      <c r="CT87" s="3">
        <v>6447</v>
      </c>
      <c r="CU87" s="3">
        <v>3820</v>
      </c>
      <c r="CV87" s="3">
        <v>5347</v>
      </c>
      <c r="CW87" s="3">
        <v>4923</v>
      </c>
      <c r="CX87" s="3">
        <v>5649</v>
      </c>
      <c r="CY87" s="3">
        <v>6667</v>
      </c>
      <c r="CZ87" s="3">
        <v>10693</v>
      </c>
      <c r="DA87" s="3">
        <v>3160</v>
      </c>
      <c r="DB87" s="3">
        <v>3442</v>
      </c>
      <c r="DC87" s="3">
        <v>4009</v>
      </c>
      <c r="DD87" s="3">
        <v>5535</v>
      </c>
      <c r="DE87" s="3">
        <v>3603</v>
      </c>
      <c r="DF87" s="3">
        <v>5878</v>
      </c>
      <c r="DG87" s="3">
        <v>5690</v>
      </c>
      <c r="DH87" s="3">
        <v>3604</v>
      </c>
      <c r="DI87" s="3">
        <v>4727</v>
      </c>
      <c r="DJ87" s="3">
        <v>4006</v>
      </c>
      <c r="DK87" s="3">
        <v>7206.0952380952403</v>
      </c>
      <c r="DL87" s="3">
        <v>6790.5952380952403</v>
      </c>
      <c r="DM87" s="3">
        <v>6179.5952380952403</v>
      </c>
      <c r="DN87" s="3">
        <v>4308</v>
      </c>
      <c r="DO87" s="3">
        <v>3636</v>
      </c>
      <c r="DP87" s="3">
        <v>6615.4761904761899</v>
      </c>
      <c r="DQ87" s="3">
        <v>3841.9523809523798</v>
      </c>
      <c r="DR87" s="3">
        <v>4801.4285714285697</v>
      </c>
      <c r="DS87" s="3">
        <v>4098.6428571428596</v>
      </c>
      <c r="DT87" s="3">
        <v>3181.4285714285702</v>
      </c>
      <c r="DU87" s="3">
        <v>3022</v>
      </c>
      <c r="DV87" s="3">
        <v>4249</v>
      </c>
      <c r="DW87" s="3">
        <v>6256.4761904761899</v>
      </c>
      <c r="DX87" s="3">
        <v>3656.4285714285702</v>
      </c>
      <c r="DY87" s="3">
        <v>3799</v>
      </c>
      <c r="DZ87" s="3">
        <v>9499</v>
      </c>
      <c r="EA87" s="3">
        <v>3153</v>
      </c>
      <c r="EB87" s="3">
        <v>12266</v>
      </c>
      <c r="EC87" s="3">
        <v>6295</v>
      </c>
      <c r="ED87" s="3">
        <v>4398</v>
      </c>
      <c r="EE87" s="3">
        <v>3921</v>
      </c>
      <c r="EF87" s="3">
        <v>17059</v>
      </c>
      <c r="EG87" s="3">
        <v>6272</v>
      </c>
      <c r="EH87" s="3">
        <v>4511</v>
      </c>
      <c r="EI87" s="3">
        <v>12546</v>
      </c>
      <c r="EJ87" s="3">
        <v>4200</v>
      </c>
      <c r="EK87" s="3">
        <v>3702</v>
      </c>
      <c r="EL87" s="3">
        <v>10978</v>
      </c>
      <c r="EM87" s="3">
        <v>5792</v>
      </c>
      <c r="EN87" s="3">
        <v>2567</v>
      </c>
      <c r="EO87" s="3">
        <v>5254</v>
      </c>
      <c r="EP87" s="3">
        <v>3893</v>
      </c>
      <c r="EQ87" s="3">
        <v>3400</v>
      </c>
      <c r="ER87" s="3">
        <v>7195</v>
      </c>
      <c r="ES87" s="3">
        <v>6472</v>
      </c>
      <c r="ET87" s="3">
        <v>3307</v>
      </c>
      <c r="EU87" s="3">
        <v>16232.880952381</v>
      </c>
      <c r="EV87" s="3">
        <v>23465.976190476202</v>
      </c>
      <c r="EW87" s="3">
        <v>22529.976190476202</v>
      </c>
      <c r="EX87" s="3">
        <v>13065.857142857099</v>
      </c>
      <c r="EY87" s="3">
        <v>8299.9523809523798</v>
      </c>
      <c r="EZ87" s="3">
        <v>17608</v>
      </c>
      <c r="FA87" s="3">
        <v>9603.9285714285706</v>
      </c>
      <c r="FB87" s="3">
        <v>16202.0238095238</v>
      </c>
      <c r="FC87" s="3">
        <v>6135</v>
      </c>
      <c r="FD87" s="3">
        <v>7314</v>
      </c>
      <c r="FE87" s="3">
        <v>10179.9761904762</v>
      </c>
      <c r="FF87" s="3">
        <v>6232.9761904761899</v>
      </c>
      <c r="FG87" s="3">
        <v>6619</v>
      </c>
      <c r="FH87" s="3">
        <v>9108.9047619047597</v>
      </c>
      <c r="FI87" s="3">
        <v>10084</v>
      </c>
      <c r="FJ87" s="3">
        <v>4451</v>
      </c>
      <c r="FK87" s="3">
        <v>10667</v>
      </c>
      <c r="FL87" s="3">
        <v>9002</v>
      </c>
      <c r="FM87" s="3">
        <v>21219.9523809524</v>
      </c>
      <c r="FN87" s="3">
        <v>9616.9761904761908</v>
      </c>
      <c r="FO87" s="3">
        <v>29013.880952381001</v>
      </c>
      <c r="FP87" s="3">
        <v>13070.9523809524</v>
      </c>
      <c r="FQ87" s="3">
        <v>18060.9523809524</v>
      </c>
      <c r="FR87" s="3">
        <v>5224</v>
      </c>
      <c r="FS87" s="3">
        <v>11214.9047619048</v>
      </c>
      <c r="FT87" s="3">
        <v>9264</v>
      </c>
      <c r="FU87" s="3">
        <v>6584.9285714285697</v>
      </c>
      <c r="FV87" s="3">
        <v>18033.928571428602</v>
      </c>
      <c r="FW87" s="3">
        <v>5176</v>
      </c>
      <c r="FX87" s="3">
        <v>6455</v>
      </c>
      <c r="FY87" s="3">
        <v>7951</v>
      </c>
      <c r="FZ87" s="3">
        <v>9253</v>
      </c>
      <c r="GA87" s="3">
        <v>10560</v>
      </c>
      <c r="GB87" s="3">
        <v>4270</v>
      </c>
      <c r="GC87" s="3">
        <v>7667</v>
      </c>
      <c r="GD87" s="3">
        <v>4975</v>
      </c>
      <c r="GE87" s="3">
        <v>8794.9761904761908</v>
      </c>
      <c r="GF87" s="3">
        <v>6720</v>
      </c>
      <c r="GG87" s="3">
        <v>3777</v>
      </c>
      <c r="GH87" s="3">
        <v>19586</v>
      </c>
      <c r="GI87" s="3">
        <v>9832.9523809523798</v>
      </c>
      <c r="GJ87" s="3">
        <v>11309.9523809524</v>
      </c>
      <c r="GK87" s="3">
        <v>9684.9761904761908</v>
      </c>
      <c r="GL87" s="3">
        <v>5211</v>
      </c>
      <c r="GM87" s="3">
        <v>6215</v>
      </c>
      <c r="GN87" s="3">
        <v>18353</v>
      </c>
      <c r="GO87" s="3">
        <v>7741</v>
      </c>
      <c r="GP87" s="3">
        <v>12198</v>
      </c>
      <c r="GQ87" s="3">
        <v>13404</v>
      </c>
      <c r="GR87" s="3">
        <v>13278.9523809524</v>
      </c>
      <c r="GS87" s="3">
        <v>13177.9047619048</v>
      </c>
      <c r="GT87" s="3">
        <v>18335.880952381001</v>
      </c>
      <c r="GU87" s="3">
        <v>13436.9761904762</v>
      </c>
      <c r="GV87" s="3">
        <v>13638.9523809524</v>
      </c>
      <c r="GW87" s="3">
        <v>14935</v>
      </c>
      <c r="GX87" s="3">
        <v>13481</v>
      </c>
      <c r="GY87" s="3">
        <v>10738</v>
      </c>
      <c r="GZ87" s="3">
        <v>9217</v>
      </c>
      <c r="HA87" s="3">
        <v>11559</v>
      </c>
      <c r="HB87" s="3">
        <v>13241.9285714286</v>
      </c>
      <c r="HC87" s="3">
        <v>16000</v>
      </c>
      <c r="HD87" s="3">
        <v>8701.9761904761908</v>
      </c>
      <c r="HE87" s="3">
        <v>9182</v>
      </c>
      <c r="HF87" s="3">
        <v>11048</v>
      </c>
      <c r="HG87" s="3">
        <v>8306.9761904761908</v>
      </c>
      <c r="HH87" s="3">
        <v>9261</v>
      </c>
      <c r="HI87" s="3">
        <v>7978.9523809523798</v>
      </c>
      <c r="HJ87" s="3">
        <v>16246</v>
      </c>
      <c r="HK87" s="3">
        <v>11399.9761904762</v>
      </c>
      <c r="HL87" s="3">
        <v>12040.9523809524</v>
      </c>
      <c r="HM87" s="3">
        <v>5173</v>
      </c>
      <c r="HN87" s="3">
        <v>3903</v>
      </c>
      <c r="HO87" s="3">
        <v>27729.928571428602</v>
      </c>
      <c r="HP87" s="3">
        <v>6384.2619047619</v>
      </c>
      <c r="HQ87" s="3">
        <v>10449.166666666701</v>
      </c>
      <c r="HR87" s="3">
        <v>13056.4761904762</v>
      </c>
      <c r="HS87" s="3">
        <v>12428.4285714286</v>
      </c>
      <c r="HT87" s="3">
        <v>21050.9047619048</v>
      </c>
      <c r="HU87" s="3">
        <v>12900.5952380952</v>
      </c>
      <c r="HV87" s="3">
        <v>11774.666666666701</v>
      </c>
      <c r="HW87" s="3">
        <v>10852.738095238101</v>
      </c>
      <c r="HX87" s="3">
        <v>15087.0952380952</v>
      </c>
      <c r="HY87" s="3">
        <v>15761.857142857099</v>
      </c>
      <c r="HZ87" s="3">
        <v>9203.7619047618991</v>
      </c>
      <c r="IA87" s="3">
        <v>8109.0714285714303</v>
      </c>
      <c r="IB87" s="3">
        <v>6276.5238095238101</v>
      </c>
      <c r="IC87" s="3">
        <v>10242.5238095238</v>
      </c>
      <c r="ID87" s="3">
        <v>4691.3333333333303</v>
      </c>
      <c r="IE87" s="3">
        <v>4696.1190476190504</v>
      </c>
      <c r="IF87" s="3">
        <v>4610.9761904761899</v>
      </c>
      <c r="IG87" s="3">
        <v>7646</v>
      </c>
      <c r="IH87" s="3">
        <v>8913</v>
      </c>
      <c r="II87" s="3">
        <v>8917</v>
      </c>
      <c r="IJ87" s="3">
        <v>14668</v>
      </c>
      <c r="IK87" s="3">
        <v>14622.9761904762</v>
      </c>
      <c r="IL87" s="3">
        <v>22046</v>
      </c>
      <c r="IM87" s="3">
        <v>15628</v>
      </c>
      <c r="IN87" s="3">
        <v>10910</v>
      </c>
      <c r="IO87" s="3">
        <v>10362</v>
      </c>
      <c r="IP87" s="3">
        <v>5307</v>
      </c>
      <c r="IQ87" s="3">
        <v>4844</v>
      </c>
      <c r="IR87" s="3">
        <v>5756</v>
      </c>
      <c r="IS87" s="3">
        <v>5206</v>
      </c>
      <c r="IT87" s="3">
        <v>5166</v>
      </c>
      <c r="IU87" s="3">
        <v>6958</v>
      </c>
      <c r="IV87" s="3">
        <v>4944</v>
      </c>
      <c r="IW87" s="3">
        <v>10862</v>
      </c>
      <c r="IX87" s="3">
        <v>5590</v>
      </c>
      <c r="IY87" s="3">
        <v>7633.9761904761899</v>
      </c>
      <c r="IZ87" s="3">
        <v>14269.9761904762</v>
      </c>
      <c r="JA87" s="3">
        <v>5947</v>
      </c>
      <c r="JB87" s="3">
        <v>7378</v>
      </c>
      <c r="JC87" s="3">
        <v>4721</v>
      </c>
      <c r="JD87" s="3">
        <v>6139</v>
      </c>
      <c r="JE87" s="3">
        <v>4910</v>
      </c>
      <c r="JF87" s="3">
        <v>5513</v>
      </c>
      <c r="JG87" s="3">
        <v>5257</v>
      </c>
      <c r="JH87" s="3">
        <v>11802.9523809524</v>
      </c>
      <c r="JI87" s="3">
        <v>5594.9761904761899</v>
      </c>
      <c r="JJ87" s="3">
        <v>5277</v>
      </c>
      <c r="JK87" s="3">
        <v>9107</v>
      </c>
      <c r="JL87" s="3">
        <v>6372</v>
      </c>
      <c r="JM87" s="3">
        <v>7356</v>
      </c>
      <c r="JN87" s="3">
        <v>5653</v>
      </c>
      <c r="JO87" s="3">
        <v>5188</v>
      </c>
      <c r="JP87" s="3">
        <v>5607</v>
      </c>
      <c r="JQ87" s="3">
        <v>6150</v>
      </c>
      <c r="JR87" s="3">
        <v>4374</v>
      </c>
      <c r="JS87" s="3">
        <v>6228</v>
      </c>
      <c r="JT87" s="3">
        <v>4326</v>
      </c>
      <c r="JU87" s="3">
        <v>6561</v>
      </c>
      <c r="JV87" s="3">
        <v>7709.9285714285697</v>
      </c>
      <c r="JW87" s="3">
        <v>3592</v>
      </c>
      <c r="JX87" s="3">
        <v>4415.9523809523798</v>
      </c>
      <c r="JY87" s="3">
        <v>8669</v>
      </c>
      <c r="JZ87" s="3">
        <v>4294</v>
      </c>
      <c r="KA87" s="3">
        <v>4838</v>
      </c>
      <c r="KB87" s="3">
        <v>6951.9285714285697</v>
      </c>
      <c r="KC87" s="3">
        <v>6020.9047619047597</v>
      </c>
      <c r="KD87" s="3">
        <v>6587.9523809523798</v>
      </c>
      <c r="KE87" s="3">
        <v>5158.9761904761899</v>
      </c>
      <c r="KF87" s="3">
        <v>4143</v>
      </c>
      <c r="KG87" s="3">
        <v>4930</v>
      </c>
      <c r="KH87" s="3">
        <v>5567</v>
      </c>
    </row>
    <row r="88" spans="1:294" x14ac:dyDescent="0.2">
      <c r="A88" s="2">
        <v>253</v>
      </c>
      <c r="B88" s="10" t="s">
        <v>21</v>
      </c>
      <c r="C88" s="2" t="s">
        <v>166</v>
      </c>
      <c r="D88" s="2" t="s">
        <v>4</v>
      </c>
      <c r="E88" s="6">
        <f t="shared" si="4"/>
        <v>14677.944852941149</v>
      </c>
      <c r="F88" s="9">
        <f t="shared" si="5"/>
        <v>0</v>
      </c>
      <c r="G88" s="3">
        <v>15393.852941176499</v>
      </c>
      <c r="H88" s="3">
        <v>15571.9485294118</v>
      </c>
      <c r="I88" s="3">
        <v>11210.897058823501</v>
      </c>
      <c r="J88" s="3">
        <v>9513.7132352941208</v>
      </c>
      <c r="K88" s="3">
        <v>14141.9411764706</v>
      </c>
      <c r="L88" s="3">
        <v>13018.977941176499</v>
      </c>
      <c r="M88" s="3">
        <v>13225.6838235294</v>
      </c>
      <c r="N88" s="3">
        <v>16494.698529411799</v>
      </c>
      <c r="O88" s="3">
        <v>12658.8823529412</v>
      </c>
      <c r="P88" s="3">
        <v>15884.0147058824</v>
      </c>
      <c r="Q88" s="3">
        <v>12241.845588235299</v>
      </c>
      <c r="R88" s="3">
        <v>13713.330882352901</v>
      </c>
      <c r="S88" s="3">
        <v>12672.588235294101</v>
      </c>
      <c r="T88" s="3">
        <v>13655.8602941176</v>
      </c>
      <c r="U88" s="3">
        <v>11557.970588235299</v>
      </c>
      <c r="V88" s="3">
        <v>14537.794117647099</v>
      </c>
      <c r="W88" s="3">
        <v>13078.8823529412</v>
      </c>
      <c r="X88" s="3">
        <v>13090.8235294118</v>
      </c>
      <c r="Y88" s="3">
        <v>17158.808823529402</v>
      </c>
      <c r="Z88" s="3">
        <v>17624.772058823499</v>
      </c>
      <c r="AA88" s="3">
        <v>14521.4926470588</v>
      </c>
      <c r="AB88" s="3">
        <v>13626.852941176499</v>
      </c>
      <c r="AC88" s="3">
        <v>17811.7426470588</v>
      </c>
      <c r="AD88" s="3">
        <v>17079.933823529402</v>
      </c>
      <c r="AE88" s="3">
        <v>12757.963235294101</v>
      </c>
      <c r="AF88" s="3">
        <v>14073.7647058824</v>
      </c>
      <c r="AG88" s="3">
        <v>12175.9485294118</v>
      </c>
      <c r="AH88" s="3">
        <v>14348.9926470588</v>
      </c>
      <c r="AI88" s="3">
        <v>13192.625</v>
      </c>
      <c r="AJ88" s="3">
        <v>15846.6838235294</v>
      </c>
      <c r="AK88" s="3">
        <v>17995.779411764699</v>
      </c>
      <c r="AL88" s="3">
        <v>16182.7426470588</v>
      </c>
      <c r="AM88" s="3">
        <v>13550.830882352901</v>
      </c>
      <c r="AN88" s="3">
        <v>10964.970588235299</v>
      </c>
      <c r="AO88" s="3">
        <v>12101.845588235299</v>
      </c>
      <c r="AP88" s="3">
        <v>13242.970588235299</v>
      </c>
      <c r="AQ88" s="3">
        <v>16352.470588235299</v>
      </c>
      <c r="AR88" s="3">
        <v>15264.595588235299</v>
      </c>
      <c r="AS88" s="3">
        <v>13874.8235294118</v>
      </c>
      <c r="AT88" s="3">
        <v>14077.8602941176</v>
      </c>
      <c r="AU88" s="3">
        <v>15274.9485294118</v>
      </c>
      <c r="AV88" s="3">
        <v>14980.970588235299</v>
      </c>
      <c r="AW88" s="3">
        <v>13396.9926470588</v>
      </c>
      <c r="AX88" s="3">
        <v>15717.779411764701</v>
      </c>
      <c r="AY88" s="3">
        <v>11394.970588235299</v>
      </c>
      <c r="AZ88" s="3">
        <v>15847.772058823501</v>
      </c>
      <c r="BA88" s="3">
        <v>12970.970588235299</v>
      </c>
      <c r="BB88" s="3">
        <v>14652.713235294101</v>
      </c>
      <c r="BC88" s="3">
        <v>14900.6397058824</v>
      </c>
      <c r="BD88" s="3">
        <v>15980.7352941176</v>
      </c>
      <c r="BE88" s="3">
        <v>14339.955882352901</v>
      </c>
      <c r="BF88" s="3">
        <v>13046.7426470588</v>
      </c>
      <c r="BG88" s="3">
        <v>15409.8602941176</v>
      </c>
      <c r="BH88" s="3">
        <v>13977.919117647099</v>
      </c>
      <c r="BI88" s="3">
        <v>14385.8014705882</v>
      </c>
      <c r="BJ88" s="3">
        <v>10836.9852941176</v>
      </c>
      <c r="BK88" s="3">
        <v>12191.2573529412</v>
      </c>
      <c r="BL88" s="3">
        <v>9203.9411764705892</v>
      </c>
      <c r="BM88" s="3">
        <v>14286.970588235299</v>
      </c>
      <c r="BN88" s="3">
        <v>16513.691176470598</v>
      </c>
      <c r="BO88" s="3">
        <v>11195.8823529412</v>
      </c>
      <c r="BP88" s="3">
        <v>10802.8014705882</v>
      </c>
      <c r="BQ88" s="3">
        <v>10845.9852941176</v>
      </c>
      <c r="BR88" s="3">
        <v>12212.7426470588</v>
      </c>
      <c r="BS88" s="3">
        <v>11553.9485294118</v>
      </c>
      <c r="BT88" s="3">
        <v>11288.852941176499</v>
      </c>
      <c r="BU88" s="3">
        <v>11095.830882352901</v>
      </c>
      <c r="BV88" s="3">
        <v>12826.9852941176</v>
      </c>
      <c r="BW88" s="3">
        <v>12246.8014705882</v>
      </c>
      <c r="BX88" s="3">
        <v>10335.852941176499</v>
      </c>
      <c r="BY88" s="3">
        <v>11853.794117647099</v>
      </c>
      <c r="BZ88" s="3">
        <v>12274.6102941176</v>
      </c>
      <c r="CA88" s="3">
        <v>16566.551470588201</v>
      </c>
      <c r="CB88" s="3">
        <v>13905.830882352901</v>
      </c>
      <c r="CC88" s="3">
        <v>14449.7573529412</v>
      </c>
      <c r="CD88" s="3">
        <v>14568.7573529412</v>
      </c>
      <c r="CE88" s="3">
        <v>15961.977941176499</v>
      </c>
      <c r="CF88" s="3">
        <v>14273.875</v>
      </c>
      <c r="CG88" s="3">
        <v>13297.9485294118</v>
      </c>
      <c r="CH88" s="3">
        <v>11976.897058823501</v>
      </c>
      <c r="CI88" s="3">
        <v>12838.9926470588</v>
      </c>
      <c r="CJ88" s="3">
        <v>13694.4852941176</v>
      </c>
      <c r="CK88" s="3">
        <v>13196.661764705899</v>
      </c>
      <c r="CL88" s="3">
        <v>10813.7647058824</v>
      </c>
      <c r="CM88" s="3">
        <v>12614.9485294118</v>
      </c>
      <c r="CN88" s="3">
        <v>16710.8823529412</v>
      </c>
      <c r="CO88" s="3">
        <v>12522.963235294101</v>
      </c>
      <c r="CP88" s="3">
        <v>12766.7352941176</v>
      </c>
      <c r="CQ88" s="3">
        <v>11170.544117647099</v>
      </c>
      <c r="CR88" s="3">
        <v>15147.9485294118</v>
      </c>
      <c r="CS88" s="3">
        <v>22198.948529411799</v>
      </c>
      <c r="CT88" s="3">
        <v>15375.3897058824</v>
      </c>
      <c r="CU88" s="3">
        <v>16072.9411764706</v>
      </c>
      <c r="CV88" s="3">
        <v>14622.970588235299</v>
      </c>
      <c r="CW88" s="3">
        <v>14118.669117647099</v>
      </c>
      <c r="CX88" s="3">
        <v>14431.602941176499</v>
      </c>
      <c r="CY88" s="3">
        <v>14517.536764705899</v>
      </c>
      <c r="CZ88" s="3">
        <v>12008.9411764706</v>
      </c>
      <c r="DA88" s="3">
        <v>12799.955882352901</v>
      </c>
      <c r="DB88" s="3">
        <v>10390.9411764706</v>
      </c>
      <c r="DC88" s="3">
        <v>13869.830882352901</v>
      </c>
      <c r="DD88" s="3">
        <v>14144.9338235294</v>
      </c>
      <c r="DE88" s="3">
        <v>16588.919117647099</v>
      </c>
      <c r="DF88" s="3">
        <v>19986.404411764699</v>
      </c>
      <c r="DG88" s="3">
        <v>15120.3676470588</v>
      </c>
      <c r="DH88" s="3">
        <v>13798.970588235299</v>
      </c>
      <c r="DI88" s="3">
        <v>14027.963235294101</v>
      </c>
      <c r="DJ88" s="3">
        <v>12187.3602941176</v>
      </c>
      <c r="DK88" s="3">
        <v>21139.6176470588</v>
      </c>
      <c r="DL88" s="3">
        <v>16674.0147058824</v>
      </c>
      <c r="DM88" s="3">
        <v>16302.477941176499</v>
      </c>
      <c r="DN88" s="3">
        <v>13373.227941176499</v>
      </c>
      <c r="DO88" s="3">
        <v>15048.1102941176</v>
      </c>
      <c r="DP88" s="3">
        <v>14710.3676470588</v>
      </c>
      <c r="DQ88" s="3">
        <v>13263</v>
      </c>
      <c r="DR88" s="3">
        <v>16152.669117647099</v>
      </c>
      <c r="DS88" s="3">
        <v>15470.7647058824</v>
      </c>
      <c r="DT88" s="3">
        <v>16476.7426470588</v>
      </c>
      <c r="DU88" s="3">
        <v>9955.6323529411802</v>
      </c>
      <c r="DV88" s="3">
        <v>13686.8161764706</v>
      </c>
      <c r="DW88" s="3">
        <v>15505.7352941176</v>
      </c>
      <c r="DX88" s="3">
        <v>14703.1764705882</v>
      </c>
      <c r="DY88" s="3">
        <v>11844.9338235294</v>
      </c>
      <c r="DZ88" s="3">
        <v>11757.375</v>
      </c>
      <c r="EA88" s="3">
        <v>14514.4926470588</v>
      </c>
      <c r="EB88" s="3">
        <v>14554.6176470588</v>
      </c>
      <c r="EC88" s="3">
        <v>17130.477941176501</v>
      </c>
      <c r="ED88" s="3">
        <v>15370.9264705882</v>
      </c>
      <c r="EE88" s="3">
        <v>17511.926470588201</v>
      </c>
      <c r="EF88" s="3">
        <v>11781.5073529412</v>
      </c>
      <c r="EG88" s="3">
        <v>18963.404411764699</v>
      </c>
      <c r="EH88" s="3">
        <v>16754.470588235301</v>
      </c>
      <c r="EI88" s="3">
        <v>12306.455882352901</v>
      </c>
      <c r="EJ88" s="3">
        <v>15058.7647058824</v>
      </c>
      <c r="EK88" s="3">
        <v>13532.904411764701</v>
      </c>
      <c r="EL88" s="3">
        <v>13933.838235294101</v>
      </c>
      <c r="EM88" s="3">
        <v>14259.779411764701</v>
      </c>
      <c r="EN88" s="3">
        <v>13263.1102941176</v>
      </c>
      <c r="EO88" s="3">
        <v>13587.919117647099</v>
      </c>
      <c r="EP88" s="3">
        <v>15902.213235294101</v>
      </c>
      <c r="EQ88" s="3">
        <v>12949.904411764701</v>
      </c>
      <c r="ER88" s="3">
        <v>9247.3529411764703</v>
      </c>
      <c r="ES88" s="3">
        <v>12140.7352941176</v>
      </c>
      <c r="ET88" s="3">
        <v>13628.529411764701</v>
      </c>
      <c r="EU88" s="3">
        <v>13008.352941176499</v>
      </c>
      <c r="EV88" s="3">
        <v>17546.698529411799</v>
      </c>
      <c r="EW88" s="3">
        <v>23125.036764705899</v>
      </c>
      <c r="EX88" s="3">
        <v>11577.095588235299</v>
      </c>
      <c r="EY88" s="3">
        <v>17810.308823529402</v>
      </c>
      <c r="EZ88" s="3">
        <v>12380.8897058824</v>
      </c>
      <c r="FA88" s="3">
        <v>15090.2573529412</v>
      </c>
      <c r="FB88" s="3">
        <v>11357.419117647099</v>
      </c>
      <c r="FC88" s="3">
        <v>14323.4926470588</v>
      </c>
      <c r="FD88" s="3">
        <v>15943.397058823501</v>
      </c>
      <c r="FE88" s="3">
        <v>13084.4485294118</v>
      </c>
      <c r="FF88" s="3">
        <v>18388.808823529402</v>
      </c>
      <c r="FG88" s="3">
        <v>26226.801470588201</v>
      </c>
      <c r="FH88" s="3">
        <v>11341.1985294118</v>
      </c>
      <c r="FI88" s="3">
        <v>10264.8676470588</v>
      </c>
      <c r="FJ88" s="3">
        <v>18562.066176470598</v>
      </c>
      <c r="FK88" s="3">
        <v>13889.6985294118</v>
      </c>
      <c r="FL88" s="3">
        <v>10569.955882352901</v>
      </c>
      <c r="FM88" s="3">
        <v>16787.5</v>
      </c>
      <c r="FN88" s="3">
        <v>16242.4338235294</v>
      </c>
      <c r="FO88" s="3">
        <v>15700.125</v>
      </c>
      <c r="FP88" s="3">
        <v>8507.7794117647099</v>
      </c>
      <c r="FQ88" s="3">
        <v>16786.7352941176</v>
      </c>
      <c r="FR88" s="3">
        <v>16169.3823529412</v>
      </c>
      <c r="FS88" s="3">
        <v>8169.6617647058802</v>
      </c>
      <c r="FT88" s="3">
        <v>13613.6838235294</v>
      </c>
      <c r="FU88" s="3">
        <v>15853.970588235299</v>
      </c>
      <c r="FV88" s="3">
        <v>11694.470588235299</v>
      </c>
      <c r="FW88" s="3">
        <v>13553.8602941176</v>
      </c>
      <c r="FX88" s="3">
        <v>11947.463235294101</v>
      </c>
      <c r="FY88" s="3">
        <v>16315.1397058824</v>
      </c>
      <c r="FZ88" s="3">
        <v>15506.213235294101</v>
      </c>
      <c r="GA88" s="3">
        <v>15798.6176470588</v>
      </c>
      <c r="GB88" s="3">
        <v>17731.470588235301</v>
      </c>
      <c r="GC88" s="3">
        <v>14306.3897058824</v>
      </c>
      <c r="GD88" s="3">
        <v>18137.051470588201</v>
      </c>
      <c r="GE88" s="3">
        <v>12881.852941176499</v>
      </c>
      <c r="GF88" s="3">
        <v>18101.2573529412</v>
      </c>
      <c r="GG88" s="3">
        <v>20476.301470588201</v>
      </c>
      <c r="GH88" s="3">
        <v>14555.625</v>
      </c>
      <c r="GI88" s="3">
        <v>15346.220588235299</v>
      </c>
      <c r="GJ88" s="3">
        <v>13863.794117647099</v>
      </c>
      <c r="GK88" s="3">
        <v>11372.705882352901</v>
      </c>
      <c r="GL88" s="3">
        <v>17194.830882352901</v>
      </c>
      <c r="GM88" s="3">
        <v>9547.7647058823495</v>
      </c>
      <c r="GN88" s="3">
        <v>15493.1323529412</v>
      </c>
      <c r="GO88" s="3">
        <v>10197.580882352901</v>
      </c>
      <c r="GP88" s="3">
        <v>13812.1911764706</v>
      </c>
      <c r="GQ88" s="3">
        <v>13964.227941176499</v>
      </c>
      <c r="GR88" s="3">
        <v>11010.3088235294</v>
      </c>
      <c r="GS88" s="3">
        <v>6833.8382352941198</v>
      </c>
      <c r="GT88" s="3">
        <v>14158.8823529412</v>
      </c>
      <c r="GU88" s="3">
        <v>13561.904411764701</v>
      </c>
      <c r="GV88" s="3">
        <v>12058.029411764701</v>
      </c>
      <c r="GW88" s="3">
        <v>23872.213235294101</v>
      </c>
      <c r="GX88" s="3">
        <v>12647.1985294118</v>
      </c>
      <c r="GY88" s="3">
        <v>18001.477941176501</v>
      </c>
      <c r="GZ88" s="3">
        <v>12500.919117647099</v>
      </c>
      <c r="HA88" s="3">
        <v>18184.463235294101</v>
      </c>
      <c r="HB88" s="3">
        <v>13575.897058823501</v>
      </c>
      <c r="HC88" s="3">
        <v>15981.705882352901</v>
      </c>
      <c r="HD88" s="3">
        <v>8369.6691176470595</v>
      </c>
      <c r="HE88" s="3">
        <v>9481.6838235294108</v>
      </c>
      <c r="HF88" s="3">
        <v>12021.830882352901</v>
      </c>
      <c r="HG88" s="3">
        <v>11594.3161764706</v>
      </c>
      <c r="HH88" s="3">
        <v>21424.875</v>
      </c>
      <c r="HI88" s="3">
        <v>17904.397058823499</v>
      </c>
      <c r="HJ88" s="3">
        <v>18053.0147058824</v>
      </c>
      <c r="HK88" s="3">
        <v>15243.919117647099</v>
      </c>
      <c r="HL88" s="3">
        <v>14470.529411764701</v>
      </c>
      <c r="HM88" s="3">
        <v>14982.3602941176</v>
      </c>
      <c r="HN88" s="3">
        <v>17327.397058823499</v>
      </c>
      <c r="HO88" s="3">
        <v>18861.1176470588</v>
      </c>
      <c r="HP88" s="3">
        <v>21090.544117647099</v>
      </c>
      <c r="HQ88" s="3">
        <v>20325.1397058824</v>
      </c>
      <c r="HR88" s="3">
        <v>19187.088235294101</v>
      </c>
      <c r="HS88" s="3">
        <v>18899.375</v>
      </c>
      <c r="HT88" s="3">
        <v>14542.625</v>
      </c>
      <c r="HU88" s="3">
        <v>6899.4852941176496</v>
      </c>
      <c r="HV88" s="3">
        <v>9863.9926470588198</v>
      </c>
      <c r="HW88" s="3">
        <v>6854.3455882352901</v>
      </c>
      <c r="HX88" s="3">
        <v>14929.904411764701</v>
      </c>
      <c r="HY88" s="3">
        <v>10511.2352941176</v>
      </c>
      <c r="HZ88" s="3">
        <v>6018.9264705882397</v>
      </c>
      <c r="IA88" s="3">
        <v>14851.9264705882</v>
      </c>
      <c r="IB88" s="3">
        <v>15634.411764705899</v>
      </c>
      <c r="IC88" s="3">
        <v>16606.683823529402</v>
      </c>
      <c r="ID88" s="3">
        <v>13111.102941176499</v>
      </c>
      <c r="IE88" s="3">
        <v>14842.4926470588</v>
      </c>
      <c r="IF88" s="3">
        <v>15404.5735294118</v>
      </c>
      <c r="IG88" s="3">
        <v>18719.227941176501</v>
      </c>
      <c r="IH88" s="3">
        <v>16531.794117647099</v>
      </c>
      <c r="II88" s="3">
        <v>17218.683823529402</v>
      </c>
      <c r="IJ88" s="3">
        <v>15826.602941176499</v>
      </c>
      <c r="IK88" s="3">
        <v>16292.8235294118</v>
      </c>
      <c r="IL88" s="3">
        <v>17985.463235294101</v>
      </c>
      <c r="IM88" s="3">
        <v>14436</v>
      </c>
      <c r="IN88" s="3">
        <v>16749.8602941176</v>
      </c>
      <c r="IO88" s="3">
        <v>15296.8823529412</v>
      </c>
      <c r="IP88" s="3">
        <v>19680.647058823499</v>
      </c>
      <c r="IQ88" s="3">
        <v>16910.544117647099</v>
      </c>
      <c r="IR88" s="3">
        <v>18782.75</v>
      </c>
      <c r="IS88" s="3">
        <v>16516.7647058824</v>
      </c>
      <c r="IT88" s="3">
        <v>14475.661764705899</v>
      </c>
      <c r="IU88" s="3">
        <v>20441.286764705899</v>
      </c>
      <c r="IV88" s="3">
        <v>18514.933823529402</v>
      </c>
      <c r="IW88" s="3">
        <v>16871.205882352901</v>
      </c>
      <c r="IX88" s="3">
        <v>17244.683823529402</v>
      </c>
      <c r="IY88" s="3">
        <v>21661.161764705899</v>
      </c>
      <c r="IZ88" s="3">
        <v>20394.345588235301</v>
      </c>
      <c r="JA88" s="3">
        <v>21330.683823529402</v>
      </c>
      <c r="JB88" s="3">
        <v>18369.352941176501</v>
      </c>
      <c r="JC88" s="3">
        <v>18089.669117647099</v>
      </c>
      <c r="JD88" s="3">
        <v>20637.1102941176</v>
      </c>
      <c r="JE88" s="3">
        <v>15680.955882352901</v>
      </c>
      <c r="JF88" s="3">
        <v>19558.7573529412</v>
      </c>
      <c r="JG88" s="3">
        <v>17826.963235294101</v>
      </c>
      <c r="JH88" s="3">
        <v>17422.220588235301</v>
      </c>
      <c r="JI88" s="3">
        <v>16611.661764705899</v>
      </c>
      <c r="JJ88" s="3">
        <v>17385.683823529402</v>
      </c>
      <c r="JK88" s="3">
        <v>16501.661764705899</v>
      </c>
      <c r="JL88" s="3">
        <v>16878.794117647099</v>
      </c>
      <c r="JM88" s="3">
        <v>14463.0588235294</v>
      </c>
      <c r="JN88" s="3">
        <v>16196.522058823501</v>
      </c>
      <c r="JO88" s="3">
        <v>16982.1323529412</v>
      </c>
      <c r="JP88" s="3">
        <v>17655.441176470598</v>
      </c>
      <c r="JQ88" s="3">
        <v>23586.558823529402</v>
      </c>
      <c r="JR88" s="3">
        <v>20643.7352941176</v>
      </c>
      <c r="JS88" s="3">
        <v>21315.779411764699</v>
      </c>
      <c r="JT88" s="3">
        <v>18220.227941176501</v>
      </c>
      <c r="JU88" s="3">
        <v>21124.955882352901</v>
      </c>
      <c r="JV88" s="3">
        <v>17418.801470588201</v>
      </c>
      <c r="JW88" s="3">
        <v>16400.698529411799</v>
      </c>
      <c r="JX88" s="3">
        <v>18090.338235294101</v>
      </c>
      <c r="JY88" s="3">
        <v>17337.808823529402</v>
      </c>
      <c r="JZ88" s="3">
        <v>17191.1397058824</v>
      </c>
      <c r="KA88" s="3">
        <v>22357.845588235301</v>
      </c>
      <c r="KB88" s="3">
        <v>18512.845588235301</v>
      </c>
      <c r="KC88" s="3">
        <v>17056.595588235301</v>
      </c>
      <c r="KD88" s="3">
        <v>17880.345588235301</v>
      </c>
      <c r="KE88" s="3">
        <v>18612.191176470598</v>
      </c>
      <c r="KF88" s="3">
        <v>17102.897058823499</v>
      </c>
      <c r="KG88" s="3">
        <v>19453.3823529412</v>
      </c>
      <c r="KH88" s="3">
        <v>21219.897058823499</v>
      </c>
    </row>
    <row r="89" spans="1:294" x14ac:dyDescent="0.2">
      <c r="A89" s="2">
        <v>255</v>
      </c>
      <c r="B89" s="10" t="s">
        <v>21</v>
      </c>
      <c r="C89" s="2" t="s">
        <v>170</v>
      </c>
      <c r="D89" s="2" t="s">
        <v>4</v>
      </c>
      <c r="E89" s="6">
        <f t="shared" si="4"/>
        <v>27364.098101265801</v>
      </c>
      <c r="F89" s="9">
        <f t="shared" si="5"/>
        <v>0</v>
      </c>
      <c r="G89" s="3">
        <v>28858.3670886076</v>
      </c>
      <c r="H89" s="3">
        <v>27242.170886075899</v>
      </c>
      <c r="I89" s="3">
        <v>21992.537974683499</v>
      </c>
      <c r="J89" s="3">
        <v>18306.246835442998</v>
      </c>
      <c r="K89" s="3">
        <v>21987.664556962001</v>
      </c>
      <c r="L89" s="3">
        <v>20577.424050632901</v>
      </c>
      <c r="M89" s="3">
        <v>23474.2911392405</v>
      </c>
      <c r="N89" s="3">
        <v>25724.601265822799</v>
      </c>
      <c r="O89" s="3">
        <v>19229.462025316501</v>
      </c>
      <c r="P89" s="3">
        <v>29247.348101265801</v>
      </c>
      <c r="Q89" s="3">
        <v>19329.905063291098</v>
      </c>
      <c r="R89" s="3">
        <v>23232.879746835399</v>
      </c>
      <c r="S89" s="3">
        <v>20728.468354430399</v>
      </c>
      <c r="T89" s="3">
        <v>22296.645569620301</v>
      </c>
      <c r="U89" s="3">
        <v>22105.322784810101</v>
      </c>
      <c r="V89" s="3">
        <v>23991.4746835443</v>
      </c>
      <c r="W89" s="3">
        <v>20903.227848101302</v>
      </c>
      <c r="X89" s="3">
        <v>22301.6075949367</v>
      </c>
      <c r="Y89" s="3">
        <v>34170.037974683502</v>
      </c>
      <c r="Z89" s="3">
        <v>32780.126582278499</v>
      </c>
      <c r="AA89" s="3">
        <v>24016.227848101302</v>
      </c>
      <c r="AB89" s="3">
        <v>24308.405063291098</v>
      </c>
      <c r="AC89" s="3">
        <v>30867.3164556962</v>
      </c>
      <c r="AD89" s="3">
        <v>26457.715189873401</v>
      </c>
      <c r="AE89" s="3">
        <v>26990.670886075899</v>
      </c>
      <c r="AF89" s="3">
        <v>24477.411392405102</v>
      </c>
      <c r="AG89" s="3">
        <v>19962.677215189899</v>
      </c>
      <c r="AH89" s="3">
        <v>28029.487341772201</v>
      </c>
      <c r="AI89" s="3">
        <v>26737.493670886099</v>
      </c>
      <c r="AJ89" s="3">
        <v>28323.8164556962</v>
      </c>
      <c r="AK89" s="3">
        <v>33177.2088607595</v>
      </c>
      <c r="AL89" s="3">
        <v>34642.9746835443</v>
      </c>
      <c r="AM89" s="3">
        <v>22961.778481012701</v>
      </c>
      <c r="AN89" s="3">
        <v>25605.259493670899</v>
      </c>
      <c r="AO89" s="3">
        <v>23527.8670886076</v>
      </c>
      <c r="AP89" s="3">
        <v>27247.651898734199</v>
      </c>
      <c r="AQ89" s="3">
        <v>27597.405063291098</v>
      </c>
      <c r="AR89" s="3">
        <v>28111.905063291098</v>
      </c>
      <c r="AS89" s="3">
        <v>21446.531645569601</v>
      </c>
      <c r="AT89" s="3">
        <v>23247.613924050602</v>
      </c>
      <c r="AU89" s="3">
        <v>32306.373417721501</v>
      </c>
      <c r="AV89" s="3">
        <v>27155.2088607595</v>
      </c>
      <c r="AW89" s="3">
        <v>23030.613924050602</v>
      </c>
      <c r="AX89" s="3">
        <v>33920.3670886076</v>
      </c>
      <c r="AY89" s="3">
        <v>22408.493670886099</v>
      </c>
      <c r="AZ89" s="3">
        <v>27273.056962025301</v>
      </c>
      <c r="BA89" s="3">
        <v>25581.639240506302</v>
      </c>
      <c r="BB89" s="3">
        <v>26637.670886075899</v>
      </c>
      <c r="BC89" s="3">
        <v>28626.278481012701</v>
      </c>
      <c r="BD89" s="3">
        <v>30140.829113924101</v>
      </c>
      <c r="BE89" s="3">
        <v>26402.797468354402</v>
      </c>
      <c r="BF89" s="3">
        <v>24742.417721518999</v>
      </c>
      <c r="BG89" s="3">
        <v>28790.379746835399</v>
      </c>
      <c r="BH89" s="3">
        <v>25708.278481012701</v>
      </c>
      <c r="BI89" s="3">
        <v>29983.335443037999</v>
      </c>
      <c r="BJ89" s="3">
        <v>27886.360759493698</v>
      </c>
      <c r="BK89" s="3">
        <v>28802.784810126599</v>
      </c>
      <c r="BL89" s="3">
        <v>16601.354430379699</v>
      </c>
      <c r="BM89" s="3">
        <v>34198.4746835443</v>
      </c>
      <c r="BN89" s="3">
        <v>32909.303797468398</v>
      </c>
      <c r="BO89" s="3">
        <v>26642.537974683499</v>
      </c>
      <c r="BP89" s="3">
        <v>20920.765822784801</v>
      </c>
      <c r="BQ89" s="3">
        <v>23146.784810126599</v>
      </c>
      <c r="BR89" s="3">
        <v>25386.462025316501</v>
      </c>
      <c r="BS89" s="3">
        <v>27287.506329113901</v>
      </c>
      <c r="BT89" s="3">
        <v>24699.664556962001</v>
      </c>
      <c r="BU89" s="3">
        <v>26332.575949367099</v>
      </c>
      <c r="BV89" s="3">
        <v>24231.518987341798</v>
      </c>
      <c r="BW89" s="3">
        <v>20760.620253164601</v>
      </c>
      <c r="BX89" s="3">
        <v>20521.575949367099</v>
      </c>
      <c r="BY89" s="3">
        <v>26288.3417721519</v>
      </c>
      <c r="BZ89" s="3">
        <v>25192.645569620301</v>
      </c>
      <c r="CA89" s="3">
        <v>31919.3924050633</v>
      </c>
      <c r="CB89" s="3">
        <v>23242.753164557002</v>
      </c>
      <c r="CC89" s="3">
        <v>33966.0253164557</v>
      </c>
      <c r="CD89" s="3">
        <v>31405.373417721501</v>
      </c>
      <c r="CE89" s="3">
        <v>37279.196202531602</v>
      </c>
      <c r="CF89" s="3">
        <v>31328.588607594898</v>
      </c>
      <c r="CG89" s="3">
        <v>26991.822784810101</v>
      </c>
      <c r="CH89" s="3">
        <v>29327.753164557002</v>
      </c>
      <c r="CI89" s="3">
        <v>27132.5506329114</v>
      </c>
      <c r="CJ89" s="3">
        <v>29380.740506329101</v>
      </c>
      <c r="CK89" s="3">
        <v>30070.924050632901</v>
      </c>
      <c r="CL89" s="3">
        <v>23274.5</v>
      </c>
      <c r="CM89" s="3">
        <v>30708.651898734199</v>
      </c>
      <c r="CN89" s="3">
        <v>41884.462025316498</v>
      </c>
      <c r="CO89" s="3">
        <v>29879.582278481001</v>
      </c>
      <c r="CP89" s="3">
        <v>25949.575949367099</v>
      </c>
      <c r="CQ89" s="3">
        <v>29522.569620253202</v>
      </c>
      <c r="CR89" s="3">
        <v>29889.829113924101</v>
      </c>
      <c r="CS89" s="3">
        <v>33168.240506329101</v>
      </c>
      <c r="CT89" s="3">
        <v>23590.4746835443</v>
      </c>
      <c r="CU89" s="3">
        <v>35590.189873417701</v>
      </c>
      <c r="CV89" s="3">
        <v>24887.6582278481</v>
      </c>
      <c r="CW89" s="3">
        <v>29848.746835442998</v>
      </c>
      <c r="CX89" s="3">
        <v>30559.4746835443</v>
      </c>
      <c r="CY89" s="3">
        <v>27877.405063291098</v>
      </c>
      <c r="CZ89" s="3">
        <v>17346.424050632901</v>
      </c>
      <c r="DA89" s="3">
        <v>25834.556962025301</v>
      </c>
      <c r="DB89" s="3">
        <v>24655.196202531599</v>
      </c>
      <c r="DC89" s="3">
        <v>23882.468354430399</v>
      </c>
      <c r="DD89" s="3">
        <v>25876.702531645598</v>
      </c>
      <c r="DE89" s="3">
        <v>33894.360759493698</v>
      </c>
      <c r="DF89" s="3">
        <v>40829.917721518999</v>
      </c>
      <c r="DG89" s="3">
        <v>25905.354430379699</v>
      </c>
      <c r="DH89" s="3">
        <v>30477.170886075899</v>
      </c>
      <c r="DI89" s="3">
        <v>28068.4493670886</v>
      </c>
      <c r="DJ89" s="3">
        <v>29822.259493670899</v>
      </c>
      <c r="DK89" s="3">
        <v>34203.398734177201</v>
      </c>
      <c r="DL89" s="3">
        <v>40333.645569620297</v>
      </c>
      <c r="DM89" s="3">
        <v>31679.189873417701</v>
      </c>
      <c r="DN89" s="3">
        <v>27843.854430379699</v>
      </c>
      <c r="DO89" s="3">
        <v>33721.189873417701</v>
      </c>
      <c r="DP89" s="3">
        <v>31879.6329113924</v>
      </c>
      <c r="DQ89" s="3">
        <v>32912.854430379703</v>
      </c>
      <c r="DR89" s="3">
        <v>28679.556962025301</v>
      </c>
      <c r="DS89" s="3">
        <v>31606.145569620301</v>
      </c>
      <c r="DT89" s="3">
        <v>30504.443037974699</v>
      </c>
      <c r="DU89" s="3">
        <v>20051.5</v>
      </c>
      <c r="DV89" s="3">
        <v>30470.012658227799</v>
      </c>
      <c r="DW89" s="3">
        <v>27761.373417721501</v>
      </c>
      <c r="DX89" s="3">
        <v>27616.569620253202</v>
      </c>
      <c r="DY89" s="3">
        <v>25830.930379746798</v>
      </c>
      <c r="DZ89" s="3">
        <v>26521.4493670886</v>
      </c>
      <c r="EA89" s="3">
        <v>26066.101265822799</v>
      </c>
      <c r="EB89" s="3">
        <v>20771.335443037999</v>
      </c>
      <c r="EC89" s="3">
        <v>35948.227848101298</v>
      </c>
      <c r="ED89" s="3">
        <v>33304.056962025301</v>
      </c>
      <c r="EE89" s="3">
        <v>32870.069620253198</v>
      </c>
      <c r="EF89" s="3">
        <v>24290.936708860801</v>
      </c>
      <c r="EG89" s="3">
        <v>33634.987341772197</v>
      </c>
      <c r="EH89" s="3">
        <v>30033.056962025301</v>
      </c>
      <c r="EI89" s="3">
        <v>25480.512658227799</v>
      </c>
      <c r="EJ89" s="3">
        <v>24961.196202531599</v>
      </c>
      <c r="EK89" s="3">
        <v>27641.563291139199</v>
      </c>
      <c r="EL89" s="3">
        <v>28152.1582278481</v>
      </c>
      <c r="EM89" s="3">
        <v>22335.8924050633</v>
      </c>
      <c r="EN89" s="3">
        <v>25963.943037974699</v>
      </c>
      <c r="EO89" s="3">
        <v>28600.727848101302</v>
      </c>
      <c r="EP89" s="3">
        <v>31019.873417721501</v>
      </c>
      <c r="EQ89" s="3">
        <v>23099.689873417701</v>
      </c>
      <c r="ER89" s="3">
        <v>20581.4493670886</v>
      </c>
      <c r="ES89" s="3">
        <v>17785.5</v>
      </c>
      <c r="ET89" s="3">
        <v>24073.151898734199</v>
      </c>
      <c r="EU89" s="3">
        <v>22631.727848101302</v>
      </c>
      <c r="EV89" s="3">
        <v>21877.588607594898</v>
      </c>
      <c r="EW89" s="3">
        <v>30475.987341772201</v>
      </c>
      <c r="EX89" s="3">
        <v>22514.487341772201</v>
      </c>
      <c r="EY89" s="3">
        <v>27741.354430379699</v>
      </c>
      <c r="EZ89" s="3">
        <v>19554.405063291098</v>
      </c>
      <c r="FA89" s="3">
        <v>25307.411392405102</v>
      </c>
      <c r="FB89" s="3">
        <v>19100.056962025301</v>
      </c>
      <c r="FC89" s="3">
        <v>21136.3164556962</v>
      </c>
      <c r="FD89" s="3">
        <v>25716.101265822799</v>
      </c>
      <c r="FE89" s="3">
        <v>24656.575949367099</v>
      </c>
      <c r="FF89" s="3">
        <v>27582.930379746798</v>
      </c>
      <c r="FG89" s="3">
        <v>35558.955696202502</v>
      </c>
      <c r="FH89" s="3">
        <v>19770.746835442998</v>
      </c>
      <c r="FI89" s="3">
        <v>21028.151898734199</v>
      </c>
      <c r="FJ89" s="3">
        <v>28717.455696202502</v>
      </c>
      <c r="FK89" s="3">
        <v>22299.715189873401</v>
      </c>
      <c r="FL89" s="3">
        <v>21895.265822784801</v>
      </c>
      <c r="FM89" s="3">
        <v>28136.8670886076</v>
      </c>
      <c r="FN89" s="3">
        <v>39961.265822784801</v>
      </c>
      <c r="FO89" s="3">
        <v>25831.272151898698</v>
      </c>
      <c r="FP89" s="3">
        <v>19918.829113924101</v>
      </c>
      <c r="FQ89" s="3">
        <v>27301.0253164557</v>
      </c>
      <c r="FR89" s="3">
        <v>41864.278481012698</v>
      </c>
      <c r="FS89" s="3">
        <v>17922.689873417701</v>
      </c>
      <c r="FT89" s="3">
        <v>22194.018987341798</v>
      </c>
      <c r="FU89" s="3">
        <v>29323.721518987299</v>
      </c>
      <c r="FV89" s="3">
        <v>19832.4493670886</v>
      </c>
      <c r="FW89" s="3">
        <v>19940.6329113924</v>
      </c>
      <c r="FX89" s="3">
        <v>29429.8417721519</v>
      </c>
      <c r="FY89" s="3">
        <v>24394.246835442998</v>
      </c>
      <c r="FZ89" s="3">
        <v>29242.151898734199</v>
      </c>
      <c r="GA89" s="3">
        <v>23666.424050632901</v>
      </c>
      <c r="GB89" s="3">
        <v>37698.8670886076</v>
      </c>
      <c r="GC89" s="3">
        <v>29838.329113924101</v>
      </c>
      <c r="GD89" s="3">
        <v>26825.0506329114</v>
      </c>
      <c r="GE89" s="3">
        <v>32976.8670886076</v>
      </c>
      <c r="GF89" s="3">
        <v>36445.734177215199</v>
      </c>
      <c r="GG89" s="3">
        <v>35269.6835443038</v>
      </c>
      <c r="GH89" s="3">
        <v>26632.487341772201</v>
      </c>
      <c r="GI89" s="3">
        <v>35596.018987341798</v>
      </c>
      <c r="GJ89" s="3">
        <v>29998.0253164557</v>
      </c>
      <c r="GK89" s="3">
        <v>20456.202531645598</v>
      </c>
      <c r="GL89" s="3">
        <v>24285.613924050602</v>
      </c>
      <c r="GM89" s="3">
        <v>17291.4746835443</v>
      </c>
      <c r="GN89" s="3">
        <v>18550.734177215199</v>
      </c>
      <c r="GO89" s="3">
        <v>14207.962025316499</v>
      </c>
      <c r="GP89" s="3">
        <v>17239.601265822799</v>
      </c>
      <c r="GQ89" s="3">
        <v>20000.417721518999</v>
      </c>
      <c r="GR89" s="3">
        <v>14865.689873417699</v>
      </c>
      <c r="GS89" s="3">
        <v>9213.7784810126595</v>
      </c>
      <c r="GT89" s="3">
        <v>17678.5506329114</v>
      </c>
      <c r="GU89" s="3">
        <v>17145.417721518999</v>
      </c>
      <c r="GV89" s="3">
        <v>17177.639240506302</v>
      </c>
      <c r="GW89" s="3">
        <v>34188.930379746802</v>
      </c>
      <c r="GX89" s="3">
        <v>23410.575949367099</v>
      </c>
      <c r="GY89" s="3">
        <v>26162.240506329101</v>
      </c>
      <c r="GZ89" s="3">
        <v>18492.829113924101</v>
      </c>
      <c r="HA89" s="3">
        <v>30723.240506329101</v>
      </c>
      <c r="HB89" s="3">
        <v>20731.202531645598</v>
      </c>
      <c r="HC89" s="3">
        <v>23994.455696202502</v>
      </c>
      <c r="HD89" s="3">
        <v>14139.6329113924</v>
      </c>
      <c r="HE89" s="3">
        <v>15603.5253164557</v>
      </c>
      <c r="HF89" s="3">
        <v>15554.2784810127</v>
      </c>
      <c r="HG89" s="3">
        <v>19028.1582278481</v>
      </c>
      <c r="HH89" s="3">
        <v>38042.601265822799</v>
      </c>
      <c r="HI89" s="3">
        <v>34368.246835443002</v>
      </c>
      <c r="HJ89" s="3">
        <v>26567.113924050602</v>
      </c>
      <c r="HK89" s="3">
        <v>29098.715189873401</v>
      </c>
      <c r="HL89" s="3">
        <v>30839.753164557002</v>
      </c>
      <c r="HM89" s="3">
        <v>37316.265822784801</v>
      </c>
      <c r="HN89" s="3">
        <v>33115.911392405098</v>
      </c>
      <c r="HO89" s="3">
        <v>23939.1835443038</v>
      </c>
      <c r="HP89" s="3">
        <v>33527.189873417701</v>
      </c>
      <c r="HQ89" s="3">
        <v>33350.145569620297</v>
      </c>
      <c r="HR89" s="3">
        <v>36819.373417721501</v>
      </c>
      <c r="HS89" s="3">
        <v>28036.626582278499</v>
      </c>
      <c r="HT89" s="3">
        <v>20410.018987341798</v>
      </c>
      <c r="HU89" s="3">
        <v>9617.3734177215192</v>
      </c>
      <c r="HV89" s="3">
        <v>13714.259493670899</v>
      </c>
      <c r="HW89" s="3">
        <v>10407.2088607595</v>
      </c>
      <c r="HX89" s="3">
        <v>17970.2911392405</v>
      </c>
      <c r="HY89" s="3">
        <v>16616.481012658202</v>
      </c>
      <c r="HZ89" s="3">
        <v>10518.373417721499</v>
      </c>
      <c r="IA89" s="3">
        <v>21018.164556962001</v>
      </c>
      <c r="IB89" s="3">
        <v>29478.227848101302</v>
      </c>
      <c r="IC89" s="3">
        <v>29156.126582278499</v>
      </c>
      <c r="ID89" s="3">
        <v>27356.924050632901</v>
      </c>
      <c r="IE89" s="3">
        <v>29387.563291139199</v>
      </c>
      <c r="IF89" s="3">
        <v>31509.373417721501</v>
      </c>
      <c r="IG89" s="3">
        <v>38148.8924050633</v>
      </c>
      <c r="IH89" s="3">
        <v>34067.196202531602</v>
      </c>
      <c r="II89" s="3">
        <v>31240.462025316501</v>
      </c>
      <c r="IJ89" s="3">
        <v>27616.962025316501</v>
      </c>
      <c r="IK89" s="3">
        <v>29764.873417721501</v>
      </c>
      <c r="IL89" s="3">
        <v>30017.056962025301</v>
      </c>
      <c r="IM89" s="3">
        <v>23292.873417721501</v>
      </c>
      <c r="IN89" s="3">
        <v>29452.9746835443</v>
      </c>
      <c r="IO89" s="3">
        <v>30596.544303797498</v>
      </c>
      <c r="IP89" s="3">
        <v>33553.639240506302</v>
      </c>
      <c r="IQ89" s="3">
        <v>32487.240506329101</v>
      </c>
      <c r="IR89" s="3">
        <v>27824.6075949367</v>
      </c>
      <c r="IS89" s="3">
        <v>29151.386075949398</v>
      </c>
      <c r="IT89" s="3">
        <v>25923.993670886099</v>
      </c>
      <c r="IU89" s="3">
        <v>32229.639240506302</v>
      </c>
      <c r="IV89" s="3">
        <v>29670.8924050633</v>
      </c>
      <c r="IW89" s="3">
        <v>23279.075949367099</v>
      </c>
      <c r="IX89" s="3">
        <v>32308.670886075899</v>
      </c>
      <c r="IY89" s="3">
        <v>34668.8417721519</v>
      </c>
      <c r="IZ89" s="3">
        <v>31146.797468354402</v>
      </c>
      <c r="JA89" s="3">
        <v>33304.069620253198</v>
      </c>
      <c r="JB89" s="3">
        <v>30014.8670886076</v>
      </c>
      <c r="JC89" s="3">
        <v>31130.930379746798</v>
      </c>
      <c r="JD89" s="3">
        <v>41297.7088607595</v>
      </c>
      <c r="JE89" s="3">
        <v>28887.297468354402</v>
      </c>
      <c r="JF89" s="3">
        <v>29573.1075949367</v>
      </c>
      <c r="JG89" s="3">
        <v>32349.7911392405</v>
      </c>
      <c r="JH89" s="3">
        <v>30258.2088607595</v>
      </c>
      <c r="JI89" s="3">
        <v>24924.797468354402</v>
      </c>
      <c r="JJ89" s="3">
        <v>29347.177215189899</v>
      </c>
      <c r="JK89" s="3">
        <v>30832.468354430399</v>
      </c>
      <c r="JL89" s="3">
        <v>27138.613924050602</v>
      </c>
      <c r="JM89" s="3">
        <v>27371.272151898698</v>
      </c>
      <c r="JN89" s="3">
        <v>28342.594936708902</v>
      </c>
      <c r="JO89" s="3">
        <v>27103.727848101302</v>
      </c>
      <c r="JP89" s="3">
        <v>24534.588607594898</v>
      </c>
      <c r="JQ89" s="3">
        <v>37740.145569620297</v>
      </c>
      <c r="JR89" s="3">
        <v>33799.848101265801</v>
      </c>
      <c r="JS89" s="3">
        <v>34368.905063291102</v>
      </c>
      <c r="JT89" s="3">
        <v>31064.012658227799</v>
      </c>
      <c r="JU89" s="3">
        <v>37810.2088607595</v>
      </c>
      <c r="JV89" s="3">
        <v>34967.151898734199</v>
      </c>
      <c r="JW89" s="3">
        <v>25544.455696202502</v>
      </c>
      <c r="JX89" s="3">
        <v>25632.4746835443</v>
      </c>
      <c r="JY89" s="3">
        <v>27176.594936708902</v>
      </c>
      <c r="JZ89" s="3">
        <v>29717.670886075899</v>
      </c>
      <c r="KA89" s="3">
        <v>35903.044303797498</v>
      </c>
      <c r="KB89" s="3">
        <v>37769.303797468398</v>
      </c>
      <c r="KC89" s="3">
        <v>28276.398734177201</v>
      </c>
      <c r="KD89" s="3">
        <v>27746.518987341798</v>
      </c>
      <c r="KE89" s="3">
        <v>30138.405063291098</v>
      </c>
      <c r="KF89" s="3">
        <v>33310.455696202502</v>
      </c>
      <c r="KG89" s="3">
        <v>27438.069620253202</v>
      </c>
      <c r="KH89" s="3">
        <v>35692.753164556998</v>
      </c>
    </row>
    <row r="90" spans="1:294" x14ac:dyDescent="0.2">
      <c r="A90" s="2">
        <v>363</v>
      </c>
      <c r="B90" s="10" t="s">
        <v>49</v>
      </c>
      <c r="C90" s="2" t="s">
        <v>86</v>
      </c>
      <c r="D90" s="2" t="s">
        <v>4</v>
      </c>
      <c r="E90" s="6">
        <f t="shared" si="4"/>
        <v>16925.6447368421</v>
      </c>
      <c r="F90" s="9">
        <f t="shared" si="5"/>
        <v>3</v>
      </c>
      <c r="G90" s="3">
        <v>17605.315789473701</v>
      </c>
      <c r="H90" s="3">
        <v>17127.875</v>
      </c>
      <c r="I90" s="3">
        <v>12509.7039473684</v>
      </c>
      <c r="J90" s="3">
        <v>9841.58552631579</v>
      </c>
      <c r="K90" s="3">
        <v>13734.5197368421</v>
      </c>
      <c r="L90" s="3">
        <v>11101.493421052601</v>
      </c>
      <c r="M90" s="3">
        <v>15428.4407894737</v>
      </c>
      <c r="N90" s="3">
        <v>19412.5197368421</v>
      </c>
      <c r="O90" s="3">
        <v>12274.723684210499</v>
      </c>
      <c r="P90" s="3">
        <v>20035.9868421053</v>
      </c>
      <c r="Q90" s="3">
        <v>13267.2302631579</v>
      </c>
      <c r="R90" s="3">
        <v>15375.9407894737</v>
      </c>
      <c r="S90" s="3">
        <v>12471.151315789501</v>
      </c>
      <c r="T90" s="3">
        <v>14152.151315789501</v>
      </c>
      <c r="U90" s="3">
        <v>14798.289473684201</v>
      </c>
      <c r="V90" s="3">
        <v>15693.447368421101</v>
      </c>
      <c r="W90" s="3">
        <v>14220.5131578947</v>
      </c>
      <c r="X90" s="3">
        <v>16352.401315789501</v>
      </c>
      <c r="Y90" s="3">
        <v>20986.460526315801</v>
      </c>
      <c r="Z90" s="3">
        <v>18702.131578947399</v>
      </c>
      <c r="AA90" s="3">
        <v>14243.4539473684</v>
      </c>
      <c r="AB90" s="3">
        <v>14704.256578947399</v>
      </c>
      <c r="AC90" s="3">
        <v>20600.164473684199</v>
      </c>
      <c r="AD90" s="3">
        <v>18570.315789473701</v>
      </c>
      <c r="AE90" s="3">
        <v>18379.453947368402</v>
      </c>
      <c r="AF90" s="3">
        <v>16135.723684210499</v>
      </c>
      <c r="AG90" s="3">
        <v>11057.625</v>
      </c>
      <c r="AH90" s="3">
        <v>17031.4868421053</v>
      </c>
      <c r="AI90" s="3">
        <v>19785.631578947399</v>
      </c>
      <c r="AJ90" s="3">
        <v>14106.5657894737</v>
      </c>
      <c r="AK90" s="3">
        <v>19865.190789473701</v>
      </c>
      <c r="AL90" s="3">
        <v>22070.256578947399</v>
      </c>
      <c r="AM90" s="3">
        <v>13695.026315789501</v>
      </c>
      <c r="AN90" s="3">
        <v>15666.3289473684</v>
      </c>
      <c r="AO90" s="3">
        <v>13817.6710526316</v>
      </c>
      <c r="AP90" s="3">
        <v>17746.434210526299</v>
      </c>
      <c r="AQ90" s="3">
        <v>14471.6381578947</v>
      </c>
      <c r="AR90" s="3">
        <v>13952.7171052632</v>
      </c>
      <c r="AS90" s="3">
        <v>11209.5</v>
      </c>
      <c r="AT90" s="3">
        <v>11964.5197368421</v>
      </c>
      <c r="AU90" s="3">
        <v>15526.125</v>
      </c>
      <c r="AV90" s="3">
        <v>13822.5131578947</v>
      </c>
      <c r="AW90" s="3">
        <v>15641.375</v>
      </c>
      <c r="AX90" s="3">
        <v>20715.210526315801</v>
      </c>
      <c r="AY90" s="3">
        <v>14738.401315789501</v>
      </c>
      <c r="AZ90" s="3">
        <v>16129.2368421053</v>
      </c>
      <c r="BA90" s="3">
        <v>16203.2960526316</v>
      </c>
      <c r="BB90" s="3">
        <v>18408.5197368421</v>
      </c>
      <c r="BC90" s="3">
        <v>18116.440789473701</v>
      </c>
      <c r="BD90" s="3">
        <v>15682.9802631579</v>
      </c>
      <c r="BE90" s="3">
        <v>15348.6381578947</v>
      </c>
      <c r="BF90" s="3">
        <v>13216.993421052601</v>
      </c>
      <c r="BG90" s="3">
        <v>16555.460526315801</v>
      </c>
      <c r="BH90" s="3">
        <v>16094.25</v>
      </c>
      <c r="BI90" s="3">
        <v>20703.5131578947</v>
      </c>
      <c r="BJ90" s="3">
        <v>19697.223684210501</v>
      </c>
      <c r="BK90" s="3">
        <v>20090.631578947399</v>
      </c>
      <c r="BL90" s="3">
        <v>10079.6842105263</v>
      </c>
      <c r="BM90" s="3">
        <v>21410.4671052632</v>
      </c>
      <c r="BN90" s="3">
        <v>20958.2697368421</v>
      </c>
      <c r="BO90" s="3">
        <v>17141.6381578947</v>
      </c>
      <c r="BP90" s="3">
        <v>13257.473684210499</v>
      </c>
      <c r="BQ90" s="3">
        <v>16165.289473684201</v>
      </c>
      <c r="BR90" s="3">
        <v>19001.927631578899</v>
      </c>
      <c r="BS90" s="3">
        <v>18556.2171052632</v>
      </c>
      <c r="BT90" s="3">
        <v>15034.631578947399</v>
      </c>
      <c r="BU90" s="3">
        <v>17910.585526315801</v>
      </c>
      <c r="BV90" s="3">
        <v>16798.5197368421</v>
      </c>
      <c r="BW90" s="3">
        <v>14646.7368421053</v>
      </c>
      <c r="BX90" s="3">
        <v>19615.125</v>
      </c>
      <c r="BY90" s="3">
        <v>18519.289473684199</v>
      </c>
      <c r="BZ90" s="3">
        <v>19295.203947368402</v>
      </c>
      <c r="CA90" s="3">
        <v>17938.7368421053</v>
      </c>
      <c r="CB90" s="3">
        <v>12886.710526315799</v>
      </c>
      <c r="CC90" s="3">
        <v>19975.539473684199</v>
      </c>
      <c r="CD90" s="3">
        <v>21640.8618421053</v>
      </c>
      <c r="CE90" s="3">
        <v>23700.8881578947</v>
      </c>
      <c r="CF90" s="3">
        <v>21974.440789473701</v>
      </c>
      <c r="CG90" s="3">
        <v>17654.453947368402</v>
      </c>
      <c r="CH90" s="3">
        <v>21664.539473684199</v>
      </c>
      <c r="CI90" s="3">
        <v>15729.6052631579</v>
      </c>
      <c r="CJ90" s="3">
        <v>16673.6381578947</v>
      </c>
      <c r="CK90" s="3">
        <v>23023.118421052601</v>
      </c>
      <c r="CL90" s="3">
        <v>16913.651315789499</v>
      </c>
      <c r="CM90" s="3">
        <v>20090.052631578899</v>
      </c>
      <c r="CN90" s="3">
        <v>35609.111842105303</v>
      </c>
      <c r="CO90" s="3">
        <v>22784.177631578899</v>
      </c>
      <c r="CP90" s="3">
        <v>18719.2368421053</v>
      </c>
      <c r="CQ90" s="3">
        <v>26679.052631578899</v>
      </c>
      <c r="CR90" s="3">
        <v>25681.6447368421</v>
      </c>
      <c r="CS90" s="3">
        <v>22142.197368421101</v>
      </c>
      <c r="CT90" s="3">
        <v>14061.631578947399</v>
      </c>
      <c r="CU90" s="3">
        <v>19108.559210526299</v>
      </c>
      <c r="CV90" s="3">
        <v>16115.5131578947</v>
      </c>
      <c r="CW90" s="3">
        <v>18026.414473684199</v>
      </c>
      <c r="CX90" s="3">
        <v>19918.427631578899</v>
      </c>
      <c r="CY90" s="3">
        <v>22291.164473684199</v>
      </c>
      <c r="CZ90" s="3">
        <v>12371.585526315799</v>
      </c>
      <c r="DA90" s="3">
        <v>21397.052631578899</v>
      </c>
      <c r="DB90" s="3">
        <v>19610.2697368421</v>
      </c>
      <c r="DC90" s="3">
        <v>23224.789473684199</v>
      </c>
      <c r="DD90" s="3">
        <v>16856.9802631579</v>
      </c>
      <c r="DE90" s="3">
        <v>21011.223684210501</v>
      </c>
      <c r="DF90" s="3">
        <v>27531.6578947368</v>
      </c>
      <c r="DG90" s="3">
        <v>13886.6710526316</v>
      </c>
      <c r="DH90" s="3">
        <v>17641.381578947399</v>
      </c>
      <c r="DI90" s="3">
        <v>18146.4671052632</v>
      </c>
      <c r="DJ90" s="3">
        <v>18202.203947368402</v>
      </c>
      <c r="DK90" s="3">
        <v>21294.3947368421</v>
      </c>
      <c r="DL90" s="3">
        <v>25006.552631578899</v>
      </c>
      <c r="DM90" s="3">
        <v>18662.3881578947</v>
      </c>
      <c r="DN90" s="3">
        <v>19442.671052631598</v>
      </c>
      <c r="DO90" s="3">
        <v>23385.625</v>
      </c>
      <c r="DP90" s="3">
        <v>20028.2828947368</v>
      </c>
      <c r="DQ90" s="3">
        <v>20914.5</v>
      </c>
      <c r="DR90" s="3">
        <v>16937.6381578947</v>
      </c>
      <c r="DS90" s="3">
        <v>20728.809210526299</v>
      </c>
      <c r="DT90" s="3">
        <v>19726.960526315801</v>
      </c>
      <c r="DU90" s="3">
        <v>11796.5</v>
      </c>
      <c r="DV90" s="3">
        <v>17203.598684210501</v>
      </c>
      <c r="DW90" s="3">
        <v>18937.118421052601</v>
      </c>
      <c r="DX90" s="3">
        <v>19144.118421052601</v>
      </c>
      <c r="DY90" s="3">
        <v>18732.835526315801</v>
      </c>
      <c r="DZ90" s="3">
        <v>21576.1052631579</v>
      </c>
      <c r="EA90" s="3">
        <v>16339.085526315799</v>
      </c>
      <c r="EB90" s="3">
        <v>14896.3289473684</v>
      </c>
      <c r="EC90" s="3">
        <v>22570.526315789499</v>
      </c>
      <c r="ED90" s="3">
        <v>22849.078947368402</v>
      </c>
      <c r="EE90" s="3">
        <v>21571.447368421101</v>
      </c>
      <c r="EF90" s="3">
        <v>19433.190789473701</v>
      </c>
      <c r="EG90" s="3">
        <v>21783.6052631579</v>
      </c>
      <c r="EH90" s="3">
        <v>16503.0328947368</v>
      </c>
      <c r="EI90" s="3">
        <v>22156.822368421101</v>
      </c>
      <c r="EJ90" s="3">
        <v>16742.947368421101</v>
      </c>
      <c r="EK90" s="3">
        <v>19126.868421052601</v>
      </c>
      <c r="EL90" s="3">
        <v>24468.815789473701</v>
      </c>
      <c r="EM90" s="3">
        <v>15316.276315789501</v>
      </c>
      <c r="EN90" s="3">
        <v>16798.934210526299</v>
      </c>
      <c r="EO90" s="3">
        <v>17610.993421052601</v>
      </c>
      <c r="EP90" s="3">
        <v>21069.25</v>
      </c>
      <c r="EQ90" s="3">
        <v>14176.585526315799</v>
      </c>
      <c r="ER90" s="3">
        <v>17734.743421052601</v>
      </c>
      <c r="ES90" s="3">
        <v>11920.552631578899</v>
      </c>
      <c r="ET90" s="3">
        <v>15352.072368421101</v>
      </c>
      <c r="EU90" s="3">
        <v>13763.006578947399</v>
      </c>
      <c r="EV90" s="3">
        <v>12573.164473684201</v>
      </c>
      <c r="EW90" s="3">
        <v>20953.7697368421</v>
      </c>
      <c r="EX90" s="3">
        <v>17783.453947368402</v>
      </c>
      <c r="EY90" s="3">
        <v>17214.453947368402</v>
      </c>
      <c r="EZ90" s="3">
        <v>12707.4407894737</v>
      </c>
      <c r="FA90" s="3">
        <v>8857.6315789473701</v>
      </c>
      <c r="FB90" s="3">
        <v>10568.368421052601</v>
      </c>
      <c r="FC90" s="3">
        <v>8167.2302631578996</v>
      </c>
      <c r="FD90" s="3">
        <v>9926.5526315789502</v>
      </c>
      <c r="FE90" s="3">
        <v>10082.8881578947</v>
      </c>
      <c r="FF90" s="3">
        <v>12966.506578947399</v>
      </c>
      <c r="FG90" s="3">
        <v>36469.835526315801</v>
      </c>
      <c r="FH90" s="3">
        <v>10404.9671052632</v>
      </c>
      <c r="FI90" s="3">
        <v>10424.302631578899</v>
      </c>
      <c r="FJ90" s="3">
        <v>12557.723684210499</v>
      </c>
      <c r="FK90" s="3">
        <v>13013.973684210499</v>
      </c>
      <c r="FL90" s="3">
        <v>14727.993421052601</v>
      </c>
      <c r="FM90" s="3">
        <v>16455.5</v>
      </c>
      <c r="FN90" s="3">
        <v>11242.098684210499</v>
      </c>
      <c r="FO90" s="3">
        <v>18048.276315789499</v>
      </c>
      <c r="FP90" s="3">
        <v>10847.743421052601</v>
      </c>
      <c r="FQ90" s="3">
        <v>14872.052631578899</v>
      </c>
      <c r="FR90" s="3">
        <v>10316.381578947399</v>
      </c>
      <c r="FS90" s="3">
        <v>6903.4407894736796</v>
      </c>
      <c r="FT90" s="3">
        <v>14304.210526315799</v>
      </c>
      <c r="FU90" s="3">
        <v>11490.3092105263</v>
      </c>
      <c r="FV90" s="3">
        <v>11014.4078947368</v>
      </c>
      <c r="FW90" s="3">
        <v>9302.7697368420995</v>
      </c>
      <c r="FX90" s="3">
        <v>8616.0789473684199</v>
      </c>
      <c r="FY90" s="3">
        <v>9670.0657894736905</v>
      </c>
      <c r="FZ90" s="3">
        <v>17961.585526315801</v>
      </c>
      <c r="GA90" s="3">
        <v>16743.190789473701</v>
      </c>
      <c r="GB90" s="3">
        <v>15144.368421052601</v>
      </c>
      <c r="GC90" s="3">
        <v>11950.5131578947</v>
      </c>
      <c r="GD90" s="3">
        <v>14425.0657894737</v>
      </c>
      <c r="GE90" s="3">
        <v>13576.348684210499</v>
      </c>
      <c r="GF90" s="3">
        <v>24471.223684210501</v>
      </c>
      <c r="GG90" s="3">
        <v>16519.184210526299</v>
      </c>
      <c r="GH90" s="3">
        <v>17844.1118421053</v>
      </c>
      <c r="GI90" s="3">
        <v>17264.598684210501</v>
      </c>
      <c r="GJ90" s="3">
        <v>20689.421052631598</v>
      </c>
      <c r="GK90" s="3">
        <v>10780.3289473684</v>
      </c>
      <c r="GL90" s="3">
        <v>17002.5131578947</v>
      </c>
      <c r="GM90" s="3">
        <v>5778.8289473684199</v>
      </c>
      <c r="GN90" s="3">
        <v>9814.5921052631602</v>
      </c>
      <c r="GO90" s="3">
        <v>5911.6447368421004</v>
      </c>
      <c r="GP90" s="3">
        <v>9076.66447368421</v>
      </c>
      <c r="GQ90" s="3">
        <v>11197.9868421053</v>
      </c>
      <c r="GR90" s="3">
        <v>8127.0986842105303</v>
      </c>
      <c r="GS90" s="3">
        <v>5011.9276315789502</v>
      </c>
      <c r="GT90" s="3">
        <v>10732.5592105263</v>
      </c>
      <c r="GU90" s="3">
        <v>10608.6710526316</v>
      </c>
      <c r="GV90" s="3">
        <v>9987.7171052631602</v>
      </c>
      <c r="GW90" s="3">
        <v>17783.335526315801</v>
      </c>
      <c r="GX90" s="3">
        <v>6331.5197368421004</v>
      </c>
      <c r="GY90" s="3">
        <v>10233.0197368421</v>
      </c>
      <c r="GZ90" s="3">
        <v>8425.25</v>
      </c>
      <c r="HA90" s="3">
        <v>13230.5657894737</v>
      </c>
      <c r="HB90" s="3">
        <v>9559.1052631579005</v>
      </c>
      <c r="HC90" s="3">
        <v>12158.6710526316</v>
      </c>
      <c r="HD90" s="3">
        <v>5736.8486842105303</v>
      </c>
      <c r="HE90" s="3">
        <v>5237.4671052631602</v>
      </c>
      <c r="HF90" s="3">
        <v>7788.1184210526299</v>
      </c>
      <c r="HG90" s="3">
        <v>7464.1907894736796</v>
      </c>
      <c r="HH90" s="3">
        <v>35100.3947368421</v>
      </c>
      <c r="HI90" s="3">
        <v>14804.552631578899</v>
      </c>
      <c r="HJ90" s="3">
        <v>16595.164473684199</v>
      </c>
      <c r="HK90" s="3">
        <v>19534.381578947399</v>
      </c>
      <c r="HL90" s="3">
        <v>15492.7697368421</v>
      </c>
      <c r="HM90" s="3">
        <v>13417.7631578947</v>
      </c>
      <c r="HN90" s="3">
        <v>14598.3421052632</v>
      </c>
      <c r="HO90" s="3">
        <v>12227.9210526316</v>
      </c>
      <c r="HP90" s="3">
        <v>16900.4802631579</v>
      </c>
      <c r="HQ90" s="3">
        <v>16387.9671052632</v>
      </c>
      <c r="HR90" s="3">
        <v>13765.1447368421</v>
      </c>
      <c r="HS90" s="3">
        <v>17526.434210526299</v>
      </c>
      <c r="HT90" s="3">
        <v>12173.3881578947</v>
      </c>
      <c r="HU90" s="3">
        <v>4544.7368421052597</v>
      </c>
      <c r="HV90" s="3">
        <v>6066.3881578947403</v>
      </c>
      <c r="HW90" s="3">
        <v>4101.5986842105303</v>
      </c>
      <c r="HX90" s="3">
        <v>9131.0723684210498</v>
      </c>
      <c r="HY90" s="3">
        <v>7489.83552631579</v>
      </c>
      <c r="HZ90" s="3">
        <v>3920.9868421052602</v>
      </c>
      <c r="IA90" s="3">
        <v>15408.4078947368</v>
      </c>
      <c r="IB90" s="3">
        <v>18064.578947368402</v>
      </c>
      <c r="IC90" s="3">
        <v>25609.539473684199</v>
      </c>
      <c r="ID90" s="3">
        <v>15822.460526315799</v>
      </c>
      <c r="IE90" s="3">
        <v>21916.2368421053</v>
      </c>
      <c r="IF90" s="3">
        <v>23035.0197368421</v>
      </c>
      <c r="IG90" s="3">
        <v>28630.9078947368</v>
      </c>
      <c r="IH90" s="3">
        <v>21506.848684210501</v>
      </c>
      <c r="II90" s="3">
        <v>24813.2631578947</v>
      </c>
      <c r="IJ90" s="3">
        <v>18356.5328947368</v>
      </c>
      <c r="IK90" s="3">
        <v>22007.697368421101</v>
      </c>
      <c r="IL90" s="3">
        <v>24235.506578947399</v>
      </c>
      <c r="IM90" s="3">
        <v>18754.578947368402</v>
      </c>
      <c r="IN90" s="3">
        <v>22719.671052631598</v>
      </c>
      <c r="IO90" s="3">
        <v>19026.197368421101</v>
      </c>
      <c r="IP90" s="3">
        <v>19138.171052631598</v>
      </c>
      <c r="IQ90" s="3">
        <v>22307.953947368402</v>
      </c>
      <c r="IR90" s="3">
        <v>15666.1842105263</v>
      </c>
      <c r="IS90" s="3">
        <v>17112.078947368402</v>
      </c>
      <c r="IT90" s="3">
        <v>16696.414473684199</v>
      </c>
      <c r="IU90" s="3">
        <v>21744.177631578899</v>
      </c>
      <c r="IV90" s="3">
        <v>20467.3552631579</v>
      </c>
      <c r="IW90" s="3">
        <v>16169.2697368421</v>
      </c>
      <c r="IX90" s="3">
        <v>22014.1052631579</v>
      </c>
      <c r="IY90" s="3">
        <v>22651.697368421101</v>
      </c>
      <c r="IZ90" s="3">
        <v>22149.328947368402</v>
      </c>
      <c r="JA90" s="3">
        <v>25721.072368421101</v>
      </c>
      <c r="JB90" s="3">
        <v>19460.5328947368</v>
      </c>
      <c r="JC90" s="3">
        <v>20787.210526315801</v>
      </c>
      <c r="JD90" s="3">
        <v>24481.210526315801</v>
      </c>
      <c r="JE90" s="3">
        <v>17709.401315789499</v>
      </c>
      <c r="JF90" s="3">
        <v>19464.921052631598</v>
      </c>
      <c r="JG90" s="3">
        <v>19869.368421052601</v>
      </c>
      <c r="JH90" s="3">
        <v>19778.6578947368</v>
      </c>
      <c r="JI90" s="3">
        <v>15853.4671052632</v>
      </c>
      <c r="JJ90" s="3">
        <v>17893.8881578947</v>
      </c>
      <c r="JK90" s="3">
        <v>18902.578947368402</v>
      </c>
      <c r="JL90" s="3">
        <v>16750.585526315801</v>
      </c>
      <c r="JM90" s="3">
        <v>14633.098684210499</v>
      </c>
      <c r="JN90" s="3">
        <v>16985.3421052632</v>
      </c>
      <c r="JO90" s="3">
        <v>15172.039473684201</v>
      </c>
      <c r="JP90" s="3">
        <v>14955.5657894737</v>
      </c>
      <c r="JQ90" s="3">
        <v>26156.210526315801</v>
      </c>
      <c r="JR90" s="3">
        <v>18616.078947368402</v>
      </c>
      <c r="JS90" s="3">
        <v>20518.493421052601</v>
      </c>
      <c r="JT90" s="3">
        <v>18767.9868421053</v>
      </c>
      <c r="JU90" s="3">
        <v>27425.9802631579</v>
      </c>
      <c r="JV90" s="3">
        <v>21640.421052631598</v>
      </c>
      <c r="JW90" s="3">
        <v>16261.5197368421</v>
      </c>
      <c r="JX90" s="3">
        <v>18541.848684210501</v>
      </c>
      <c r="JY90" s="3">
        <v>19695.039473684199</v>
      </c>
      <c r="JZ90" s="3">
        <v>18369.6447368421</v>
      </c>
      <c r="KA90" s="3">
        <v>24297.6381578947</v>
      </c>
      <c r="KB90" s="3">
        <v>25946.335526315801</v>
      </c>
      <c r="KC90" s="3">
        <v>17203.3881578947</v>
      </c>
      <c r="KD90" s="3">
        <v>15610.1118421053</v>
      </c>
      <c r="KE90" s="3">
        <v>16941.046052631598</v>
      </c>
      <c r="KF90" s="3">
        <v>21508.6052631579</v>
      </c>
      <c r="KG90" s="3">
        <v>16601.046052631598</v>
      </c>
      <c r="KH90" s="3">
        <v>24871.460526315801</v>
      </c>
    </row>
    <row r="91" spans="1:294" x14ac:dyDescent="0.2">
      <c r="A91" s="2">
        <v>364</v>
      </c>
      <c r="B91" s="10" t="s">
        <v>49</v>
      </c>
      <c r="C91" s="2" t="s">
        <v>93</v>
      </c>
      <c r="D91" s="2" t="s">
        <v>4</v>
      </c>
      <c r="E91" s="6">
        <f t="shared" si="4"/>
        <v>10327.40333333335</v>
      </c>
      <c r="F91" s="9">
        <f t="shared" si="5"/>
        <v>45</v>
      </c>
      <c r="G91" s="3">
        <v>11215.7066666667</v>
      </c>
      <c r="H91" s="3">
        <v>11734.666666666701</v>
      </c>
      <c r="I91" s="3">
        <v>7683.8933333333298</v>
      </c>
      <c r="J91" s="3">
        <v>6427.84</v>
      </c>
      <c r="K91" s="3">
        <v>10152.606666666699</v>
      </c>
      <c r="L91" s="3">
        <v>8300.52</v>
      </c>
      <c r="M91" s="3">
        <v>9518.8733333333294</v>
      </c>
      <c r="N91" s="3">
        <v>13875.053333333301</v>
      </c>
      <c r="O91" s="3">
        <v>8138.66</v>
      </c>
      <c r="P91" s="3">
        <v>12544.5333333333</v>
      </c>
      <c r="Q91" s="3">
        <v>9098.7999999999993</v>
      </c>
      <c r="R91" s="3">
        <v>9929.5866666666698</v>
      </c>
      <c r="S91" s="3">
        <v>8515.5266666666703</v>
      </c>
      <c r="T91" s="3">
        <v>9945.7333333333299</v>
      </c>
      <c r="U91" s="3">
        <v>8522.8133333333299</v>
      </c>
      <c r="V91" s="3">
        <v>11057.8</v>
      </c>
      <c r="W91" s="3">
        <v>9114.8266666666696</v>
      </c>
      <c r="X91" s="3">
        <v>9546.6266666666706</v>
      </c>
      <c r="Y91" s="3">
        <v>13461.74</v>
      </c>
      <c r="Z91" s="3">
        <v>13070.5333333333</v>
      </c>
      <c r="AA91" s="3">
        <v>9860.8133333333299</v>
      </c>
      <c r="AB91" s="3">
        <v>9843.7533333333304</v>
      </c>
      <c r="AC91" s="3">
        <v>13607.5333333333</v>
      </c>
      <c r="AD91" s="3">
        <v>11336.9666666667</v>
      </c>
      <c r="AE91" s="3">
        <v>11162.833333333299</v>
      </c>
      <c r="AF91" s="3">
        <v>11866.973333333301</v>
      </c>
      <c r="AG91" s="3">
        <v>7783.9466666666704</v>
      </c>
      <c r="AH91" s="3">
        <v>9660.86</v>
      </c>
      <c r="AI91" s="3">
        <v>10892.9066666667</v>
      </c>
      <c r="AJ91" s="3">
        <v>9579.2866666666705</v>
      </c>
      <c r="AK91" s="3">
        <v>11447.686666666699</v>
      </c>
      <c r="AL91" s="3">
        <v>12686.68</v>
      </c>
      <c r="AM91" s="3">
        <v>8602.94</v>
      </c>
      <c r="AN91" s="3">
        <v>9036.7999999999993</v>
      </c>
      <c r="AO91" s="3">
        <v>8265.7333333333299</v>
      </c>
      <c r="AP91" s="3">
        <v>10187.8066666667</v>
      </c>
      <c r="AQ91" s="3">
        <v>10313.913333333299</v>
      </c>
      <c r="AR91" s="3">
        <v>10469.879999999999</v>
      </c>
      <c r="AS91" s="3">
        <v>8380.5933333333305</v>
      </c>
      <c r="AT91" s="3">
        <v>8306.76</v>
      </c>
      <c r="AU91" s="3">
        <v>10165.8733333333</v>
      </c>
      <c r="AV91" s="3">
        <v>9716.7266666666692</v>
      </c>
      <c r="AW91" s="3">
        <v>9577.8133333333299</v>
      </c>
      <c r="AX91" s="3">
        <v>12901.746666666701</v>
      </c>
      <c r="AY91" s="3">
        <v>8418.5400000000009</v>
      </c>
      <c r="AZ91" s="3">
        <v>10687.946666666699</v>
      </c>
      <c r="BA91" s="3">
        <v>10038.64</v>
      </c>
      <c r="BB91" s="3">
        <v>10565.8066666667</v>
      </c>
      <c r="BC91" s="3">
        <v>11895.76</v>
      </c>
      <c r="BD91" s="3">
        <v>10782.526666666699</v>
      </c>
      <c r="BE91" s="3">
        <v>9828.9133333333302</v>
      </c>
      <c r="BF91" s="3">
        <v>7983.86</v>
      </c>
      <c r="BG91" s="3">
        <v>11561.9533333333</v>
      </c>
      <c r="BH91" s="3">
        <v>10251.1333333333</v>
      </c>
      <c r="BI91" s="3">
        <v>13270.7933333333</v>
      </c>
      <c r="BJ91" s="3">
        <v>11025.62</v>
      </c>
      <c r="BK91" s="3">
        <v>11432.893333333301</v>
      </c>
      <c r="BL91" s="3">
        <v>6362.98</v>
      </c>
      <c r="BM91" s="3">
        <v>14699.753333333299</v>
      </c>
      <c r="BN91" s="3">
        <v>13680.7933333333</v>
      </c>
      <c r="BO91" s="3">
        <v>10326.9</v>
      </c>
      <c r="BP91" s="3">
        <v>9707.86</v>
      </c>
      <c r="BQ91" s="3">
        <v>9711.98</v>
      </c>
      <c r="BR91" s="3">
        <v>10791.833333333299</v>
      </c>
      <c r="BS91" s="3">
        <v>10877.68</v>
      </c>
      <c r="BT91" s="3">
        <v>9230.9</v>
      </c>
      <c r="BU91" s="3">
        <v>9798.8733333333294</v>
      </c>
      <c r="BV91" s="3">
        <v>11040.8</v>
      </c>
      <c r="BW91" s="3">
        <v>9349.9066666666695</v>
      </c>
      <c r="BX91" s="3">
        <v>9940.7533333333304</v>
      </c>
      <c r="BY91" s="3">
        <v>10070.84</v>
      </c>
      <c r="BZ91" s="3">
        <v>9930.84</v>
      </c>
      <c r="CA91" s="3">
        <v>12860.64</v>
      </c>
      <c r="CB91" s="3">
        <v>9415.3933333333298</v>
      </c>
      <c r="CC91" s="3">
        <v>11684.36</v>
      </c>
      <c r="CD91" s="3">
        <v>12100.82</v>
      </c>
      <c r="CE91" s="3">
        <v>12869.653333333301</v>
      </c>
      <c r="CF91" s="3">
        <v>12122.96</v>
      </c>
      <c r="CG91" s="3">
        <v>10848.76</v>
      </c>
      <c r="CH91" s="3">
        <v>11719.78</v>
      </c>
      <c r="CI91" s="3">
        <v>9636.68</v>
      </c>
      <c r="CJ91" s="3">
        <v>10301.8066666667</v>
      </c>
      <c r="CK91" s="3">
        <v>11324.7133333333</v>
      </c>
      <c r="CL91" s="3">
        <v>9450.7533333333304</v>
      </c>
      <c r="CM91" s="3">
        <v>11851.8066666667</v>
      </c>
      <c r="CN91" s="3">
        <v>17528.6466666667</v>
      </c>
      <c r="CO91" s="3">
        <v>13311.8066666667</v>
      </c>
      <c r="CP91" s="3">
        <v>11524.5933333333</v>
      </c>
      <c r="CQ91" s="3">
        <v>14454.666666666701</v>
      </c>
      <c r="CR91" s="3">
        <v>13762.8</v>
      </c>
      <c r="CS91" s="3">
        <v>16292.82</v>
      </c>
      <c r="CT91" s="3">
        <v>10344.26</v>
      </c>
      <c r="CU91" s="3">
        <v>13443.8666666667</v>
      </c>
      <c r="CV91" s="3">
        <v>10945.74</v>
      </c>
      <c r="CW91" s="3">
        <v>11983.813333333301</v>
      </c>
      <c r="CX91" s="3">
        <v>11855.8866666667</v>
      </c>
      <c r="CY91" s="3">
        <v>13410.64</v>
      </c>
      <c r="CZ91" s="3">
        <v>9525.3799999999992</v>
      </c>
      <c r="DA91" s="3">
        <v>13265.586666666701</v>
      </c>
      <c r="DB91" s="3">
        <v>11991.3266666667</v>
      </c>
      <c r="DC91" s="3">
        <v>15575.5333333333</v>
      </c>
      <c r="DD91" s="3">
        <v>11953.586666666701</v>
      </c>
      <c r="DE91" s="3">
        <v>17038.333333333299</v>
      </c>
      <c r="DF91" s="3">
        <v>17449.586666666699</v>
      </c>
      <c r="DG91" s="3">
        <v>11266.7</v>
      </c>
      <c r="DH91" s="3">
        <v>13045.8266666667</v>
      </c>
      <c r="DI91" s="3">
        <v>11550.72</v>
      </c>
      <c r="DJ91" s="3">
        <v>11425.78</v>
      </c>
      <c r="DK91" s="3">
        <v>15829.4666666667</v>
      </c>
      <c r="DL91" s="3">
        <v>16630.366666666701</v>
      </c>
      <c r="DM91" s="3">
        <v>12353.526666666699</v>
      </c>
      <c r="DN91" s="3">
        <v>13167.3733333333</v>
      </c>
      <c r="DO91" s="3">
        <v>15730.6133333333</v>
      </c>
      <c r="DP91" s="3">
        <v>12439.333333333299</v>
      </c>
      <c r="DQ91" s="3">
        <v>13812.766666666699</v>
      </c>
      <c r="DR91" s="3">
        <v>13684.7066666667</v>
      </c>
      <c r="DS91" s="3">
        <v>13990.1466666667</v>
      </c>
      <c r="DT91" s="3">
        <v>14228.5</v>
      </c>
      <c r="DU91" s="3">
        <v>7389.9666666666699</v>
      </c>
      <c r="DV91" s="3">
        <v>10950.553333333301</v>
      </c>
      <c r="DW91" s="3">
        <v>11937.96</v>
      </c>
      <c r="DX91" s="3">
        <v>12325.8666666667</v>
      </c>
      <c r="DY91" s="3">
        <v>11374.3866666667</v>
      </c>
      <c r="DZ91" s="3">
        <v>10424.8666666667</v>
      </c>
      <c r="EA91" s="3">
        <v>11957.246666666701</v>
      </c>
      <c r="EB91" s="3">
        <v>9573.86</v>
      </c>
      <c r="EC91" s="3">
        <v>14406.553333333301</v>
      </c>
      <c r="ED91" s="3">
        <v>14891.313333333301</v>
      </c>
      <c r="EE91" s="3">
        <v>15196.8066666667</v>
      </c>
      <c r="EF91" s="3">
        <v>8755.7999999999993</v>
      </c>
      <c r="EG91" s="3">
        <v>15835.7933333333</v>
      </c>
      <c r="EH91" s="3">
        <v>12739.7</v>
      </c>
      <c r="EI91" s="3">
        <v>9992.82</v>
      </c>
      <c r="EJ91" s="3">
        <v>12897.8866666667</v>
      </c>
      <c r="EK91" s="3">
        <v>13610.5333333333</v>
      </c>
      <c r="EL91" s="3">
        <v>11894.04</v>
      </c>
      <c r="EM91" s="3">
        <v>10327.9066666667</v>
      </c>
      <c r="EN91" s="3">
        <v>11044.78</v>
      </c>
      <c r="EO91" s="3">
        <v>11018.7066666667</v>
      </c>
      <c r="EP91" s="3">
        <v>13911.4</v>
      </c>
      <c r="EQ91" s="3">
        <v>10174.6933333333</v>
      </c>
      <c r="ER91" s="3">
        <v>8338.9466666666704</v>
      </c>
      <c r="ES91" s="3">
        <v>7958.9333333333298</v>
      </c>
      <c r="ET91" s="3">
        <v>9873.84</v>
      </c>
      <c r="EU91" s="3">
        <v>4168.9466666666704</v>
      </c>
      <c r="EV91" s="3">
        <v>8237.1200000000008</v>
      </c>
      <c r="EW91" s="3">
        <v>15303.82</v>
      </c>
      <c r="EX91" s="3">
        <v>5108.88666666667</v>
      </c>
      <c r="EY91" s="3">
        <v>6055.8666666666704</v>
      </c>
      <c r="EZ91" s="3">
        <v>3687.94</v>
      </c>
      <c r="FA91" s="3">
        <v>3154.4533333333302</v>
      </c>
      <c r="FB91" s="3">
        <v>3965.80666666667</v>
      </c>
      <c r="FC91" s="3">
        <v>4623.82</v>
      </c>
      <c r="FD91" s="3">
        <v>5091.46</v>
      </c>
      <c r="FE91" s="3">
        <v>4141.82</v>
      </c>
      <c r="FF91" s="3">
        <v>7382.7933333333303</v>
      </c>
      <c r="FG91" s="3">
        <v>9734.2933333333294</v>
      </c>
      <c r="FH91" s="3">
        <v>4339.9666666666699</v>
      </c>
      <c r="FI91" s="3">
        <v>3570.88</v>
      </c>
      <c r="FJ91" s="3">
        <v>7070.92</v>
      </c>
      <c r="FK91" s="3">
        <v>6113.86</v>
      </c>
      <c r="FL91" s="3">
        <v>5276.2266666666701</v>
      </c>
      <c r="FM91" s="3">
        <v>7984.9333333333298</v>
      </c>
      <c r="FN91" s="3">
        <v>2319.8933333333298</v>
      </c>
      <c r="FO91" s="3">
        <v>6478.2666666666701</v>
      </c>
      <c r="FP91" s="3">
        <v>2469.98</v>
      </c>
      <c r="FQ91" s="3">
        <v>6647.15333333333</v>
      </c>
      <c r="FR91" s="3">
        <v>2529.9</v>
      </c>
      <c r="FS91" s="3">
        <v>1714.36666666667</v>
      </c>
      <c r="FT91" s="3">
        <v>5519.8</v>
      </c>
      <c r="FU91" s="3">
        <v>3875.5133333333301</v>
      </c>
      <c r="FV91" s="3">
        <v>3756.74</v>
      </c>
      <c r="FW91" s="3">
        <v>4966.9466666666704</v>
      </c>
      <c r="FX91" s="3">
        <v>1932.9466666666699</v>
      </c>
      <c r="FY91" s="3">
        <v>4459.6400000000003</v>
      </c>
      <c r="FZ91" s="3">
        <v>9007.6866666666701</v>
      </c>
      <c r="GA91" s="3">
        <v>6916.34</v>
      </c>
      <c r="GB91" s="3">
        <v>4680.8533333333298</v>
      </c>
      <c r="GC91" s="3">
        <v>3879.8733333333298</v>
      </c>
      <c r="GD91" s="3">
        <v>6886.2933333333303</v>
      </c>
      <c r="GE91" s="3">
        <v>3561.86</v>
      </c>
      <c r="GF91" s="3">
        <v>10616.8</v>
      </c>
      <c r="GG91" s="3">
        <v>6513.7</v>
      </c>
      <c r="GH91" s="3">
        <v>5205.74</v>
      </c>
      <c r="GI91" s="3">
        <v>3482.42</v>
      </c>
      <c r="GJ91" s="3">
        <v>4810.4399999999996</v>
      </c>
      <c r="GK91" s="3">
        <v>2904.86666666667</v>
      </c>
      <c r="GL91" s="3">
        <v>5795.6866666666701</v>
      </c>
      <c r="GM91" s="3">
        <v>2162.2266666666701</v>
      </c>
      <c r="GN91" s="3">
        <v>5412.9</v>
      </c>
      <c r="GO91" s="3">
        <v>2437.86666666667</v>
      </c>
      <c r="GP91" s="3">
        <v>4906.9066666666704</v>
      </c>
      <c r="GQ91" s="3">
        <v>5300.2666666666701</v>
      </c>
      <c r="GR91" s="3">
        <v>3678.9133333333298</v>
      </c>
      <c r="GS91" s="3">
        <v>2688.4066666666699</v>
      </c>
      <c r="GT91" s="3">
        <v>6348.86</v>
      </c>
      <c r="GU91" s="3">
        <v>6258.9066666666704</v>
      </c>
      <c r="GV91" s="3">
        <v>5559.34666666667</v>
      </c>
      <c r="GW91" s="3">
        <v>9833.34</v>
      </c>
      <c r="GX91" s="3">
        <v>2570.98</v>
      </c>
      <c r="GY91" s="3">
        <v>3807.88</v>
      </c>
      <c r="GZ91" s="3">
        <v>4083.8533333333298</v>
      </c>
      <c r="HA91" s="3">
        <v>5953.84666666667</v>
      </c>
      <c r="HB91" s="3">
        <v>3265.8933333333298</v>
      </c>
      <c r="HC91" s="3">
        <v>5575.24</v>
      </c>
      <c r="HD91" s="3">
        <v>2805.82</v>
      </c>
      <c r="HE91" s="3">
        <v>2098.96</v>
      </c>
      <c r="HF91" s="3">
        <v>4147.8</v>
      </c>
      <c r="HG91" s="3">
        <v>3787.7266666666701</v>
      </c>
      <c r="HH91" s="3">
        <v>8131.72</v>
      </c>
      <c r="HI91" s="3">
        <v>4170.9399999999996</v>
      </c>
      <c r="HJ91" s="3">
        <v>9173.74</v>
      </c>
      <c r="HK91" s="3">
        <v>7400.42</v>
      </c>
      <c r="HL91" s="3">
        <v>5436.76</v>
      </c>
      <c r="HM91" s="3">
        <v>2752.8733333333298</v>
      </c>
      <c r="HN91" s="3">
        <v>4203.3133333333299</v>
      </c>
      <c r="HO91" s="3">
        <v>7492.22</v>
      </c>
      <c r="HP91" s="3">
        <v>7752.38</v>
      </c>
      <c r="HQ91" s="3">
        <v>6210.8333333333303</v>
      </c>
      <c r="HR91" s="3">
        <v>4553.7066666666697</v>
      </c>
      <c r="HS91" s="3">
        <v>10129.346666666699</v>
      </c>
      <c r="HT91" s="3">
        <v>5768.5333333333301</v>
      </c>
      <c r="HU91" s="3">
        <v>2103.86666666667</v>
      </c>
      <c r="HV91" s="3">
        <v>3382.2533333333299</v>
      </c>
      <c r="HW91" s="3">
        <v>2222</v>
      </c>
      <c r="HX91" s="3">
        <v>5420.84</v>
      </c>
      <c r="HY91" s="3">
        <v>3107.5933333333301</v>
      </c>
      <c r="HZ91" s="3">
        <v>1127.9000000000001</v>
      </c>
      <c r="IA91" s="3">
        <v>7112.36</v>
      </c>
      <c r="IB91" s="3">
        <v>9186.4533333333293</v>
      </c>
      <c r="IC91" s="3">
        <v>11763.6933333333</v>
      </c>
      <c r="ID91" s="3">
        <v>9851.4933333333302</v>
      </c>
      <c r="IE91" s="3">
        <v>12617.586666666701</v>
      </c>
      <c r="IF91" s="3">
        <v>13214.346666666699</v>
      </c>
      <c r="IG91" s="3">
        <v>16555.099999999999</v>
      </c>
      <c r="IH91" s="3">
        <v>11028.0466666667</v>
      </c>
      <c r="II91" s="3">
        <v>13201.66</v>
      </c>
      <c r="IJ91" s="3">
        <v>9175.0133333333306</v>
      </c>
      <c r="IK91" s="3">
        <v>11146.4066666667</v>
      </c>
      <c r="IL91" s="3">
        <v>11375.9</v>
      </c>
      <c r="IM91" s="3">
        <v>8836.74</v>
      </c>
      <c r="IN91" s="3">
        <v>12257.24</v>
      </c>
      <c r="IO91" s="3">
        <v>11134.073333333299</v>
      </c>
      <c r="IP91" s="3">
        <v>12905.053333333301</v>
      </c>
      <c r="IQ91" s="3">
        <v>14852.7133333333</v>
      </c>
      <c r="IR91" s="3">
        <v>11208.666666666701</v>
      </c>
      <c r="IS91" s="3">
        <v>12635.0333333333</v>
      </c>
      <c r="IT91" s="3">
        <v>10693.8</v>
      </c>
      <c r="IU91" s="3">
        <v>15201</v>
      </c>
      <c r="IV91" s="3">
        <v>14277.96</v>
      </c>
      <c r="IW91" s="3">
        <v>11085.84</v>
      </c>
      <c r="IX91" s="3">
        <v>13771.58</v>
      </c>
      <c r="IY91" s="3">
        <v>14986.006666666701</v>
      </c>
      <c r="IZ91" s="3">
        <v>14557.253333333299</v>
      </c>
      <c r="JA91" s="3">
        <v>14979.9066666667</v>
      </c>
      <c r="JB91" s="3">
        <v>13155.1733333333</v>
      </c>
      <c r="JC91" s="3">
        <v>13281.3066666667</v>
      </c>
      <c r="JD91" s="3">
        <v>15071.04</v>
      </c>
      <c r="JE91" s="3">
        <v>12223.346666666699</v>
      </c>
      <c r="JF91" s="3">
        <v>13864.24</v>
      </c>
      <c r="JG91" s="3">
        <v>13267.9</v>
      </c>
      <c r="JH91" s="3">
        <v>11153.5666666667</v>
      </c>
      <c r="JI91" s="3">
        <v>10903.746666666701</v>
      </c>
      <c r="JJ91" s="3">
        <v>12086.84</v>
      </c>
      <c r="JK91" s="3">
        <v>12418.32</v>
      </c>
      <c r="JL91" s="3">
        <v>10592.3866666667</v>
      </c>
      <c r="JM91" s="3">
        <v>9480.8066666666691</v>
      </c>
      <c r="JN91" s="3">
        <v>12075.22</v>
      </c>
      <c r="JO91" s="3">
        <v>11126.5133333333</v>
      </c>
      <c r="JP91" s="3">
        <v>10967.233333333301</v>
      </c>
      <c r="JQ91" s="3">
        <v>19120.98</v>
      </c>
      <c r="JR91" s="3">
        <v>15717.586666666701</v>
      </c>
      <c r="JS91" s="3">
        <v>15968.46</v>
      </c>
      <c r="JT91" s="3">
        <v>14819.753333333299</v>
      </c>
      <c r="JU91" s="3">
        <v>17704.526666666701</v>
      </c>
      <c r="JV91" s="3">
        <v>13689.58</v>
      </c>
      <c r="JW91" s="3">
        <v>12028.36</v>
      </c>
      <c r="JX91" s="3">
        <v>13929.9333333333</v>
      </c>
      <c r="JY91" s="3">
        <v>13272.58</v>
      </c>
      <c r="JZ91" s="3">
        <v>13513.94</v>
      </c>
      <c r="KA91" s="3">
        <v>17989.493333333299</v>
      </c>
      <c r="KB91" s="3">
        <v>16620.346666666701</v>
      </c>
      <c r="KC91" s="3">
        <v>13161.1466666667</v>
      </c>
      <c r="KD91" s="3">
        <v>12230.9066666667</v>
      </c>
      <c r="KE91" s="3">
        <v>13207.166666666701</v>
      </c>
      <c r="KF91" s="3">
        <v>15949.22</v>
      </c>
      <c r="KG91" s="3">
        <v>12809.753333333299</v>
      </c>
      <c r="KH91" s="3">
        <v>17193.68</v>
      </c>
    </row>
    <row r="92" spans="1:294" x14ac:dyDescent="0.2">
      <c r="A92" s="2">
        <v>365</v>
      </c>
      <c r="B92" s="10" t="s">
        <v>49</v>
      </c>
      <c r="C92" s="2" t="s">
        <v>89</v>
      </c>
      <c r="D92" s="2" t="s">
        <v>4</v>
      </c>
      <c r="E92" s="6">
        <f t="shared" si="4"/>
        <v>13616.993006993051</v>
      </c>
      <c r="F92" s="9">
        <f t="shared" si="5"/>
        <v>19</v>
      </c>
      <c r="G92" s="3">
        <v>16400.2517482517</v>
      </c>
      <c r="H92" s="3">
        <v>16239.4405594406</v>
      </c>
      <c r="I92" s="3">
        <v>11181.6293706294</v>
      </c>
      <c r="J92" s="3">
        <v>10889.4895104895</v>
      </c>
      <c r="K92" s="3">
        <v>13954.4545454545</v>
      </c>
      <c r="L92" s="3">
        <v>11097.909090909099</v>
      </c>
      <c r="M92" s="3">
        <v>13357.503496503499</v>
      </c>
      <c r="N92" s="3">
        <v>17928.482517482498</v>
      </c>
      <c r="O92" s="3">
        <v>11844.979020979001</v>
      </c>
      <c r="P92" s="3">
        <v>16931.9230769231</v>
      </c>
      <c r="Q92" s="3">
        <v>11861.090909090901</v>
      </c>
      <c r="R92" s="3">
        <v>14121.4825174825</v>
      </c>
      <c r="S92" s="3">
        <v>12380.5874125874</v>
      </c>
      <c r="T92" s="3">
        <v>13332.8881118881</v>
      </c>
      <c r="U92" s="3">
        <v>13348.349650349601</v>
      </c>
      <c r="V92" s="3">
        <v>15316</v>
      </c>
      <c r="W92" s="3">
        <v>13782.468531468499</v>
      </c>
      <c r="X92" s="3">
        <v>14307.461538461501</v>
      </c>
      <c r="Y92" s="3">
        <v>19317.321678321699</v>
      </c>
      <c r="Z92" s="3">
        <v>19480.160839160799</v>
      </c>
      <c r="AA92" s="3">
        <v>13655.132867132899</v>
      </c>
      <c r="AB92" s="3">
        <v>15840.1818181818</v>
      </c>
      <c r="AC92" s="3">
        <v>19656.678321678301</v>
      </c>
      <c r="AD92" s="3">
        <v>16712.958041958002</v>
      </c>
      <c r="AE92" s="3">
        <v>14078.643356643401</v>
      </c>
      <c r="AF92" s="3">
        <v>13430.7132867133</v>
      </c>
      <c r="AG92" s="3">
        <v>10437.790209790201</v>
      </c>
      <c r="AH92" s="3">
        <v>12724.797202797199</v>
      </c>
      <c r="AI92" s="3">
        <v>14717.3636363636</v>
      </c>
      <c r="AJ92" s="3">
        <v>13621.643356643401</v>
      </c>
      <c r="AK92" s="3">
        <v>15510.433566433599</v>
      </c>
      <c r="AL92" s="3">
        <v>16142.608391608401</v>
      </c>
      <c r="AM92" s="3">
        <v>11483.8111888112</v>
      </c>
      <c r="AN92" s="3">
        <v>13066.461538461501</v>
      </c>
      <c r="AO92" s="3">
        <v>11077.468531468499</v>
      </c>
      <c r="AP92" s="3">
        <v>14560.2867132867</v>
      </c>
      <c r="AQ92" s="3">
        <v>12790.538461538499</v>
      </c>
      <c r="AR92" s="3">
        <v>13264.867132867101</v>
      </c>
      <c r="AS92" s="3">
        <v>9536.9020979021006</v>
      </c>
      <c r="AT92" s="3">
        <v>11356.790209790201</v>
      </c>
      <c r="AU92" s="3">
        <v>13546.580419580399</v>
      </c>
      <c r="AV92" s="3">
        <v>12523.8461538462</v>
      </c>
      <c r="AW92" s="3">
        <v>12524.5524475524</v>
      </c>
      <c r="AX92" s="3">
        <v>16421.7482517483</v>
      </c>
      <c r="AY92" s="3">
        <v>10982.832167832201</v>
      </c>
      <c r="AZ92" s="3">
        <v>13612.3426573427</v>
      </c>
      <c r="BA92" s="3">
        <v>12922.580419580399</v>
      </c>
      <c r="BB92" s="3">
        <v>13455.9230769231</v>
      </c>
      <c r="BC92" s="3">
        <v>15260.5594405594</v>
      </c>
      <c r="BD92" s="3">
        <v>14131.6363636364</v>
      </c>
      <c r="BE92" s="3">
        <v>12343.4125874126</v>
      </c>
      <c r="BF92" s="3">
        <v>10392.1818181818</v>
      </c>
      <c r="BG92" s="3">
        <v>15377.1818181818</v>
      </c>
      <c r="BH92" s="3">
        <v>13459.727272727299</v>
      </c>
      <c r="BI92" s="3">
        <v>16187.9300699301</v>
      </c>
      <c r="BJ92" s="3">
        <v>14622.356643356599</v>
      </c>
      <c r="BK92" s="3">
        <v>14496.7762237762</v>
      </c>
      <c r="BL92" s="3">
        <v>8345.8391608391594</v>
      </c>
      <c r="BM92" s="3">
        <v>16779.678321678301</v>
      </c>
      <c r="BN92" s="3">
        <v>17663.4755244755</v>
      </c>
      <c r="BO92" s="3">
        <v>12667.762237762199</v>
      </c>
      <c r="BP92" s="3">
        <v>10783.6293706294</v>
      </c>
      <c r="BQ92" s="3">
        <v>11263.9300699301</v>
      </c>
      <c r="BR92" s="3">
        <v>13176.979020979001</v>
      </c>
      <c r="BS92" s="3">
        <v>13266.5944055944</v>
      </c>
      <c r="BT92" s="3">
        <v>11219.692307692299</v>
      </c>
      <c r="BU92" s="3">
        <v>12639.6293706294</v>
      </c>
      <c r="BV92" s="3">
        <v>13194.7342657343</v>
      </c>
      <c r="BW92" s="3">
        <v>11468.503496503499</v>
      </c>
      <c r="BX92" s="3">
        <v>12191.8951048951</v>
      </c>
      <c r="BY92" s="3">
        <v>13203.5244755245</v>
      </c>
      <c r="BZ92" s="3">
        <v>12977.678321678301</v>
      </c>
      <c r="CA92" s="3">
        <v>14851.314685314701</v>
      </c>
      <c r="CB92" s="3">
        <v>11671.2867132867</v>
      </c>
      <c r="CC92" s="3">
        <v>15580.7762237762</v>
      </c>
      <c r="CD92" s="3">
        <v>15641.958041958</v>
      </c>
      <c r="CE92" s="3">
        <v>16590.5104895105</v>
      </c>
      <c r="CF92" s="3">
        <v>15804.433566433599</v>
      </c>
      <c r="CG92" s="3">
        <v>14073.8181818182</v>
      </c>
      <c r="CH92" s="3">
        <v>14203.7692307692</v>
      </c>
      <c r="CI92" s="3">
        <v>11659.433566433599</v>
      </c>
      <c r="CJ92" s="3">
        <v>13209.643356643401</v>
      </c>
      <c r="CK92" s="3">
        <v>14165.2237762238</v>
      </c>
      <c r="CL92" s="3">
        <v>11537.685314685299</v>
      </c>
      <c r="CM92" s="3">
        <v>15066.643356643401</v>
      </c>
      <c r="CN92" s="3">
        <v>24414.6993006993</v>
      </c>
      <c r="CO92" s="3">
        <v>16792.720279720299</v>
      </c>
      <c r="CP92" s="3">
        <v>15989.909090909099</v>
      </c>
      <c r="CQ92" s="3">
        <v>19740.797202797199</v>
      </c>
      <c r="CR92" s="3">
        <v>19920.6993006993</v>
      </c>
      <c r="CS92" s="3">
        <v>21897.3006993007</v>
      </c>
      <c r="CT92" s="3">
        <v>14225.643356643401</v>
      </c>
      <c r="CU92" s="3">
        <v>17390.650349650401</v>
      </c>
      <c r="CV92" s="3">
        <v>15695.825174825201</v>
      </c>
      <c r="CW92" s="3">
        <v>16531.608391608399</v>
      </c>
      <c r="CX92" s="3">
        <v>16299.419580419601</v>
      </c>
      <c r="CY92" s="3">
        <v>16939.433566433599</v>
      </c>
      <c r="CZ92" s="3">
        <v>11765.6993006993</v>
      </c>
      <c r="DA92" s="3">
        <v>15981.650349650399</v>
      </c>
      <c r="DB92" s="3">
        <v>15359.4405594406</v>
      </c>
      <c r="DC92" s="3">
        <v>18651.209790209799</v>
      </c>
      <c r="DD92" s="3">
        <v>14214.041958042</v>
      </c>
      <c r="DE92" s="3">
        <v>18476.062937062899</v>
      </c>
      <c r="DF92" s="3">
        <v>20897.125874125901</v>
      </c>
      <c r="DG92" s="3">
        <v>12783.839160839199</v>
      </c>
      <c r="DH92" s="3">
        <v>14599.8951048951</v>
      </c>
      <c r="DI92" s="3">
        <v>14317.727272727299</v>
      </c>
      <c r="DJ92" s="3">
        <v>13046.6993006993</v>
      </c>
      <c r="DK92" s="3">
        <v>19557.202797202801</v>
      </c>
      <c r="DL92" s="3">
        <v>20673.356643356601</v>
      </c>
      <c r="DM92" s="3">
        <v>17075.209790209799</v>
      </c>
      <c r="DN92" s="3">
        <v>15948.1818181818</v>
      </c>
      <c r="DO92" s="3">
        <v>19030.097902097899</v>
      </c>
      <c r="DP92" s="3">
        <v>15890.6293706294</v>
      </c>
      <c r="DQ92" s="3">
        <v>17115.041958041998</v>
      </c>
      <c r="DR92" s="3">
        <v>15083.958041958</v>
      </c>
      <c r="DS92" s="3">
        <v>15807.5874125874</v>
      </c>
      <c r="DT92" s="3">
        <v>17462.5524475524</v>
      </c>
      <c r="DU92" s="3">
        <v>9412.8881118881109</v>
      </c>
      <c r="DV92" s="3">
        <v>13468.790209790201</v>
      </c>
      <c r="DW92" s="3">
        <v>16260.1398601399</v>
      </c>
      <c r="DX92" s="3">
        <v>16416.5454545455</v>
      </c>
      <c r="DY92" s="3">
        <v>14885.419580419601</v>
      </c>
      <c r="DZ92" s="3">
        <v>14679.2517482517</v>
      </c>
      <c r="EA92" s="3">
        <v>15213.573426573401</v>
      </c>
      <c r="EB92" s="3">
        <v>13135.7062937063</v>
      </c>
      <c r="EC92" s="3">
        <v>17696.8881118881</v>
      </c>
      <c r="ED92" s="3">
        <v>18715.244755244799</v>
      </c>
      <c r="EE92" s="3">
        <v>17960.118881118899</v>
      </c>
      <c r="EF92" s="3">
        <v>12869.5104895105</v>
      </c>
      <c r="EG92" s="3">
        <v>20145.8461538462</v>
      </c>
      <c r="EH92" s="3">
        <v>15178.650349650399</v>
      </c>
      <c r="EI92" s="3">
        <v>13390.6643356643</v>
      </c>
      <c r="EJ92" s="3">
        <v>14989.1118881119</v>
      </c>
      <c r="EK92" s="3">
        <v>16638.482517482498</v>
      </c>
      <c r="EL92" s="3">
        <v>14979.6363636364</v>
      </c>
      <c r="EM92" s="3">
        <v>13972.1398601399</v>
      </c>
      <c r="EN92" s="3">
        <v>14608.8811188811</v>
      </c>
      <c r="EO92" s="3">
        <v>14837.720279720301</v>
      </c>
      <c r="EP92" s="3">
        <v>17902.916083916101</v>
      </c>
      <c r="EQ92" s="3">
        <v>12722.3286713287</v>
      </c>
      <c r="ER92" s="3">
        <v>11531.580419580399</v>
      </c>
      <c r="ES92" s="3">
        <v>10597.2517482517</v>
      </c>
      <c r="ET92" s="3">
        <v>13688.643356643401</v>
      </c>
      <c r="EU92" s="3">
        <v>8352</v>
      </c>
      <c r="EV92" s="3">
        <v>11277.034965035</v>
      </c>
      <c r="EW92" s="3">
        <v>19007.160839160799</v>
      </c>
      <c r="EX92" s="3">
        <v>11060.3286713287</v>
      </c>
      <c r="EY92" s="3">
        <v>14670.608391608401</v>
      </c>
      <c r="EZ92" s="3">
        <v>9405.8111888111907</v>
      </c>
      <c r="FA92" s="3">
        <v>5887.7132867132896</v>
      </c>
      <c r="FB92" s="3">
        <v>8703.0209790209792</v>
      </c>
      <c r="FC92" s="3">
        <v>6918.8181818181802</v>
      </c>
      <c r="FD92" s="3">
        <v>6619.4545454545496</v>
      </c>
      <c r="FE92" s="3">
        <v>7101.74125874126</v>
      </c>
      <c r="FF92" s="3">
        <v>9169.4125874125893</v>
      </c>
      <c r="FG92" s="3">
        <v>22982.839160839201</v>
      </c>
      <c r="FH92" s="3">
        <v>6554.1258741258698</v>
      </c>
      <c r="FI92" s="3">
        <v>6731.4615384615399</v>
      </c>
      <c r="FJ92" s="3">
        <v>8107.6013986014004</v>
      </c>
      <c r="FK92" s="3">
        <v>10407.5454545455</v>
      </c>
      <c r="FL92" s="3">
        <v>9015.57342657343</v>
      </c>
      <c r="FM92" s="3">
        <v>14318.965034965</v>
      </c>
      <c r="FN92" s="3">
        <v>4119.9510489510503</v>
      </c>
      <c r="FO92" s="3">
        <v>13146.160839160801</v>
      </c>
      <c r="FP92" s="3">
        <v>5566.3426573426595</v>
      </c>
      <c r="FQ92" s="3">
        <v>12486.8811188811</v>
      </c>
      <c r="FR92" s="3">
        <v>3355.91608391608</v>
      </c>
      <c r="FS92" s="3">
        <v>3707.4825174825201</v>
      </c>
      <c r="FT92" s="3">
        <v>10981.608391608401</v>
      </c>
      <c r="FU92" s="3">
        <v>5812.7482517482504</v>
      </c>
      <c r="FV92" s="3">
        <v>7512.8041958042004</v>
      </c>
      <c r="FW92" s="3">
        <v>6466.2867132867104</v>
      </c>
      <c r="FX92" s="3">
        <v>3277.8111888111898</v>
      </c>
      <c r="FY92" s="3">
        <v>5614.8531468531501</v>
      </c>
      <c r="FZ92" s="3">
        <v>14080.6573426573</v>
      </c>
      <c r="GA92" s="3">
        <v>12693.4125874126</v>
      </c>
      <c r="GB92" s="3">
        <v>6799.7692307692296</v>
      </c>
      <c r="GC92" s="3">
        <v>5077.0069930069903</v>
      </c>
      <c r="GD92" s="3">
        <v>9130.0349650349708</v>
      </c>
      <c r="GE92" s="3">
        <v>5342.2867132867104</v>
      </c>
      <c r="GF92" s="3">
        <v>16755.958041958002</v>
      </c>
      <c r="GG92" s="3">
        <v>7814.1398601398596</v>
      </c>
      <c r="GH92" s="3">
        <v>9308.8671328671298</v>
      </c>
      <c r="GI92" s="3">
        <v>7099.1188811188804</v>
      </c>
      <c r="GJ92" s="3">
        <v>9211.3286713286707</v>
      </c>
      <c r="GK92" s="3">
        <v>6887.3076923076896</v>
      </c>
      <c r="GL92" s="3">
        <v>13325.9230769231</v>
      </c>
      <c r="GM92" s="3">
        <v>2636.7832167832198</v>
      </c>
      <c r="GN92" s="3">
        <v>9287.5524475524508</v>
      </c>
      <c r="GO92" s="3">
        <v>2839.3286713286702</v>
      </c>
      <c r="GP92" s="3">
        <v>8972.4755244755306</v>
      </c>
      <c r="GQ92" s="3">
        <v>7018.3846153846198</v>
      </c>
      <c r="GR92" s="3">
        <v>6993.9930069930097</v>
      </c>
      <c r="GS92" s="3">
        <v>4435.5244755244803</v>
      </c>
      <c r="GT92" s="3">
        <v>10173.279720279699</v>
      </c>
      <c r="GU92" s="3">
        <v>9295.7692307692305</v>
      </c>
      <c r="GV92" s="3">
        <v>8495.8181818181802</v>
      </c>
      <c r="GW92" s="3">
        <v>19138.615384615401</v>
      </c>
      <c r="GX92" s="3">
        <v>4339.8811188811196</v>
      </c>
      <c r="GY92" s="3">
        <v>4622.6993006992998</v>
      </c>
      <c r="GZ92" s="3">
        <v>5272.2867132867104</v>
      </c>
      <c r="HA92" s="3">
        <v>7772.1538461538503</v>
      </c>
      <c r="HB92" s="3">
        <v>4648.94405594406</v>
      </c>
      <c r="HC92" s="3">
        <v>10764.9160839161</v>
      </c>
      <c r="HD92" s="3">
        <v>3830.8741258741302</v>
      </c>
      <c r="HE92" s="3">
        <v>2764.4685314685298</v>
      </c>
      <c r="HF92" s="3">
        <v>5044.6503496503501</v>
      </c>
      <c r="HG92" s="3">
        <v>4494.8741258741302</v>
      </c>
      <c r="HH92" s="3">
        <v>19671.027972028001</v>
      </c>
      <c r="HI92" s="3">
        <v>7134.2377622377599</v>
      </c>
      <c r="HJ92" s="3">
        <v>16192.1118881119</v>
      </c>
      <c r="HK92" s="3">
        <v>11948.727272727299</v>
      </c>
      <c r="HL92" s="3">
        <v>9234.0139860139898</v>
      </c>
      <c r="HM92" s="3">
        <v>4396.8041958042004</v>
      </c>
      <c r="HN92" s="3">
        <v>6177.6433566433598</v>
      </c>
      <c r="HO92" s="3">
        <v>12813.4755244755</v>
      </c>
      <c r="HP92" s="3">
        <v>8345.2307692307695</v>
      </c>
      <c r="HQ92" s="3">
        <v>5345.0629370629404</v>
      </c>
      <c r="HR92" s="3">
        <v>7805.0419580419602</v>
      </c>
      <c r="HS92" s="3">
        <v>14824.4895104895</v>
      </c>
      <c r="HT92" s="3">
        <v>8941.3426573426605</v>
      </c>
      <c r="HU92" s="3">
        <v>3135.4405594405598</v>
      </c>
      <c r="HV92" s="3">
        <v>4281</v>
      </c>
      <c r="HW92" s="3">
        <v>2761.1468531468499</v>
      </c>
      <c r="HX92" s="3">
        <v>8510.8811188811196</v>
      </c>
      <c r="HY92" s="3">
        <v>4231.3286713286698</v>
      </c>
      <c r="HZ92" s="3">
        <v>2010.8531468531501</v>
      </c>
      <c r="IA92" s="3">
        <v>12226.720279720301</v>
      </c>
      <c r="IB92" s="3">
        <v>10990.321678321699</v>
      </c>
      <c r="IC92" s="3">
        <v>13495.419580419601</v>
      </c>
      <c r="ID92" s="3">
        <v>11666.7062937063</v>
      </c>
      <c r="IE92" s="3">
        <v>14138.125874125901</v>
      </c>
      <c r="IF92" s="3">
        <v>14948.8881118881</v>
      </c>
      <c r="IG92" s="3">
        <v>18282.0769230769</v>
      </c>
      <c r="IH92" s="3">
        <v>14762.426573426599</v>
      </c>
      <c r="II92" s="3">
        <v>15614.0839160839</v>
      </c>
      <c r="IJ92" s="3">
        <v>11650.902097902101</v>
      </c>
      <c r="IK92" s="3">
        <v>14899.580419580399</v>
      </c>
      <c r="IL92" s="3">
        <v>14626.937062937101</v>
      </c>
      <c r="IM92" s="3">
        <v>10897.7762237762</v>
      </c>
      <c r="IN92" s="3">
        <v>12981.195804195801</v>
      </c>
      <c r="IO92" s="3">
        <v>13548.790209790201</v>
      </c>
      <c r="IP92" s="3">
        <v>14764.678321678301</v>
      </c>
      <c r="IQ92" s="3">
        <v>16661.174825174799</v>
      </c>
      <c r="IR92" s="3">
        <v>14303.1888111888</v>
      </c>
      <c r="IS92" s="3">
        <v>14748.9160839161</v>
      </c>
      <c r="IT92" s="3">
        <v>13137.125874125901</v>
      </c>
      <c r="IU92" s="3">
        <v>16460.671328671298</v>
      </c>
      <c r="IV92" s="3">
        <v>15629.1188811189</v>
      </c>
      <c r="IW92" s="3">
        <v>13389.6643356643</v>
      </c>
      <c r="IX92" s="3">
        <v>16020.503496503499</v>
      </c>
      <c r="IY92" s="3">
        <v>19423.4755244755</v>
      </c>
      <c r="IZ92" s="3">
        <v>17724.839160839201</v>
      </c>
      <c r="JA92" s="3">
        <v>18716.027972028001</v>
      </c>
      <c r="JB92" s="3">
        <v>16144.755244755201</v>
      </c>
      <c r="JC92" s="3">
        <v>16939.2517482517</v>
      </c>
      <c r="JD92" s="3">
        <v>18640.496503496499</v>
      </c>
      <c r="JE92" s="3">
        <v>14541.468531468499</v>
      </c>
      <c r="JF92" s="3">
        <v>17112.195804195799</v>
      </c>
      <c r="JG92" s="3">
        <v>15770.979020979001</v>
      </c>
      <c r="JH92" s="3">
        <v>13170.650349650399</v>
      </c>
      <c r="JI92" s="3">
        <v>13081.356643356599</v>
      </c>
      <c r="JJ92" s="3">
        <v>15072.4125874126</v>
      </c>
      <c r="JK92" s="3">
        <v>15299.321678321699</v>
      </c>
      <c r="JL92" s="3">
        <v>13680.419580419601</v>
      </c>
      <c r="JM92" s="3">
        <v>12579.209790209799</v>
      </c>
      <c r="JN92" s="3">
        <v>14882.993006993</v>
      </c>
      <c r="JO92" s="3">
        <v>14208.4055944056</v>
      </c>
      <c r="JP92" s="3">
        <v>14293.6293706294</v>
      </c>
      <c r="JQ92" s="3">
        <v>22990.433566433599</v>
      </c>
      <c r="JR92" s="3">
        <v>17364.7482517483</v>
      </c>
      <c r="JS92" s="3">
        <v>18208.090909090901</v>
      </c>
      <c r="JT92" s="3">
        <v>17525.174825174799</v>
      </c>
      <c r="JU92" s="3">
        <v>20623.979020979001</v>
      </c>
      <c r="JV92" s="3">
        <v>16721.7482517483</v>
      </c>
      <c r="JW92" s="3">
        <v>14575.2587412587</v>
      </c>
      <c r="JX92" s="3">
        <v>15363.720279720301</v>
      </c>
      <c r="JY92" s="3">
        <v>15134.2167832168</v>
      </c>
      <c r="JZ92" s="3">
        <v>15653.979020979001</v>
      </c>
      <c r="KA92" s="3">
        <v>20934.048951048899</v>
      </c>
      <c r="KB92" s="3">
        <v>20822.867132867101</v>
      </c>
      <c r="KC92" s="3">
        <v>15026.8881118881</v>
      </c>
      <c r="KD92" s="3">
        <v>14460.503496503499</v>
      </c>
      <c r="KE92" s="3">
        <v>14567.174825174799</v>
      </c>
      <c r="KF92" s="3">
        <v>17795.790209790201</v>
      </c>
      <c r="KG92" s="3">
        <v>15863.7832167832</v>
      </c>
      <c r="KH92" s="3">
        <v>20659.391608391601</v>
      </c>
    </row>
    <row r="93" spans="1:294" x14ac:dyDescent="0.2">
      <c r="A93" s="2">
        <v>367</v>
      </c>
      <c r="B93" s="10" t="s">
        <v>49</v>
      </c>
      <c r="C93" s="2" t="s">
        <v>92</v>
      </c>
      <c r="D93" s="2" t="s">
        <v>4</v>
      </c>
      <c r="E93" s="6">
        <f t="shared" si="4"/>
        <v>11650.72151898735</v>
      </c>
      <c r="F93" s="9">
        <f t="shared" si="5"/>
        <v>31</v>
      </c>
      <c r="G93" s="3">
        <v>15229.506329113899</v>
      </c>
      <c r="H93" s="3">
        <v>14164.506329113899</v>
      </c>
      <c r="I93" s="3">
        <v>9851.4683544303807</v>
      </c>
      <c r="J93" s="3">
        <v>8618.6962025316498</v>
      </c>
      <c r="K93" s="3">
        <v>11555.7911392405</v>
      </c>
      <c r="L93" s="3">
        <v>9593.5822784810098</v>
      </c>
      <c r="M93" s="3">
        <v>11384.6139240506</v>
      </c>
      <c r="N93" s="3">
        <v>13177.006329113899</v>
      </c>
      <c r="O93" s="3">
        <v>9217.2215189873405</v>
      </c>
      <c r="P93" s="3">
        <v>14918.759493670899</v>
      </c>
      <c r="Q93" s="3">
        <v>8974.0696202531708</v>
      </c>
      <c r="R93" s="3">
        <v>11531.7278481013</v>
      </c>
      <c r="S93" s="3">
        <v>10853.575949367099</v>
      </c>
      <c r="T93" s="3">
        <v>10839.379746835401</v>
      </c>
      <c r="U93" s="3">
        <v>11665.6139240506</v>
      </c>
      <c r="V93" s="3">
        <v>12700.4810126582</v>
      </c>
      <c r="W93" s="3">
        <v>11145.120253164599</v>
      </c>
      <c r="X93" s="3">
        <v>11649.348101265799</v>
      </c>
      <c r="Y93" s="3">
        <v>17747.746835442998</v>
      </c>
      <c r="Z93" s="3">
        <v>15526.7721518987</v>
      </c>
      <c r="AA93" s="3">
        <v>11154.259493670899</v>
      </c>
      <c r="AB93" s="3">
        <v>12297.5886075949</v>
      </c>
      <c r="AC93" s="3">
        <v>17819.3924050633</v>
      </c>
      <c r="AD93" s="3">
        <v>14445.9367088608</v>
      </c>
      <c r="AE93" s="3">
        <v>12679.556962025301</v>
      </c>
      <c r="AF93" s="3">
        <v>9401.4303797468292</v>
      </c>
      <c r="AG93" s="3">
        <v>7829.8987341772199</v>
      </c>
      <c r="AH93" s="3">
        <v>10478.379746835401</v>
      </c>
      <c r="AI93" s="3">
        <v>11941.8417721519</v>
      </c>
      <c r="AJ93" s="3">
        <v>10363.9810126582</v>
      </c>
      <c r="AK93" s="3">
        <v>13047.170886075901</v>
      </c>
      <c r="AL93" s="3">
        <v>14720.240506329101</v>
      </c>
      <c r="AM93" s="3">
        <v>8936.3037974683502</v>
      </c>
      <c r="AN93" s="3">
        <v>11362.5443037975</v>
      </c>
      <c r="AO93" s="3">
        <v>9223.4367088607596</v>
      </c>
      <c r="AP93" s="3">
        <v>12357.537974683501</v>
      </c>
      <c r="AQ93" s="3">
        <v>11198.575949367099</v>
      </c>
      <c r="AR93" s="3">
        <v>10435.012658227801</v>
      </c>
      <c r="AS93" s="3">
        <v>7119.0063291139204</v>
      </c>
      <c r="AT93" s="3">
        <v>8630.6772151898695</v>
      </c>
      <c r="AU93" s="3">
        <v>11933.626582278501</v>
      </c>
      <c r="AV93" s="3">
        <v>10009.468354430401</v>
      </c>
      <c r="AW93" s="3">
        <v>10762.1772151899</v>
      </c>
      <c r="AX93" s="3">
        <v>15087.8607594937</v>
      </c>
      <c r="AY93" s="3">
        <v>9817.5569620253209</v>
      </c>
      <c r="AZ93" s="3">
        <v>11132.196202531601</v>
      </c>
      <c r="BA93" s="3">
        <v>12473.3417721519</v>
      </c>
      <c r="BB93" s="3">
        <v>12237.765822784801</v>
      </c>
      <c r="BC93" s="3">
        <v>12629.3607594937</v>
      </c>
      <c r="BD93" s="3">
        <v>11174.196202531601</v>
      </c>
      <c r="BE93" s="3">
        <v>10152.962025316499</v>
      </c>
      <c r="BF93" s="3">
        <v>8585.8987341772208</v>
      </c>
      <c r="BG93" s="3">
        <v>12622.879746835401</v>
      </c>
      <c r="BH93" s="3">
        <v>10642.8860759494</v>
      </c>
      <c r="BI93" s="3">
        <v>15349.734177215199</v>
      </c>
      <c r="BJ93" s="3">
        <v>13298.670886075901</v>
      </c>
      <c r="BK93" s="3">
        <v>13785.4746835443</v>
      </c>
      <c r="BL93" s="3">
        <v>6584.2025316455702</v>
      </c>
      <c r="BM93" s="3">
        <v>14502.3860759494</v>
      </c>
      <c r="BN93" s="3">
        <v>13721.6075949367</v>
      </c>
      <c r="BO93" s="3">
        <v>11457.9810126582</v>
      </c>
      <c r="BP93" s="3">
        <v>7921.0253164556998</v>
      </c>
      <c r="BQ93" s="3">
        <v>8986.3101265822806</v>
      </c>
      <c r="BR93" s="3">
        <v>10469.164556962</v>
      </c>
      <c r="BS93" s="3">
        <v>10641.3670886076</v>
      </c>
      <c r="BT93" s="3">
        <v>7689.0632911392404</v>
      </c>
      <c r="BU93" s="3">
        <v>11450.4050632911</v>
      </c>
      <c r="BV93" s="3">
        <v>10425.0443037975</v>
      </c>
      <c r="BW93" s="3">
        <v>9885.1898734177194</v>
      </c>
      <c r="BX93" s="3">
        <v>11372.5506329114</v>
      </c>
      <c r="BY93" s="3">
        <v>11109.379746835401</v>
      </c>
      <c r="BZ93" s="3">
        <v>10062.310126582301</v>
      </c>
      <c r="CA93" s="3">
        <v>12420.4050632911</v>
      </c>
      <c r="CB93" s="3">
        <v>10500</v>
      </c>
      <c r="CC93" s="3">
        <v>14896.0253164557</v>
      </c>
      <c r="CD93" s="3">
        <v>14957.265822784801</v>
      </c>
      <c r="CE93" s="3">
        <v>16052.898734177201</v>
      </c>
      <c r="CF93" s="3">
        <v>15300.6329113924</v>
      </c>
      <c r="CG93" s="3">
        <v>12592.075949367099</v>
      </c>
      <c r="CH93" s="3">
        <v>13306.487341772199</v>
      </c>
      <c r="CI93" s="3">
        <v>11385.924050632901</v>
      </c>
      <c r="CJ93" s="3">
        <v>11569.075949367099</v>
      </c>
      <c r="CK93" s="3">
        <v>12956.582278481001</v>
      </c>
      <c r="CL93" s="3">
        <v>9376.8481012658194</v>
      </c>
      <c r="CM93" s="3">
        <v>13990.6772151899</v>
      </c>
      <c r="CN93" s="3">
        <v>23864.044303797498</v>
      </c>
      <c r="CO93" s="3">
        <v>16180.848101265799</v>
      </c>
      <c r="CP93" s="3">
        <v>14143.765822784801</v>
      </c>
      <c r="CQ93" s="3">
        <v>20105.601265822799</v>
      </c>
      <c r="CR93" s="3">
        <v>16353.462025316499</v>
      </c>
      <c r="CS93" s="3">
        <v>18100.468354430399</v>
      </c>
      <c r="CT93" s="3">
        <v>10357.5</v>
      </c>
      <c r="CU93" s="3">
        <v>15008.6772151899</v>
      </c>
      <c r="CV93" s="3">
        <v>13273.101265822799</v>
      </c>
      <c r="CW93" s="3">
        <v>14257.740506329101</v>
      </c>
      <c r="CX93" s="3">
        <v>14406.5</v>
      </c>
      <c r="CY93" s="3">
        <v>16164.835443038</v>
      </c>
      <c r="CZ93" s="3">
        <v>9085.3101265822806</v>
      </c>
      <c r="DA93" s="3">
        <v>14659.4493670886</v>
      </c>
      <c r="DB93" s="3">
        <v>13488.8607594937</v>
      </c>
      <c r="DC93" s="3">
        <v>15945.056962025301</v>
      </c>
      <c r="DD93" s="3">
        <v>11812.829113924099</v>
      </c>
      <c r="DE93" s="3">
        <v>17239.810126582299</v>
      </c>
      <c r="DF93" s="3">
        <v>18572.987341772201</v>
      </c>
      <c r="DG93" s="3">
        <v>8445.2468354430403</v>
      </c>
      <c r="DH93" s="3">
        <v>12789.151898734201</v>
      </c>
      <c r="DI93" s="3">
        <v>11644.6139240506</v>
      </c>
      <c r="DJ93" s="3">
        <v>8848.1265822784808</v>
      </c>
      <c r="DK93" s="3">
        <v>16671.873417721501</v>
      </c>
      <c r="DL93" s="3">
        <v>17348.5</v>
      </c>
      <c r="DM93" s="3">
        <v>12936.968354430401</v>
      </c>
      <c r="DN93" s="3">
        <v>13657.7025316456</v>
      </c>
      <c r="DO93" s="3">
        <v>17277.873417721501</v>
      </c>
      <c r="DP93" s="3">
        <v>13159.848101265799</v>
      </c>
      <c r="DQ93" s="3">
        <v>15569.6835443038</v>
      </c>
      <c r="DR93" s="3">
        <v>10148.6772151899</v>
      </c>
      <c r="DS93" s="3">
        <v>12819.5443037975</v>
      </c>
      <c r="DT93" s="3">
        <v>13409.962025316499</v>
      </c>
      <c r="DU93" s="3">
        <v>7470.8481012658203</v>
      </c>
      <c r="DV93" s="3">
        <v>10892.715189873399</v>
      </c>
      <c r="DW93" s="3">
        <v>13689</v>
      </c>
      <c r="DX93" s="3">
        <v>15397.575949367099</v>
      </c>
      <c r="DY93" s="3">
        <v>14342.9050632911</v>
      </c>
      <c r="DZ93" s="3">
        <v>13510.3607594937</v>
      </c>
      <c r="EA93" s="3">
        <v>13385.7278481013</v>
      </c>
      <c r="EB93" s="3">
        <v>8502.1075949367096</v>
      </c>
      <c r="EC93" s="3">
        <v>16608.4746835443</v>
      </c>
      <c r="ED93" s="3">
        <v>15921.5632911392</v>
      </c>
      <c r="EE93" s="3">
        <v>14625.3164556962</v>
      </c>
      <c r="EF93" s="3">
        <v>12136.246835443</v>
      </c>
      <c r="EG93" s="3">
        <v>15859.924050632901</v>
      </c>
      <c r="EH93" s="3">
        <v>12112.0253164557</v>
      </c>
      <c r="EI93" s="3">
        <v>12696.1392405063</v>
      </c>
      <c r="EJ93" s="3">
        <v>10705.373417721499</v>
      </c>
      <c r="EK93" s="3">
        <v>13878.1329113924</v>
      </c>
      <c r="EL93" s="3">
        <v>13980.835443038</v>
      </c>
      <c r="EM93" s="3">
        <v>11092.917721518999</v>
      </c>
      <c r="EN93" s="3">
        <v>11764.506329113899</v>
      </c>
      <c r="EO93" s="3">
        <v>13288.9113924051</v>
      </c>
      <c r="EP93" s="3">
        <v>12789.0632911392</v>
      </c>
      <c r="EQ93" s="3">
        <v>9832.4493670886095</v>
      </c>
      <c r="ER93" s="3">
        <v>9870.5443037974692</v>
      </c>
      <c r="ES93" s="3">
        <v>8940.82911392405</v>
      </c>
      <c r="ET93" s="3">
        <v>10612.854430379701</v>
      </c>
      <c r="EU93" s="3">
        <v>5011.1455696202502</v>
      </c>
      <c r="EV93" s="3">
        <v>12053.253164557</v>
      </c>
      <c r="EW93" s="3">
        <v>15718.9303797468</v>
      </c>
      <c r="EX93" s="3">
        <v>7521.6265822784799</v>
      </c>
      <c r="EY93" s="3">
        <v>7396.8354430379704</v>
      </c>
      <c r="EZ93" s="3">
        <v>5457.1898734177203</v>
      </c>
      <c r="FA93" s="3">
        <v>3624.6202531645599</v>
      </c>
      <c r="FB93" s="3">
        <v>5623.3607594936702</v>
      </c>
      <c r="FC93" s="3">
        <v>5437.3164556962001</v>
      </c>
      <c r="FD93" s="3">
        <v>5861.2594936708902</v>
      </c>
      <c r="FE93" s="3">
        <v>6345.5886075949402</v>
      </c>
      <c r="FF93" s="3">
        <v>8169.1898734177203</v>
      </c>
      <c r="FG93" s="3">
        <v>11640.651898734201</v>
      </c>
      <c r="FH93" s="3">
        <v>6133.8101265822797</v>
      </c>
      <c r="FI93" s="3">
        <v>4563.8607594936702</v>
      </c>
      <c r="FJ93" s="3">
        <v>6354.0189873417703</v>
      </c>
      <c r="FK93" s="3">
        <v>8423.1202531645595</v>
      </c>
      <c r="FL93" s="3">
        <v>7581.6202531645604</v>
      </c>
      <c r="FM93" s="3">
        <v>11169.829113924099</v>
      </c>
      <c r="FN93" s="3">
        <v>2810.0253164556998</v>
      </c>
      <c r="FO93" s="3">
        <v>8487.3797468354405</v>
      </c>
      <c r="FP93" s="3">
        <v>3991.4873417721501</v>
      </c>
      <c r="FQ93" s="3">
        <v>7036.0949367088597</v>
      </c>
      <c r="FR93" s="3">
        <v>2203.22784810127</v>
      </c>
      <c r="FS93" s="3">
        <v>2842.0379746835401</v>
      </c>
      <c r="FT93" s="3">
        <v>7933.2151898734201</v>
      </c>
      <c r="FU93" s="3">
        <v>4401.1898734177203</v>
      </c>
      <c r="FV93" s="3">
        <v>5068.8797468354396</v>
      </c>
      <c r="FW93" s="3">
        <v>5634.4556962025299</v>
      </c>
      <c r="FX93" s="3">
        <v>2779.3607594936698</v>
      </c>
      <c r="FY93" s="3">
        <v>4307.9556962025299</v>
      </c>
      <c r="FZ93" s="3">
        <v>12627.968354430401</v>
      </c>
      <c r="GA93" s="3">
        <v>8959.6645569620305</v>
      </c>
      <c r="GB93" s="3">
        <v>5599.38607594937</v>
      </c>
      <c r="GC93" s="3">
        <v>3882.27848101266</v>
      </c>
      <c r="GD93" s="3">
        <v>6182.4050632911403</v>
      </c>
      <c r="GE93" s="3">
        <v>4339.4177215189902</v>
      </c>
      <c r="GF93" s="3">
        <v>15849.5253164557</v>
      </c>
      <c r="GG93" s="3">
        <v>6103.0189873417703</v>
      </c>
      <c r="GH93" s="3">
        <v>8138.1075949367096</v>
      </c>
      <c r="GI93" s="3">
        <v>5184.1835443037999</v>
      </c>
      <c r="GJ93" s="3">
        <v>8755.0949367088597</v>
      </c>
      <c r="GK93" s="3">
        <v>4562.4746835443002</v>
      </c>
      <c r="GL93" s="3">
        <v>8531.8734177215192</v>
      </c>
      <c r="GM93" s="3">
        <v>2136.10759493671</v>
      </c>
      <c r="GN93" s="3">
        <v>6603.5253164556998</v>
      </c>
      <c r="GO93" s="3">
        <v>1946.22784810127</v>
      </c>
      <c r="GP93" s="3">
        <v>6121.9620253164603</v>
      </c>
      <c r="GQ93" s="3">
        <v>6250.4113924050598</v>
      </c>
      <c r="GR93" s="3">
        <v>4986.5316455696202</v>
      </c>
      <c r="GS93" s="3">
        <v>2773.7848101265799</v>
      </c>
      <c r="GT93" s="3">
        <v>6468.3481012658203</v>
      </c>
      <c r="GU93" s="3">
        <v>6761.7848101265799</v>
      </c>
      <c r="GV93" s="3">
        <v>6436.6455696202502</v>
      </c>
      <c r="GW93" s="3">
        <v>14953.2215189873</v>
      </c>
      <c r="GX93" s="3">
        <v>2793.17088607595</v>
      </c>
      <c r="GY93" s="3">
        <v>3367.4113924050598</v>
      </c>
      <c r="GZ93" s="3">
        <v>4190.3037974683502</v>
      </c>
      <c r="HA93" s="3">
        <v>5972.2658227848096</v>
      </c>
      <c r="HB93" s="3">
        <v>2471.8987341772199</v>
      </c>
      <c r="HC93" s="3">
        <v>7960.3797468354396</v>
      </c>
      <c r="HD93" s="3">
        <v>2618.8607594936698</v>
      </c>
      <c r="HE93" s="3">
        <v>1977.4050632911401</v>
      </c>
      <c r="HF93" s="3">
        <v>3893.05063291139</v>
      </c>
      <c r="HG93" s="3">
        <v>2995.27848101266</v>
      </c>
      <c r="HH93" s="3">
        <v>11411.848101265799</v>
      </c>
      <c r="HI93" s="3">
        <v>5885.4303797468401</v>
      </c>
      <c r="HJ93" s="3">
        <v>9815.0949367088597</v>
      </c>
      <c r="HK93" s="3">
        <v>11652.0949367089</v>
      </c>
      <c r="HL93" s="3">
        <v>8451.3227848101305</v>
      </c>
      <c r="HM93" s="3">
        <v>3889.22151898734</v>
      </c>
      <c r="HN93" s="3">
        <v>5270.6455696202502</v>
      </c>
      <c r="HO93" s="3">
        <v>9877.7721518987291</v>
      </c>
      <c r="HP93" s="3">
        <v>7587.1518987341797</v>
      </c>
      <c r="HQ93" s="3">
        <v>4584.7151898734201</v>
      </c>
      <c r="HR93" s="3">
        <v>5894.2088607594897</v>
      </c>
      <c r="HS93" s="3">
        <v>12089.006329113899</v>
      </c>
      <c r="HT93" s="3">
        <v>7210.9240506329097</v>
      </c>
      <c r="HU93" s="3">
        <v>2369.0063291139199</v>
      </c>
      <c r="HV93" s="3">
        <v>2977.9367088607601</v>
      </c>
      <c r="HW93" s="3">
        <v>1945.9936708860801</v>
      </c>
      <c r="HX93" s="3">
        <v>5877.44303797468</v>
      </c>
      <c r="HY93" s="3">
        <v>3142.83544303797</v>
      </c>
      <c r="HZ93" s="3">
        <v>1102.5</v>
      </c>
      <c r="IA93" s="3">
        <v>7311.2784810126604</v>
      </c>
      <c r="IB93" s="3">
        <v>12320.9367088608</v>
      </c>
      <c r="IC93" s="3">
        <v>15176.398734177201</v>
      </c>
      <c r="ID93" s="3">
        <v>12442.6392405063</v>
      </c>
      <c r="IE93" s="3">
        <v>15656.6772151899</v>
      </c>
      <c r="IF93" s="3">
        <v>15838.5443037975</v>
      </c>
      <c r="IG93" s="3">
        <v>20095.4493670886</v>
      </c>
      <c r="IH93" s="3">
        <v>16540.031645569601</v>
      </c>
      <c r="II93" s="3">
        <v>16562.069620253202</v>
      </c>
      <c r="IJ93" s="3">
        <v>10307.4746835443</v>
      </c>
      <c r="IK93" s="3">
        <v>14659.765822784801</v>
      </c>
      <c r="IL93" s="3">
        <v>14931.1772151899</v>
      </c>
      <c r="IM93" s="3">
        <v>10831.620253164599</v>
      </c>
      <c r="IN93" s="3">
        <v>13012.1582278481</v>
      </c>
      <c r="IO93" s="3">
        <v>13769.746835443</v>
      </c>
      <c r="IP93" s="3">
        <v>14049.310126582301</v>
      </c>
      <c r="IQ93" s="3">
        <v>16974.620253164601</v>
      </c>
      <c r="IR93" s="3">
        <v>12085.5253164557</v>
      </c>
      <c r="IS93" s="3">
        <v>14192.0949367089</v>
      </c>
      <c r="IT93" s="3">
        <v>12644.6582278481</v>
      </c>
      <c r="IU93" s="3">
        <v>14358.303797468399</v>
      </c>
      <c r="IV93" s="3">
        <v>12582.7088607595</v>
      </c>
      <c r="IW93" s="3">
        <v>11974.8860759494</v>
      </c>
      <c r="IX93" s="3">
        <v>15221.487341772199</v>
      </c>
      <c r="IY93" s="3">
        <v>16787.5</v>
      </c>
      <c r="IZ93" s="3">
        <v>16455.9746835443</v>
      </c>
      <c r="JA93" s="3">
        <v>17083.860759493698</v>
      </c>
      <c r="JB93" s="3">
        <v>14669.810126582301</v>
      </c>
      <c r="JC93" s="3">
        <v>15857.8607594937</v>
      </c>
      <c r="JD93" s="3">
        <v>19121.727848101302</v>
      </c>
      <c r="JE93" s="3">
        <v>14375.398734177201</v>
      </c>
      <c r="JF93" s="3">
        <v>14961.284810126601</v>
      </c>
      <c r="JG93" s="3">
        <v>14636.2784810127</v>
      </c>
      <c r="JH93" s="3">
        <v>13659.379746835401</v>
      </c>
      <c r="JI93" s="3">
        <v>12496.8417721519</v>
      </c>
      <c r="JJ93" s="3">
        <v>15474.417721518999</v>
      </c>
      <c r="JK93" s="3">
        <v>15955.7911392405</v>
      </c>
      <c r="JL93" s="3">
        <v>13267.962025316499</v>
      </c>
      <c r="JM93" s="3">
        <v>13360.1835443038</v>
      </c>
      <c r="JN93" s="3">
        <v>14172.487341772199</v>
      </c>
      <c r="JO93" s="3">
        <v>13358.8164556962</v>
      </c>
      <c r="JP93" s="3">
        <v>11993.082278481001</v>
      </c>
      <c r="JQ93" s="3">
        <v>20293.594936708902</v>
      </c>
      <c r="JR93" s="3">
        <v>15710.196202531601</v>
      </c>
      <c r="JS93" s="3">
        <v>16273.031645569599</v>
      </c>
      <c r="JT93" s="3">
        <v>15121.873417721499</v>
      </c>
      <c r="JU93" s="3">
        <v>19432.6329113924</v>
      </c>
      <c r="JV93" s="3">
        <v>16457.626582278499</v>
      </c>
      <c r="JW93" s="3">
        <v>13117.7088607595</v>
      </c>
      <c r="JX93" s="3">
        <v>13786.810126582301</v>
      </c>
      <c r="JY93" s="3">
        <v>14639.265822784801</v>
      </c>
      <c r="JZ93" s="3">
        <v>14041.234177215199</v>
      </c>
      <c r="KA93" s="3">
        <v>19520.6835443038</v>
      </c>
      <c r="KB93" s="3">
        <v>19656.8670886076</v>
      </c>
      <c r="KC93" s="3">
        <v>13393.3924050633</v>
      </c>
      <c r="KD93" s="3">
        <v>12891.3607594937</v>
      </c>
      <c r="KE93" s="3">
        <v>12081.626582278501</v>
      </c>
      <c r="KF93" s="3">
        <v>17064.689873417701</v>
      </c>
      <c r="KG93" s="3">
        <v>12835.3227848101</v>
      </c>
      <c r="KH93" s="3">
        <v>18657.113924050602</v>
      </c>
    </row>
    <row r="94" spans="1:294" x14ac:dyDescent="0.2">
      <c r="A94" s="2">
        <v>368</v>
      </c>
      <c r="B94" s="10" t="s">
        <v>49</v>
      </c>
      <c r="C94" s="2" t="s">
        <v>85</v>
      </c>
      <c r="D94" s="2" t="s">
        <v>4</v>
      </c>
      <c r="E94" s="6">
        <f t="shared" si="4"/>
        <v>19971.83333333335</v>
      </c>
      <c r="F94" s="9">
        <f t="shared" si="5"/>
        <v>0</v>
      </c>
      <c r="G94" s="3">
        <v>22078.5034013605</v>
      </c>
      <c r="H94" s="3">
        <v>21195.809523809501</v>
      </c>
      <c r="I94" s="3">
        <v>16318.4693877551</v>
      </c>
      <c r="J94" s="3">
        <v>15024.5170068027</v>
      </c>
      <c r="K94" s="3">
        <v>17327.4965986395</v>
      </c>
      <c r="L94" s="3">
        <v>17421.748299319701</v>
      </c>
      <c r="M94" s="3">
        <v>19059.380952381001</v>
      </c>
      <c r="N94" s="3">
        <v>21717.183673469401</v>
      </c>
      <c r="O94" s="3">
        <v>15858.727891156501</v>
      </c>
      <c r="P94" s="3">
        <v>22936.319727891201</v>
      </c>
      <c r="Q94" s="3">
        <v>16276.748299319701</v>
      </c>
      <c r="R94" s="3">
        <v>17392.680272108799</v>
      </c>
      <c r="S94" s="3">
        <v>17383.666666666701</v>
      </c>
      <c r="T94" s="3">
        <v>17921.748299319701</v>
      </c>
      <c r="U94" s="3">
        <v>15905.5850340136</v>
      </c>
      <c r="V94" s="3">
        <v>20184.510204081598</v>
      </c>
      <c r="W94" s="3">
        <v>17202.843537414999</v>
      </c>
      <c r="X94" s="3">
        <v>17418.537414965998</v>
      </c>
      <c r="Y94" s="3">
        <v>25661.911564625902</v>
      </c>
      <c r="Z94" s="3">
        <v>25388.292517006801</v>
      </c>
      <c r="AA94" s="3">
        <v>18535.5782312925</v>
      </c>
      <c r="AB94" s="3">
        <v>20383.925170068</v>
      </c>
      <c r="AC94" s="3">
        <v>21835.700680272101</v>
      </c>
      <c r="AD94" s="3">
        <v>22356.190476190499</v>
      </c>
      <c r="AE94" s="3">
        <v>21338.585034013598</v>
      </c>
      <c r="AF94" s="3">
        <v>21069.782312925199</v>
      </c>
      <c r="AG94" s="3">
        <v>16749.4557823129</v>
      </c>
      <c r="AH94" s="3">
        <v>20432.510204081598</v>
      </c>
      <c r="AI94" s="3">
        <v>21228.680272108799</v>
      </c>
      <c r="AJ94" s="3">
        <v>21683.6054421769</v>
      </c>
      <c r="AK94" s="3">
        <v>24595.136054421801</v>
      </c>
      <c r="AL94" s="3">
        <v>24945.4081632653</v>
      </c>
      <c r="AM94" s="3">
        <v>15529.9523809524</v>
      </c>
      <c r="AN94" s="3">
        <v>18833.755102040799</v>
      </c>
      <c r="AO94" s="3">
        <v>18196.666666666701</v>
      </c>
      <c r="AP94" s="3">
        <v>20515.251700680299</v>
      </c>
      <c r="AQ94" s="3">
        <v>21318.510204081598</v>
      </c>
      <c r="AR94" s="3">
        <v>21681.829931972799</v>
      </c>
      <c r="AS94" s="3">
        <v>16209.6326530612</v>
      </c>
      <c r="AT94" s="3">
        <v>19285.850340136101</v>
      </c>
      <c r="AU94" s="3">
        <v>19873.585034013598</v>
      </c>
      <c r="AV94" s="3">
        <v>20192.911564625902</v>
      </c>
      <c r="AW94" s="3">
        <v>17241.9387755102</v>
      </c>
      <c r="AX94" s="3">
        <v>26679.714285714301</v>
      </c>
      <c r="AY94" s="3">
        <v>16464.897959183701</v>
      </c>
      <c r="AZ94" s="3">
        <v>20596.5442176871</v>
      </c>
      <c r="BA94" s="3">
        <v>19809.653061224501</v>
      </c>
      <c r="BB94" s="3">
        <v>19783.979591836702</v>
      </c>
      <c r="BC94" s="3">
        <v>21995.761904761901</v>
      </c>
      <c r="BD94" s="3">
        <v>23375.673469387799</v>
      </c>
      <c r="BE94" s="3">
        <v>19240.5578231293</v>
      </c>
      <c r="BF94" s="3">
        <v>16896.857142857101</v>
      </c>
      <c r="BG94" s="3">
        <v>22837.673469387799</v>
      </c>
      <c r="BH94" s="3">
        <v>19313.693877550999</v>
      </c>
      <c r="BI94" s="3">
        <v>22609.333333333299</v>
      </c>
      <c r="BJ94" s="3">
        <v>21148.278911564601</v>
      </c>
      <c r="BK94" s="3">
        <v>20901.673469387799</v>
      </c>
      <c r="BL94" s="3">
        <v>12786.5306122449</v>
      </c>
      <c r="BM94" s="3">
        <v>23773.278911564601</v>
      </c>
      <c r="BN94" s="3">
        <v>24767.721088435399</v>
      </c>
      <c r="BO94" s="3">
        <v>20160.5442176871</v>
      </c>
      <c r="BP94" s="3">
        <v>17186.816326530599</v>
      </c>
      <c r="BQ94" s="3">
        <v>16911.748299319701</v>
      </c>
      <c r="BR94" s="3">
        <v>19358.687074829901</v>
      </c>
      <c r="BS94" s="3">
        <v>20238.4829931973</v>
      </c>
      <c r="BT94" s="3">
        <v>17346.809523809501</v>
      </c>
      <c r="BU94" s="3">
        <v>19466.823129251701</v>
      </c>
      <c r="BV94" s="3">
        <v>19976.761904761901</v>
      </c>
      <c r="BW94" s="3">
        <v>16397.612244897999</v>
      </c>
      <c r="BX94" s="3">
        <v>16867.863945578199</v>
      </c>
      <c r="BY94" s="3">
        <v>19989.693877550999</v>
      </c>
      <c r="BZ94" s="3">
        <v>18721.8911564626</v>
      </c>
      <c r="CA94" s="3">
        <v>23634.387755102001</v>
      </c>
      <c r="CB94" s="3">
        <v>19121.4217687075</v>
      </c>
      <c r="CC94" s="3">
        <v>25405.102040816299</v>
      </c>
      <c r="CD94" s="3">
        <v>24184.0476190476</v>
      </c>
      <c r="CE94" s="3">
        <v>23273.5646258503</v>
      </c>
      <c r="CF94" s="3">
        <v>23638.714285714301</v>
      </c>
      <c r="CG94" s="3">
        <v>21266.721088435399</v>
      </c>
      <c r="CH94" s="3">
        <v>22850.700680272101</v>
      </c>
      <c r="CI94" s="3">
        <v>21127.387755102001</v>
      </c>
      <c r="CJ94" s="3">
        <v>21110.680272108799</v>
      </c>
      <c r="CK94" s="3">
        <v>22242.367346938801</v>
      </c>
      <c r="CL94" s="3">
        <v>16561.353741496601</v>
      </c>
      <c r="CM94" s="3">
        <v>22141.632653061199</v>
      </c>
      <c r="CN94" s="3">
        <v>36046.448979591798</v>
      </c>
      <c r="CO94" s="3">
        <v>26308.741496598599</v>
      </c>
      <c r="CP94" s="3">
        <v>24819.272108843499</v>
      </c>
      <c r="CQ94" s="3">
        <v>29501.149659863899</v>
      </c>
      <c r="CR94" s="3">
        <v>27646.959183673502</v>
      </c>
      <c r="CS94" s="3">
        <v>34039.5170068027</v>
      </c>
      <c r="CT94" s="3">
        <v>25856.190476190499</v>
      </c>
      <c r="CU94" s="3">
        <v>31005.721088435399</v>
      </c>
      <c r="CV94" s="3">
        <v>26886.5918367347</v>
      </c>
      <c r="CW94" s="3">
        <v>23531.9659863946</v>
      </c>
      <c r="CX94" s="3">
        <v>28286.4965986395</v>
      </c>
      <c r="CY94" s="3">
        <v>24809.278911564601</v>
      </c>
      <c r="CZ94" s="3">
        <v>18475.4693877551</v>
      </c>
      <c r="DA94" s="3">
        <v>23868.4081632653</v>
      </c>
      <c r="DB94" s="3">
        <v>20635.272108843499</v>
      </c>
      <c r="DC94" s="3">
        <v>25481.809523809501</v>
      </c>
      <c r="DD94" s="3">
        <v>19966.9047619048</v>
      </c>
      <c r="DE94" s="3">
        <v>26149.265306122401</v>
      </c>
      <c r="DF94" s="3">
        <v>31259.918367346902</v>
      </c>
      <c r="DG94" s="3">
        <v>20070.585034013598</v>
      </c>
      <c r="DH94" s="3">
        <v>22889.734693877599</v>
      </c>
      <c r="DI94" s="3">
        <v>20636.911564625902</v>
      </c>
      <c r="DJ94" s="3">
        <v>19329.5918367347</v>
      </c>
      <c r="DK94" s="3">
        <v>27543.741496598599</v>
      </c>
      <c r="DL94" s="3">
        <v>29929.115646258499</v>
      </c>
      <c r="DM94" s="3">
        <v>24891.1088435374</v>
      </c>
      <c r="DN94" s="3">
        <v>21303.068027210898</v>
      </c>
      <c r="DO94" s="3">
        <v>22543.823129251701</v>
      </c>
      <c r="DP94" s="3">
        <v>22640.340136054401</v>
      </c>
      <c r="DQ94" s="3">
        <v>23957.863945578199</v>
      </c>
      <c r="DR94" s="3">
        <v>23880.380952381001</v>
      </c>
      <c r="DS94" s="3">
        <v>23306.0476190476</v>
      </c>
      <c r="DT94" s="3">
        <v>23006.959183673502</v>
      </c>
      <c r="DU94" s="3">
        <v>14194.727891156501</v>
      </c>
      <c r="DV94" s="3">
        <v>20334.401360544201</v>
      </c>
      <c r="DW94" s="3">
        <v>22995.129251700699</v>
      </c>
      <c r="DX94" s="3">
        <v>22344.204081632699</v>
      </c>
      <c r="DY94" s="3">
        <v>18074.734693877599</v>
      </c>
      <c r="DZ94" s="3">
        <v>21065.721088435399</v>
      </c>
      <c r="EA94" s="3">
        <v>22074.761904761901</v>
      </c>
      <c r="EB94" s="3">
        <v>18656.170068027201</v>
      </c>
      <c r="EC94" s="3">
        <v>25443.380952381001</v>
      </c>
      <c r="ED94" s="3">
        <v>24265.4081632653</v>
      </c>
      <c r="EE94" s="3">
        <v>25440.074829932</v>
      </c>
      <c r="EF94" s="3">
        <v>18206.448979591802</v>
      </c>
      <c r="EG94" s="3">
        <v>23017.4693877551</v>
      </c>
      <c r="EH94" s="3">
        <v>23857.9863945578</v>
      </c>
      <c r="EI94" s="3">
        <v>18048.3741496599</v>
      </c>
      <c r="EJ94" s="3">
        <v>19458.829931972799</v>
      </c>
      <c r="EK94" s="3">
        <v>21166.081632653098</v>
      </c>
      <c r="EL94" s="3">
        <v>19837.0612244898</v>
      </c>
      <c r="EM94" s="3">
        <v>18573.0952380952</v>
      </c>
      <c r="EN94" s="3">
        <v>19202.775510204101</v>
      </c>
      <c r="EO94" s="3">
        <v>20708.244897959201</v>
      </c>
      <c r="EP94" s="3">
        <v>24168.863945578199</v>
      </c>
      <c r="EQ94" s="3">
        <v>16472.551020408198</v>
      </c>
      <c r="ER94" s="3">
        <v>14528.1156462585</v>
      </c>
      <c r="ES94" s="3">
        <v>14657.4761904762</v>
      </c>
      <c r="ET94" s="3">
        <v>18109.163265306099</v>
      </c>
      <c r="EU94" s="3">
        <v>14279.687074829901</v>
      </c>
      <c r="EV94" s="3">
        <v>16670.197278911601</v>
      </c>
      <c r="EW94" s="3">
        <v>26490.183673469401</v>
      </c>
      <c r="EX94" s="3">
        <v>15874.836734693899</v>
      </c>
      <c r="EY94" s="3">
        <v>17515.768707482999</v>
      </c>
      <c r="EZ94" s="3">
        <v>15413.714285714301</v>
      </c>
      <c r="FA94" s="3">
        <v>12869.0476190476</v>
      </c>
      <c r="FB94" s="3">
        <v>12657.666666666701</v>
      </c>
      <c r="FC94" s="3">
        <v>10881.5918367347</v>
      </c>
      <c r="FD94" s="3">
        <v>12885.163265306101</v>
      </c>
      <c r="FE94" s="3">
        <v>13916.0680272109</v>
      </c>
      <c r="FF94" s="3">
        <v>17067.0340136054</v>
      </c>
      <c r="FG94" s="3">
        <v>25152.265306122401</v>
      </c>
      <c r="FH94" s="3">
        <v>12141.142857142901</v>
      </c>
      <c r="FI94" s="3">
        <v>12820.4965986395</v>
      </c>
      <c r="FJ94" s="3">
        <v>18276.9659863946</v>
      </c>
      <c r="FK94" s="3">
        <v>17372.4829931973</v>
      </c>
      <c r="FL94" s="3">
        <v>13904.537414966</v>
      </c>
      <c r="FM94" s="3">
        <v>19267.5646258503</v>
      </c>
      <c r="FN94" s="3">
        <v>11982.217687074801</v>
      </c>
      <c r="FO94" s="3">
        <v>19377.816326530599</v>
      </c>
      <c r="FP94" s="3">
        <v>9697.8911564625905</v>
      </c>
      <c r="FQ94" s="3">
        <v>17052.734693877599</v>
      </c>
      <c r="FR94" s="3">
        <v>12778.0952380952</v>
      </c>
      <c r="FS94" s="3">
        <v>8599.8979591836705</v>
      </c>
      <c r="FT94" s="3">
        <v>16422.0476190476</v>
      </c>
      <c r="FU94" s="3">
        <v>15997.4965986395</v>
      </c>
      <c r="FV94" s="3">
        <v>12560.333333333299</v>
      </c>
      <c r="FW94" s="3">
        <v>13426.0884353741</v>
      </c>
      <c r="FX94" s="3">
        <v>11286.136054421801</v>
      </c>
      <c r="FY94" s="3">
        <v>11254.183673469401</v>
      </c>
      <c r="FZ94" s="3">
        <v>21588.006802721098</v>
      </c>
      <c r="GA94" s="3">
        <v>18793.510204081598</v>
      </c>
      <c r="GB94" s="3">
        <v>16561.537414965998</v>
      </c>
      <c r="GC94" s="3">
        <v>10854.9659863946</v>
      </c>
      <c r="GD94" s="3">
        <v>14685.244897959201</v>
      </c>
      <c r="GE94" s="3">
        <v>9172.1156462585004</v>
      </c>
      <c r="GF94" s="3">
        <v>24054.4965986395</v>
      </c>
      <c r="GG94" s="3">
        <v>15863.0204081633</v>
      </c>
      <c r="GH94" s="3">
        <v>15285.639455782301</v>
      </c>
      <c r="GI94" s="3">
        <v>14124.340136054399</v>
      </c>
      <c r="GJ94" s="3">
        <v>14500.680272108801</v>
      </c>
      <c r="GK94" s="3">
        <v>13220.666666666701</v>
      </c>
      <c r="GL94" s="3">
        <v>21095.727891156501</v>
      </c>
      <c r="GM94" s="3">
        <v>6882.4353741496598</v>
      </c>
      <c r="GN94" s="3">
        <v>14633.755102040799</v>
      </c>
      <c r="GO94" s="3">
        <v>6593.8095238095202</v>
      </c>
      <c r="GP94" s="3">
        <v>14323.272108843499</v>
      </c>
      <c r="GQ94" s="3">
        <v>13344.789115646299</v>
      </c>
      <c r="GR94" s="3">
        <v>13192.9863945578</v>
      </c>
      <c r="GS94" s="3">
        <v>6601.8095238095202</v>
      </c>
      <c r="GT94" s="3">
        <v>17402.4421768707</v>
      </c>
      <c r="GU94" s="3">
        <v>14283.9115646259</v>
      </c>
      <c r="GV94" s="3">
        <v>13541.721088435401</v>
      </c>
      <c r="GW94" s="3">
        <v>29478.816326530599</v>
      </c>
      <c r="GX94" s="3">
        <v>7292.9183673469397</v>
      </c>
      <c r="GY94" s="3">
        <v>10064.340136054399</v>
      </c>
      <c r="GZ94" s="3">
        <v>10647.761904761899</v>
      </c>
      <c r="HA94" s="3">
        <v>14385.5238095238</v>
      </c>
      <c r="HB94" s="3">
        <v>9986.6326530612205</v>
      </c>
      <c r="HC94" s="3">
        <v>20931.646258503399</v>
      </c>
      <c r="HD94" s="3">
        <v>7487.2857142857101</v>
      </c>
      <c r="HE94" s="3">
        <v>5185.8571428571404</v>
      </c>
      <c r="HF94" s="3">
        <v>10359.149659863901</v>
      </c>
      <c r="HG94" s="3">
        <v>9459.2653061224501</v>
      </c>
      <c r="HH94" s="3">
        <v>26032.639455782301</v>
      </c>
      <c r="HI94" s="3">
        <v>17670.163265306099</v>
      </c>
      <c r="HJ94" s="3">
        <v>20838.632653061199</v>
      </c>
      <c r="HK94" s="3">
        <v>19203.5442176871</v>
      </c>
      <c r="HL94" s="3">
        <v>17643.380952381001</v>
      </c>
      <c r="HM94" s="3">
        <v>13310.666666666701</v>
      </c>
      <c r="HN94" s="3">
        <v>17811.251700680299</v>
      </c>
      <c r="HO94" s="3">
        <v>19484.0272108844</v>
      </c>
      <c r="HP94" s="3">
        <v>14641.843537414999</v>
      </c>
      <c r="HQ94" s="3">
        <v>11062.9523809524</v>
      </c>
      <c r="HR94" s="3">
        <v>17390.666666666701</v>
      </c>
      <c r="HS94" s="3">
        <v>19145.217687074801</v>
      </c>
      <c r="HT94" s="3">
        <v>15060.537414966</v>
      </c>
      <c r="HU94" s="3">
        <v>6540.9251700680297</v>
      </c>
      <c r="HV94" s="3">
        <v>7264.74149659864</v>
      </c>
      <c r="HW94" s="3">
        <v>5155.0340136054401</v>
      </c>
      <c r="HX94" s="3">
        <v>15370.6054421769</v>
      </c>
      <c r="HY94" s="3">
        <v>8328.2857142857101</v>
      </c>
      <c r="HZ94" s="3">
        <v>5661.7755102040801</v>
      </c>
      <c r="IA94" s="3">
        <v>17010.204081632699</v>
      </c>
      <c r="IB94" s="3">
        <v>17330.945578231302</v>
      </c>
      <c r="IC94" s="3">
        <v>18225.523809523798</v>
      </c>
      <c r="ID94" s="3">
        <v>18316.462585034002</v>
      </c>
      <c r="IE94" s="3">
        <v>19503.945578231302</v>
      </c>
      <c r="IF94" s="3">
        <v>20094.462585034002</v>
      </c>
      <c r="IG94" s="3">
        <v>25168.4829931973</v>
      </c>
      <c r="IH94" s="3">
        <v>21476.489795918402</v>
      </c>
      <c r="II94" s="3">
        <v>22009.897959183701</v>
      </c>
      <c r="IJ94" s="3">
        <v>19009.387755102001</v>
      </c>
      <c r="IK94" s="3">
        <v>18599.4829931973</v>
      </c>
      <c r="IL94" s="3">
        <v>21606.136054421801</v>
      </c>
      <c r="IM94" s="3">
        <v>16436.258503401401</v>
      </c>
      <c r="IN94" s="3">
        <v>22045.510204081598</v>
      </c>
      <c r="IO94" s="3">
        <v>20395.829931972799</v>
      </c>
      <c r="IP94" s="3">
        <v>23417.0952380952</v>
      </c>
      <c r="IQ94" s="3">
        <v>24030.850340136101</v>
      </c>
      <c r="IR94" s="3">
        <v>20553.285714285699</v>
      </c>
      <c r="IS94" s="3">
        <v>21015.653061224501</v>
      </c>
      <c r="IT94" s="3">
        <v>19193.8911564626</v>
      </c>
      <c r="IU94" s="3">
        <v>21540.4829931973</v>
      </c>
      <c r="IV94" s="3">
        <v>21253.272108843499</v>
      </c>
      <c r="IW94" s="3">
        <v>18518.659863945599</v>
      </c>
      <c r="IX94" s="3">
        <v>22071.653061224501</v>
      </c>
      <c r="IY94" s="3">
        <v>25762.4217687075</v>
      </c>
      <c r="IZ94" s="3">
        <v>25028.5034013605</v>
      </c>
      <c r="JA94" s="3">
        <v>23240.4829931973</v>
      </c>
      <c r="JB94" s="3">
        <v>21383.843537414999</v>
      </c>
      <c r="JC94" s="3">
        <v>19211.673469387799</v>
      </c>
      <c r="JD94" s="3">
        <v>28001.462585034002</v>
      </c>
      <c r="JE94" s="3">
        <v>21759.897959183701</v>
      </c>
      <c r="JF94" s="3">
        <v>23794.326530612201</v>
      </c>
      <c r="JG94" s="3">
        <v>24689.115646258499</v>
      </c>
      <c r="JH94" s="3">
        <v>20228.646258503399</v>
      </c>
      <c r="JI94" s="3">
        <v>19785.340136054401</v>
      </c>
      <c r="JJ94" s="3">
        <v>20143.0272108844</v>
      </c>
      <c r="JK94" s="3">
        <v>21878.0340136054</v>
      </c>
      <c r="JL94" s="3">
        <v>20633.244897959201</v>
      </c>
      <c r="JM94" s="3">
        <v>18220.863945578199</v>
      </c>
      <c r="JN94" s="3">
        <v>20689.782312925199</v>
      </c>
      <c r="JO94" s="3">
        <v>20335.006802721098</v>
      </c>
      <c r="JP94" s="3">
        <v>19349.755102040799</v>
      </c>
      <c r="JQ94" s="3">
        <v>28064.9387755102</v>
      </c>
      <c r="JR94" s="3">
        <v>24972.319727891201</v>
      </c>
      <c r="JS94" s="3">
        <v>26782.979591836702</v>
      </c>
      <c r="JT94" s="3">
        <v>22975.1088435374</v>
      </c>
      <c r="JU94" s="3">
        <v>24519.863945578199</v>
      </c>
      <c r="JV94" s="3">
        <v>22713.006802721098</v>
      </c>
      <c r="JW94" s="3">
        <v>20159.231292517001</v>
      </c>
      <c r="JX94" s="3">
        <v>20514.5170068027</v>
      </c>
      <c r="JY94" s="3">
        <v>20663.5782312925</v>
      </c>
      <c r="JZ94" s="3">
        <v>21468.272108843499</v>
      </c>
      <c r="KA94" s="3">
        <v>27832.0952380952</v>
      </c>
      <c r="KB94" s="3">
        <v>25095.020408163298</v>
      </c>
      <c r="KC94" s="3">
        <v>20434.673469387799</v>
      </c>
      <c r="KD94" s="3">
        <v>20465.340136054401</v>
      </c>
      <c r="KE94" s="3">
        <v>21182.163265306099</v>
      </c>
      <c r="KF94" s="3">
        <v>23493.9727891156</v>
      </c>
      <c r="KG94" s="3">
        <v>21020.0272108844</v>
      </c>
      <c r="KH94" s="3">
        <v>26005.687074829901</v>
      </c>
    </row>
    <row r="95" spans="1:294" x14ac:dyDescent="0.2">
      <c r="A95" s="2">
        <v>369</v>
      </c>
      <c r="B95" s="10" t="s">
        <v>49</v>
      </c>
      <c r="C95" s="2" t="s">
        <v>87</v>
      </c>
      <c r="D95" s="2" t="s">
        <v>4</v>
      </c>
      <c r="E95" s="6">
        <f t="shared" si="4"/>
        <v>16813.58588957055</v>
      </c>
      <c r="F95" s="9">
        <f t="shared" si="5"/>
        <v>11</v>
      </c>
      <c r="G95" s="3">
        <v>15390.386503067501</v>
      </c>
      <c r="H95" s="3">
        <v>14946.4233128834</v>
      </c>
      <c r="I95" s="3">
        <v>11922.006134969301</v>
      </c>
      <c r="J95" s="3">
        <v>10136.736196319</v>
      </c>
      <c r="K95" s="3">
        <v>10922.809815950901</v>
      </c>
      <c r="L95" s="3">
        <v>12377.9754601227</v>
      </c>
      <c r="M95" s="3">
        <v>13256.5644171779</v>
      </c>
      <c r="N95" s="3">
        <v>16872.404907975499</v>
      </c>
      <c r="O95" s="3">
        <v>10643.791411042899</v>
      </c>
      <c r="P95" s="3">
        <v>17801.619631901802</v>
      </c>
      <c r="Q95" s="3">
        <v>11765.987730061301</v>
      </c>
      <c r="R95" s="3">
        <v>12923.846625766901</v>
      </c>
      <c r="S95" s="3">
        <v>11494.3987730061</v>
      </c>
      <c r="T95" s="3">
        <v>12214.006134969301</v>
      </c>
      <c r="U95" s="3">
        <v>12735.613496932499</v>
      </c>
      <c r="V95" s="3">
        <v>14459.374233128799</v>
      </c>
      <c r="W95" s="3">
        <v>12609.5766871166</v>
      </c>
      <c r="X95" s="3">
        <v>13388.809815950901</v>
      </c>
      <c r="Y95" s="3">
        <v>19694.993865030701</v>
      </c>
      <c r="Z95" s="3">
        <v>17546.527607362001</v>
      </c>
      <c r="AA95" s="3">
        <v>12955.349693251501</v>
      </c>
      <c r="AB95" s="3">
        <v>13827.171779141099</v>
      </c>
      <c r="AC95" s="3">
        <v>15346.9386503067</v>
      </c>
      <c r="AD95" s="3">
        <v>15721.4785276074</v>
      </c>
      <c r="AE95" s="3">
        <v>18284.717791411</v>
      </c>
      <c r="AF95" s="3">
        <v>16422.147239263799</v>
      </c>
      <c r="AG95" s="3">
        <v>11963.8957055215</v>
      </c>
      <c r="AH95" s="3">
        <v>17650.1963190184</v>
      </c>
      <c r="AI95" s="3">
        <v>18639.460122699398</v>
      </c>
      <c r="AJ95" s="3">
        <v>15881.1840490798</v>
      </c>
      <c r="AK95" s="3">
        <v>16921.472392637999</v>
      </c>
      <c r="AL95" s="3">
        <v>21428.0245398773</v>
      </c>
      <c r="AM95" s="3">
        <v>11667.073619631899</v>
      </c>
      <c r="AN95" s="3">
        <v>15782.527607362001</v>
      </c>
      <c r="AO95" s="3">
        <v>13540.8220858896</v>
      </c>
      <c r="AP95" s="3">
        <v>15919.7423312883</v>
      </c>
      <c r="AQ95" s="3">
        <v>16551.7423312883</v>
      </c>
      <c r="AR95" s="3">
        <v>17280.2760736196</v>
      </c>
      <c r="AS95" s="3">
        <v>12208.411042944799</v>
      </c>
      <c r="AT95" s="3">
        <v>13508.006134969301</v>
      </c>
      <c r="AU95" s="3">
        <v>15439.9386503067</v>
      </c>
      <c r="AV95" s="3">
        <v>16626.453987730099</v>
      </c>
      <c r="AW95" s="3">
        <v>15464.625766871201</v>
      </c>
      <c r="AX95" s="3">
        <v>23124.8588957055</v>
      </c>
      <c r="AY95" s="3">
        <v>12703.1595092025</v>
      </c>
      <c r="AZ95" s="3">
        <v>16227.392638036799</v>
      </c>
      <c r="BA95" s="3">
        <v>16527.006134969299</v>
      </c>
      <c r="BB95" s="3">
        <v>16221.754601227</v>
      </c>
      <c r="BC95" s="3">
        <v>16643.3251533742</v>
      </c>
      <c r="BD95" s="3">
        <v>18152.2208588957</v>
      </c>
      <c r="BE95" s="3">
        <v>17395.773006135001</v>
      </c>
      <c r="BF95" s="3">
        <v>12609.926380368101</v>
      </c>
      <c r="BG95" s="3">
        <v>17608.773006135001</v>
      </c>
      <c r="BH95" s="3">
        <v>16035.736196319</v>
      </c>
      <c r="BI95" s="3">
        <v>21621.901840490798</v>
      </c>
      <c r="BJ95" s="3">
        <v>20876.7423312883</v>
      </c>
      <c r="BK95" s="3">
        <v>19474.319018404902</v>
      </c>
      <c r="BL95" s="3">
        <v>10275.3006134969</v>
      </c>
      <c r="BM95" s="3">
        <v>20569.754601227</v>
      </c>
      <c r="BN95" s="3">
        <v>23505.5828220859</v>
      </c>
      <c r="BO95" s="3">
        <v>21877.012269938699</v>
      </c>
      <c r="BP95" s="3">
        <v>17118.809815950899</v>
      </c>
      <c r="BQ95" s="3">
        <v>17414.3251533742</v>
      </c>
      <c r="BR95" s="3">
        <v>19938.509202453999</v>
      </c>
      <c r="BS95" s="3">
        <v>22443.785276073599</v>
      </c>
      <c r="BT95" s="3">
        <v>17045.993865030701</v>
      </c>
      <c r="BU95" s="3">
        <v>16819.754601227</v>
      </c>
      <c r="BV95" s="3">
        <v>18537.760736196298</v>
      </c>
      <c r="BW95" s="3">
        <v>15959.4233128834</v>
      </c>
      <c r="BX95" s="3">
        <v>15766.5644171779</v>
      </c>
      <c r="BY95" s="3">
        <v>19194.963190184</v>
      </c>
      <c r="BZ95" s="3">
        <v>19359.625766871199</v>
      </c>
      <c r="CA95" s="3">
        <v>22375.429447852799</v>
      </c>
      <c r="CB95" s="3">
        <v>14925.926380368101</v>
      </c>
      <c r="CC95" s="3">
        <v>21923.343558282199</v>
      </c>
      <c r="CD95" s="3">
        <v>20626.509202453999</v>
      </c>
      <c r="CE95" s="3">
        <v>18963.245398773</v>
      </c>
      <c r="CF95" s="3">
        <v>22236.153374233101</v>
      </c>
      <c r="CG95" s="3">
        <v>18749.3251533742</v>
      </c>
      <c r="CH95" s="3">
        <v>23379.3251533742</v>
      </c>
      <c r="CI95" s="3">
        <v>18289.355828220901</v>
      </c>
      <c r="CJ95" s="3">
        <v>18936.386503067501</v>
      </c>
      <c r="CK95" s="3">
        <v>22048.865030674799</v>
      </c>
      <c r="CL95" s="3">
        <v>15665.4233128834</v>
      </c>
      <c r="CM95" s="3">
        <v>18817.098159509202</v>
      </c>
      <c r="CN95" s="3">
        <v>35575.705521472402</v>
      </c>
      <c r="CO95" s="3">
        <v>25568.411042944801</v>
      </c>
      <c r="CP95" s="3">
        <v>19815.306748466301</v>
      </c>
      <c r="CQ95" s="3">
        <v>29581.122699386498</v>
      </c>
      <c r="CR95" s="3">
        <v>23858.165644171801</v>
      </c>
      <c r="CS95" s="3">
        <v>26107.9386503067</v>
      </c>
      <c r="CT95" s="3">
        <v>19243.687116564401</v>
      </c>
      <c r="CU95" s="3">
        <v>26792.711656441701</v>
      </c>
      <c r="CV95" s="3">
        <v>18489.202453987698</v>
      </c>
      <c r="CW95" s="3">
        <v>18736.049079754601</v>
      </c>
      <c r="CX95" s="3">
        <v>26130.036809816</v>
      </c>
      <c r="CY95" s="3">
        <v>22184.932515337401</v>
      </c>
      <c r="CZ95" s="3">
        <v>14025.4355828221</v>
      </c>
      <c r="DA95" s="3">
        <v>20528.202453987698</v>
      </c>
      <c r="DB95" s="3">
        <v>20509.644171779099</v>
      </c>
      <c r="DC95" s="3">
        <v>20601.5828220859</v>
      </c>
      <c r="DD95" s="3">
        <v>17801.306748466301</v>
      </c>
      <c r="DE95" s="3">
        <v>22547.2760736196</v>
      </c>
      <c r="DF95" s="3">
        <v>27578.993865030701</v>
      </c>
      <c r="DG95" s="3">
        <v>16962.3374233129</v>
      </c>
      <c r="DH95" s="3">
        <v>20035.564417177899</v>
      </c>
      <c r="DI95" s="3">
        <v>18546.576687116602</v>
      </c>
      <c r="DJ95" s="3">
        <v>19834.134969325201</v>
      </c>
      <c r="DK95" s="3">
        <v>20592.110429447901</v>
      </c>
      <c r="DL95" s="3">
        <v>26358.5582822086</v>
      </c>
      <c r="DM95" s="3">
        <v>20081.957055214702</v>
      </c>
      <c r="DN95" s="3">
        <v>17199.466257668701</v>
      </c>
      <c r="DO95" s="3">
        <v>18025.122699386498</v>
      </c>
      <c r="DP95" s="3">
        <v>20792.423312883398</v>
      </c>
      <c r="DQ95" s="3">
        <v>24242.656441717801</v>
      </c>
      <c r="DR95" s="3">
        <v>20870.349693251501</v>
      </c>
      <c r="DS95" s="3">
        <v>22396.773006135001</v>
      </c>
      <c r="DT95" s="3">
        <v>19879.128834355801</v>
      </c>
      <c r="DU95" s="3">
        <v>11497.1165644172</v>
      </c>
      <c r="DV95" s="3">
        <v>17373.717791411</v>
      </c>
      <c r="DW95" s="3">
        <v>16390.343558282199</v>
      </c>
      <c r="DX95" s="3">
        <v>18140.269938650301</v>
      </c>
      <c r="DY95" s="3">
        <v>17200.3006134969</v>
      </c>
      <c r="DZ95" s="3">
        <v>16968.0613496933</v>
      </c>
      <c r="EA95" s="3">
        <v>17628.447852760699</v>
      </c>
      <c r="EB95" s="3">
        <v>13102.8588957055</v>
      </c>
      <c r="EC95" s="3">
        <v>20722.3006134969</v>
      </c>
      <c r="ED95" s="3">
        <v>21636.515337423301</v>
      </c>
      <c r="EE95" s="3">
        <v>20359.8957055215</v>
      </c>
      <c r="EF95" s="3">
        <v>14489.926380368101</v>
      </c>
      <c r="EG95" s="3">
        <v>16922.595092024501</v>
      </c>
      <c r="EH95" s="3">
        <v>19861.4171779141</v>
      </c>
      <c r="EI95" s="3">
        <v>17223.4417177914</v>
      </c>
      <c r="EJ95" s="3">
        <v>17302.8834355828</v>
      </c>
      <c r="EK95" s="3">
        <v>19069.049079754601</v>
      </c>
      <c r="EL95" s="3">
        <v>19150.4785276074</v>
      </c>
      <c r="EM95" s="3">
        <v>15518.9386503067</v>
      </c>
      <c r="EN95" s="3">
        <v>17829.294478527601</v>
      </c>
      <c r="EO95" s="3">
        <v>17512.8036809816</v>
      </c>
      <c r="EP95" s="3">
        <v>20151.165644171801</v>
      </c>
      <c r="EQ95" s="3">
        <v>14607.6993865031</v>
      </c>
      <c r="ER95" s="3">
        <v>13361.067484662601</v>
      </c>
      <c r="ES95" s="3">
        <v>10775.2208588957</v>
      </c>
      <c r="ET95" s="3">
        <v>14258.190184049099</v>
      </c>
      <c r="EU95" s="3">
        <v>9537.3680981595098</v>
      </c>
      <c r="EV95" s="3">
        <v>11640.754601227</v>
      </c>
      <c r="EW95" s="3">
        <v>19351.785276073599</v>
      </c>
      <c r="EX95" s="3">
        <v>15218.3006134969</v>
      </c>
      <c r="EY95" s="3">
        <v>15802.7791411043</v>
      </c>
      <c r="EZ95" s="3">
        <v>11731.472392637999</v>
      </c>
      <c r="FA95" s="3">
        <v>7650.3190184049099</v>
      </c>
      <c r="FB95" s="3">
        <v>10192.852760736199</v>
      </c>
      <c r="FC95" s="3">
        <v>8779.0736196318994</v>
      </c>
      <c r="FD95" s="3">
        <v>9883.7484662576699</v>
      </c>
      <c r="FE95" s="3">
        <v>9550.5521472392593</v>
      </c>
      <c r="FF95" s="3">
        <v>11348.509202454001</v>
      </c>
      <c r="FG95" s="3">
        <v>24579.7791411043</v>
      </c>
      <c r="FH95" s="3">
        <v>10016.552147239299</v>
      </c>
      <c r="FI95" s="3">
        <v>11138.8834355828</v>
      </c>
      <c r="FJ95" s="3">
        <v>12120.8957055215</v>
      </c>
      <c r="FK95" s="3">
        <v>15106.5153374233</v>
      </c>
      <c r="FL95" s="3">
        <v>13902.981595092</v>
      </c>
      <c r="FM95" s="3">
        <v>16672.588957055199</v>
      </c>
      <c r="FN95" s="3">
        <v>7423.8036809815903</v>
      </c>
      <c r="FO95" s="3">
        <v>14512.288343558301</v>
      </c>
      <c r="FP95" s="3">
        <v>8105.8036809815903</v>
      </c>
      <c r="FQ95" s="3">
        <v>14049.147239263801</v>
      </c>
      <c r="FR95" s="3">
        <v>5271.0674846625798</v>
      </c>
      <c r="FS95" s="3">
        <v>5158.4907975460101</v>
      </c>
      <c r="FT95" s="3">
        <v>16665.0552147239</v>
      </c>
      <c r="FU95" s="3">
        <v>8589.2576687116598</v>
      </c>
      <c r="FV95" s="3">
        <v>11139.226993865001</v>
      </c>
      <c r="FW95" s="3">
        <v>8153.3926380368102</v>
      </c>
      <c r="FX95" s="3">
        <v>5990.4417177914102</v>
      </c>
      <c r="FY95" s="3">
        <v>9066.2147239263795</v>
      </c>
      <c r="FZ95" s="3">
        <v>21807.987730061301</v>
      </c>
      <c r="GA95" s="3">
        <v>18248.4969325153</v>
      </c>
      <c r="GB95" s="3">
        <v>11229.5030674847</v>
      </c>
      <c r="GC95" s="3">
        <v>8992.1595092024509</v>
      </c>
      <c r="GD95" s="3">
        <v>11083.128834355801</v>
      </c>
      <c r="GE95" s="3">
        <v>9143</v>
      </c>
      <c r="GF95" s="3">
        <v>21882.1042944785</v>
      </c>
      <c r="GG95" s="3">
        <v>11545.748466257701</v>
      </c>
      <c r="GH95" s="3">
        <v>15310.9386503067</v>
      </c>
      <c r="GI95" s="3">
        <v>10221.730061349699</v>
      </c>
      <c r="GJ95" s="3">
        <v>13734.914110429399</v>
      </c>
      <c r="GK95" s="3">
        <v>9626.9570552147197</v>
      </c>
      <c r="GL95" s="3">
        <v>15529.067484662601</v>
      </c>
      <c r="GM95" s="3">
        <v>3250.2331288343598</v>
      </c>
      <c r="GN95" s="3">
        <v>9054.9325153374193</v>
      </c>
      <c r="GO95" s="3">
        <v>3218.59509202454</v>
      </c>
      <c r="GP95" s="3">
        <v>8282.1656441717805</v>
      </c>
      <c r="GQ95" s="3">
        <v>8064.7055214723896</v>
      </c>
      <c r="GR95" s="3">
        <v>6430.2883435582798</v>
      </c>
      <c r="GS95" s="3">
        <v>4731.1349693251505</v>
      </c>
      <c r="GT95" s="3">
        <v>11440.147239263801</v>
      </c>
      <c r="GU95" s="3">
        <v>10634.036809816</v>
      </c>
      <c r="GV95" s="3">
        <v>10434.411042944799</v>
      </c>
      <c r="GW95" s="3">
        <v>20145.0797546012</v>
      </c>
      <c r="GX95" s="3">
        <v>5136.7055214723896</v>
      </c>
      <c r="GY95" s="3">
        <v>5747.6932515337403</v>
      </c>
      <c r="GZ95" s="3">
        <v>6892.2024539877302</v>
      </c>
      <c r="HA95" s="3">
        <v>8811.1226993865002</v>
      </c>
      <c r="HB95" s="3">
        <v>4923.7546012269904</v>
      </c>
      <c r="HC95" s="3">
        <v>14630.092024539899</v>
      </c>
      <c r="HD95" s="3">
        <v>4987.65030674847</v>
      </c>
      <c r="HE95" s="3">
        <v>3501.92024539877</v>
      </c>
      <c r="HF95" s="3">
        <v>7134.5950920245396</v>
      </c>
      <c r="HG95" s="3">
        <v>6955.7484662576699</v>
      </c>
      <c r="HH95" s="3">
        <v>27453.331288343601</v>
      </c>
      <c r="HI95" s="3">
        <v>10786.730061349699</v>
      </c>
      <c r="HJ95" s="3">
        <v>15731.153374233099</v>
      </c>
      <c r="HK95" s="3">
        <v>23267.748466257701</v>
      </c>
      <c r="HL95" s="3">
        <v>15315.846625766901</v>
      </c>
      <c r="HM95" s="3">
        <v>8880.6809815950892</v>
      </c>
      <c r="HN95" s="3">
        <v>9842.5582822085908</v>
      </c>
      <c r="HO95" s="3">
        <v>11791.153374233099</v>
      </c>
      <c r="HP95" s="3">
        <v>9615.5092024539899</v>
      </c>
      <c r="HQ95" s="3">
        <v>8464.8343558282195</v>
      </c>
      <c r="HR95" s="3">
        <v>8795.3435582822094</v>
      </c>
      <c r="HS95" s="3">
        <v>16905.453987730099</v>
      </c>
      <c r="HT95" s="3">
        <v>8300.3742331288304</v>
      </c>
      <c r="HU95" s="3">
        <v>3379.7730061349698</v>
      </c>
      <c r="HV95" s="3">
        <v>4351.5092024539899</v>
      </c>
      <c r="HW95" s="3">
        <v>3077.5705521472401</v>
      </c>
      <c r="HX95" s="3">
        <v>9954.7484662576699</v>
      </c>
      <c r="HY95" s="3">
        <v>4446.6809815950901</v>
      </c>
      <c r="HZ95" s="3">
        <v>1963.7116564417199</v>
      </c>
      <c r="IA95" s="3">
        <v>14502.613496932499</v>
      </c>
      <c r="IB95" s="3">
        <v>15411.374233128799</v>
      </c>
      <c r="IC95" s="3">
        <v>18048.613496932499</v>
      </c>
      <c r="ID95" s="3">
        <v>16762.711656441701</v>
      </c>
      <c r="IE95" s="3">
        <v>16807.4171779141</v>
      </c>
      <c r="IF95" s="3">
        <v>18771.815950920201</v>
      </c>
      <c r="IG95" s="3">
        <v>22822</v>
      </c>
      <c r="IH95" s="3">
        <v>19887.171779141099</v>
      </c>
      <c r="II95" s="3">
        <v>20803.177914110402</v>
      </c>
      <c r="IJ95" s="3">
        <v>17257.4417177914</v>
      </c>
      <c r="IK95" s="3">
        <v>15991.4785276074</v>
      </c>
      <c r="IL95" s="3">
        <v>21794.607361963201</v>
      </c>
      <c r="IM95" s="3">
        <v>14125.8588957055</v>
      </c>
      <c r="IN95" s="3">
        <v>19885.269938650301</v>
      </c>
      <c r="IO95" s="3">
        <v>19778.239263803702</v>
      </c>
      <c r="IP95" s="3">
        <v>20932.453987730099</v>
      </c>
      <c r="IQ95" s="3">
        <v>21042.208588957099</v>
      </c>
      <c r="IR95" s="3">
        <v>16421.791411042901</v>
      </c>
      <c r="IS95" s="3">
        <v>17343.092024539899</v>
      </c>
      <c r="IT95" s="3">
        <v>16898.5214723926</v>
      </c>
      <c r="IU95" s="3">
        <v>20221.564417177899</v>
      </c>
      <c r="IV95" s="3">
        <v>17939.208588957099</v>
      </c>
      <c r="IW95" s="3">
        <v>13993.2576687117</v>
      </c>
      <c r="IX95" s="3">
        <v>19901.386503067501</v>
      </c>
      <c r="IY95" s="3">
        <v>20772.122699386498</v>
      </c>
      <c r="IZ95" s="3">
        <v>19159.5828220859</v>
      </c>
      <c r="JA95" s="3">
        <v>18235.987730061301</v>
      </c>
      <c r="JB95" s="3">
        <v>17468.846625766899</v>
      </c>
      <c r="JC95" s="3">
        <v>17316.036809816</v>
      </c>
      <c r="JD95" s="3">
        <v>25102.914110429399</v>
      </c>
      <c r="JE95" s="3">
        <v>18644.871165644199</v>
      </c>
      <c r="JF95" s="3">
        <v>19093.570552147201</v>
      </c>
      <c r="JG95" s="3">
        <v>21807.202453987698</v>
      </c>
      <c r="JH95" s="3">
        <v>19730.3251533742</v>
      </c>
      <c r="JI95" s="3">
        <v>15680.7607361963</v>
      </c>
      <c r="JJ95" s="3">
        <v>17500.5214723926</v>
      </c>
      <c r="JK95" s="3">
        <v>20075.208588957099</v>
      </c>
      <c r="JL95" s="3">
        <v>16148.613496932499</v>
      </c>
      <c r="JM95" s="3">
        <v>16380.5153374233</v>
      </c>
      <c r="JN95" s="3">
        <v>18330.766871165601</v>
      </c>
      <c r="JO95" s="3">
        <v>16667.650306748499</v>
      </c>
      <c r="JP95" s="3">
        <v>14756.9570552147</v>
      </c>
      <c r="JQ95" s="3">
        <v>23836.877300613502</v>
      </c>
      <c r="JR95" s="3">
        <v>21413.098159509202</v>
      </c>
      <c r="JS95" s="3">
        <v>23456.963190184</v>
      </c>
      <c r="JT95" s="3">
        <v>19210.392638036799</v>
      </c>
      <c r="JU95" s="3">
        <v>21446.5214723926</v>
      </c>
      <c r="JV95" s="3">
        <v>22230.171779141099</v>
      </c>
      <c r="JW95" s="3">
        <v>16528.0797546012</v>
      </c>
      <c r="JX95" s="3">
        <v>17301.625766871199</v>
      </c>
      <c r="JY95" s="3">
        <v>17833.036809816</v>
      </c>
      <c r="JZ95" s="3">
        <v>18631.717791411</v>
      </c>
      <c r="KA95" s="3">
        <v>24642.2760736196</v>
      </c>
      <c r="KB95" s="3">
        <v>26039.233128834399</v>
      </c>
      <c r="KC95" s="3">
        <v>19196.754601227</v>
      </c>
      <c r="KD95" s="3">
        <v>17572.871165644199</v>
      </c>
      <c r="KE95" s="3">
        <v>19231.319018404902</v>
      </c>
      <c r="KF95" s="3">
        <v>21662.7239263804</v>
      </c>
      <c r="KG95" s="3">
        <v>17868.036809816</v>
      </c>
      <c r="KH95" s="3">
        <v>23874.380368098198</v>
      </c>
    </row>
    <row r="96" spans="1:294" x14ac:dyDescent="0.2">
      <c r="A96" s="2">
        <v>370</v>
      </c>
      <c r="B96" s="10" t="s">
        <v>49</v>
      </c>
      <c r="C96" s="2" t="s">
        <v>91</v>
      </c>
      <c r="D96" s="2" t="s">
        <v>4</v>
      </c>
      <c r="E96" s="6">
        <f t="shared" si="4"/>
        <v>11769.464285714301</v>
      </c>
      <c r="F96" s="9">
        <f t="shared" si="5"/>
        <v>20</v>
      </c>
      <c r="G96" s="3">
        <v>14885.753968253999</v>
      </c>
      <c r="H96" s="3">
        <v>14753.9444444444</v>
      </c>
      <c r="I96" s="3">
        <v>10097.841269841299</v>
      </c>
      <c r="J96" s="3">
        <v>9760.8095238095193</v>
      </c>
      <c r="K96" s="3">
        <v>15569.841269841299</v>
      </c>
      <c r="L96" s="3">
        <v>13413.690476190501</v>
      </c>
      <c r="M96" s="3">
        <v>10967.658730158701</v>
      </c>
      <c r="N96" s="3">
        <v>13046.690476190501</v>
      </c>
      <c r="O96" s="3">
        <v>10942.650793650801</v>
      </c>
      <c r="P96" s="3">
        <v>12059.4682539683</v>
      </c>
      <c r="Q96" s="3">
        <v>12658.142857142901</v>
      </c>
      <c r="R96" s="3">
        <v>11801.674603174601</v>
      </c>
      <c r="S96" s="3">
        <v>11218.261904761899</v>
      </c>
      <c r="T96" s="3">
        <v>12170.285714285699</v>
      </c>
      <c r="U96" s="3">
        <v>11095.626984127</v>
      </c>
      <c r="V96" s="3">
        <v>14130.198412698401</v>
      </c>
      <c r="W96" s="3">
        <v>11216.214285714301</v>
      </c>
      <c r="X96" s="3">
        <v>10732.698412698401</v>
      </c>
      <c r="Y96" s="3">
        <v>14188.5317460317</v>
      </c>
      <c r="Z96" s="3">
        <v>15914.674603174601</v>
      </c>
      <c r="AA96" s="3">
        <v>12951.650793650801</v>
      </c>
      <c r="AB96" s="3">
        <v>13608.4285714286</v>
      </c>
      <c r="AC96" s="3">
        <v>15082.658730158701</v>
      </c>
      <c r="AD96" s="3">
        <v>14779.6111111111</v>
      </c>
      <c r="AE96" s="3">
        <v>10953.777777777799</v>
      </c>
      <c r="AF96" s="3">
        <v>10581.9365079365</v>
      </c>
      <c r="AG96" s="3">
        <v>10693.714285714301</v>
      </c>
      <c r="AH96" s="3">
        <v>10373.8888888889</v>
      </c>
      <c r="AI96" s="3">
        <v>11200.698412698401</v>
      </c>
      <c r="AJ96" s="3">
        <v>12331.3968253968</v>
      </c>
      <c r="AK96" s="3">
        <v>10456.619047619</v>
      </c>
      <c r="AL96" s="3">
        <v>10917.349206349199</v>
      </c>
      <c r="AM96" s="3">
        <v>11373.5079365079</v>
      </c>
      <c r="AN96" s="3">
        <v>8771.7619047618991</v>
      </c>
      <c r="AO96" s="3">
        <v>9285.5793650793694</v>
      </c>
      <c r="AP96" s="3">
        <v>9568.8650793650795</v>
      </c>
      <c r="AQ96" s="3">
        <v>12629.769841269799</v>
      </c>
      <c r="AR96" s="3">
        <v>11993.698412698401</v>
      </c>
      <c r="AS96" s="3">
        <v>9784.8492063492104</v>
      </c>
      <c r="AT96" s="3">
        <v>12562.682539682501</v>
      </c>
      <c r="AU96" s="3">
        <v>11272.666666666701</v>
      </c>
      <c r="AV96" s="3">
        <v>11959.722222222201</v>
      </c>
      <c r="AW96" s="3">
        <v>9743.7698412698392</v>
      </c>
      <c r="AX96" s="3">
        <v>11059.738095238101</v>
      </c>
      <c r="AY96" s="3">
        <v>9340.5555555555493</v>
      </c>
      <c r="AZ96" s="3">
        <v>12708.674603174601</v>
      </c>
      <c r="BA96" s="3">
        <v>11651.619047619</v>
      </c>
      <c r="BB96" s="3">
        <v>12473.642857142901</v>
      </c>
      <c r="BC96" s="3">
        <v>11718.769841269799</v>
      </c>
      <c r="BD96" s="3">
        <v>12760.6031746032</v>
      </c>
      <c r="BE96" s="3">
        <v>12063.5873015873</v>
      </c>
      <c r="BF96" s="3">
        <v>9470.8253968253994</v>
      </c>
      <c r="BG96" s="3">
        <v>12662.158730158701</v>
      </c>
      <c r="BH96" s="3">
        <v>10708.785714285699</v>
      </c>
      <c r="BI96" s="3">
        <v>12156.785714285699</v>
      </c>
      <c r="BJ96" s="3">
        <v>10818.8650793651</v>
      </c>
      <c r="BK96" s="3">
        <v>11264.8968253968</v>
      </c>
      <c r="BL96" s="3">
        <v>9359.8095238095193</v>
      </c>
      <c r="BM96" s="3">
        <v>13200.6111111111</v>
      </c>
      <c r="BN96" s="3">
        <v>14862.9682539683</v>
      </c>
      <c r="BO96" s="3">
        <v>10765.650793650801</v>
      </c>
      <c r="BP96" s="3">
        <v>8871.8492063492104</v>
      </c>
      <c r="BQ96" s="3">
        <v>9415.6587301587297</v>
      </c>
      <c r="BR96" s="3">
        <v>11259.0873015873</v>
      </c>
      <c r="BS96" s="3">
        <v>10864.4523809524</v>
      </c>
      <c r="BT96" s="3">
        <v>10117.5952380952</v>
      </c>
      <c r="BU96" s="3">
        <v>10764.809523809499</v>
      </c>
      <c r="BV96" s="3">
        <v>12490.753968253999</v>
      </c>
      <c r="BW96" s="3">
        <v>13232.5158730159</v>
      </c>
      <c r="BX96" s="3">
        <v>9592.6746031746006</v>
      </c>
      <c r="BY96" s="3">
        <v>10846.722222222201</v>
      </c>
      <c r="BZ96" s="3">
        <v>11512.373015873</v>
      </c>
      <c r="CA96" s="3">
        <v>12352.642857142901</v>
      </c>
      <c r="CB96" s="3">
        <v>13229.4285714286</v>
      </c>
      <c r="CC96" s="3">
        <v>12661.5793650794</v>
      </c>
      <c r="CD96" s="3">
        <v>12863.4285714286</v>
      </c>
      <c r="CE96" s="3">
        <v>12153</v>
      </c>
      <c r="CF96" s="3">
        <v>11459.873015873</v>
      </c>
      <c r="CG96" s="3">
        <v>11517.238095238101</v>
      </c>
      <c r="CH96" s="3">
        <v>8517.4523809523798</v>
      </c>
      <c r="CI96" s="3">
        <v>10095.4285714286</v>
      </c>
      <c r="CJ96" s="3">
        <v>10018.5158730159</v>
      </c>
      <c r="CK96" s="3">
        <v>10877.4841269841</v>
      </c>
      <c r="CL96" s="3">
        <v>8673.7301587301608</v>
      </c>
      <c r="CM96" s="3">
        <v>9789.0555555555493</v>
      </c>
      <c r="CN96" s="3">
        <v>14623.4920634921</v>
      </c>
      <c r="CO96" s="3">
        <v>11567.626984127</v>
      </c>
      <c r="CP96" s="3">
        <v>13413.753968253999</v>
      </c>
      <c r="CQ96" s="3">
        <v>11803.3650793651</v>
      </c>
      <c r="CR96" s="3">
        <v>14600.4920634921</v>
      </c>
      <c r="CS96" s="3">
        <v>21841.388888888901</v>
      </c>
      <c r="CT96" s="3">
        <v>16446.301587301601</v>
      </c>
      <c r="CU96" s="3">
        <v>14470.5079365079</v>
      </c>
      <c r="CV96" s="3">
        <v>15993.9444444444</v>
      </c>
      <c r="CW96" s="3">
        <v>12529.4841269841</v>
      </c>
      <c r="CX96" s="3">
        <v>12036.5714285714</v>
      </c>
      <c r="CY96" s="3">
        <v>13427.9523809524</v>
      </c>
      <c r="CZ96" s="3">
        <v>11055.6111111111</v>
      </c>
      <c r="DA96" s="3">
        <v>11705.222222222201</v>
      </c>
      <c r="DB96" s="3">
        <v>9153.6507936507896</v>
      </c>
      <c r="DC96" s="3">
        <v>13938.9920634921</v>
      </c>
      <c r="DD96" s="3">
        <v>11193.4761904762</v>
      </c>
      <c r="DE96" s="3">
        <v>12193.5873015873</v>
      </c>
      <c r="DF96" s="3">
        <v>14097.4841269841</v>
      </c>
      <c r="DG96" s="3">
        <v>11296.5396825397</v>
      </c>
      <c r="DH96" s="3">
        <v>10382.714285714301</v>
      </c>
      <c r="DI96" s="3">
        <v>10133.809523809499</v>
      </c>
      <c r="DJ96" s="3">
        <v>7978.8888888888896</v>
      </c>
      <c r="DK96" s="3">
        <v>16794.682539682501</v>
      </c>
      <c r="DL96" s="3">
        <v>14157.833333333299</v>
      </c>
      <c r="DM96" s="3">
        <v>13044.833333333299</v>
      </c>
      <c r="DN96" s="3">
        <v>11750.5634920635</v>
      </c>
      <c r="DO96" s="3">
        <v>11411.5793650794</v>
      </c>
      <c r="DP96" s="3">
        <v>11355.730158730201</v>
      </c>
      <c r="DQ96" s="3">
        <v>10727.5476190476</v>
      </c>
      <c r="DR96" s="3">
        <v>10585.5476190476</v>
      </c>
      <c r="DS96" s="3">
        <v>11421.4920634921</v>
      </c>
      <c r="DT96" s="3">
        <v>12031.730158730201</v>
      </c>
      <c r="DU96" s="3">
        <v>7549.4523809523798</v>
      </c>
      <c r="DV96" s="3">
        <v>10639.841269841299</v>
      </c>
      <c r="DW96" s="3">
        <v>12117.142857142901</v>
      </c>
      <c r="DX96" s="3">
        <v>12068.4841269841</v>
      </c>
      <c r="DY96" s="3">
        <v>9594.4126984126997</v>
      </c>
      <c r="DZ96" s="3">
        <v>9649.6190476190495</v>
      </c>
      <c r="EA96" s="3">
        <v>11025.357142857099</v>
      </c>
      <c r="EB96" s="3">
        <v>12851.4047619048</v>
      </c>
      <c r="EC96" s="3">
        <v>13404.650793650801</v>
      </c>
      <c r="ED96" s="3">
        <v>12686.341269841299</v>
      </c>
      <c r="EE96" s="3">
        <v>12953.9841269841</v>
      </c>
      <c r="EF96" s="3">
        <v>10029.4920634921</v>
      </c>
      <c r="EG96" s="3">
        <v>17772.571428571398</v>
      </c>
      <c r="EH96" s="3">
        <v>12369.4920634921</v>
      </c>
      <c r="EI96" s="3">
        <v>10615.333333333299</v>
      </c>
      <c r="EJ96" s="3">
        <v>11788.3650793651</v>
      </c>
      <c r="EK96" s="3">
        <v>10204.833333333299</v>
      </c>
      <c r="EL96" s="3">
        <v>10304.238095238101</v>
      </c>
      <c r="EM96" s="3">
        <v>12914.769841269799</v>
      </c>
      <c r="EN96" s="3">
        <v>10688.9444444444</v>
      </c>
      <c r="EO96" s="3">
        <v>9665.3492063492104</v>
      </c>
      <c r="EP96" s="3">
        <v>11551.4761904762</v>
      </c>
      <c r="EQ96" s="3">
        <v>10184.841269841299</v>
      </c>
      <c r="ER96" s="3">
        <v>7775.8888888888896</v>
      </c>
      <c r="ES96" s="3">
        <v>11145.642857142901</v>
      </c>
      <c r="ET96" s="3">
        <v>11152.5634920635</v>
      </c>
      <c r="EU96" s="3">
        <v>9502.0158730158691</v>
      </c>
      <c r="EV96" s="3">
        <v>14567.325396825399</v>
      </c>
      <c r="EW96" s="3">
        <v>18683.777777777799</v>
      </c>
      <c r="EX96" s="3">
        <v>17083.746031745999</v>
      </c>
      <c r="EY96" s="3">
        <v>19301.301587301601</v>
      </c>
      <c r="EZ96" s="3">
        <v>15772.761904761899</v>
      </c>
      <c r="FA96" s="3">
        <v>7372.1666666666697</v>
      </c>
      <c r="FB96" s="3">
        <v>11996.706349206301</v>
      </c>
      <c r="FC96" s="3">
        <v>7712.1984126984098</v>
      </c>
      <c r="FD96" s="3">
        <v>7452.75396825397</v>
      </c>
      <c r="FE96" s="3">
        <v>8377.2222222222208</v>
      </c>
      <c r="FF96" s="3">
        <v>10034.714285714301</v>
      </c>
      <c r="FG96" s="3">
        <v>24187.563492063498</v>
      </c>
      <c r="FH96" s="3">
        <v>8525.4682539682508</v>
      </c>
      <c r="FI96" s="3">
        <v>8580.8015873015902</v>
      </c>
      <c r="FJ96" s="3">
        <v>8159.9126984126997</v>
      </c>
      <c r="FK96" s="3">
        <v>13286.690476190501</v>
      </c>
      <c r="FL96" s="3">
        <v>9640.25396825397</v>
      </c>
      <c r="FM96" s="3">
        <v>13819.3888888889</v>
      </c>
      <c r="FN96" s="3">
        <v>4533.3174603174602</v>
      </c>
      <c r="FO96" s="3">
        <v>15545.714285714301</v>
      </c>
      <c r="FP96" s="3">
        <v>6352.8253968254003</v>
      </c>
      <c r="FQ96" s="3">
        <v>15278.0079365079</v>
      </c>
      <c r="FR96" s="3">
        <v>2533.99206349206</v>
      </c>
      <c r="FS96" s="3">
        <v>4761.7777777777801</v>
      </c>
      <c r="FT96" s="3">
        <v>14401.150793650801</v>
      </c>
      <c r="FU96" s="3">
        <v>5744.3968253968296</v>
      </c>
      <c r="FV96" s="3">
        <v>9603.49206349206</v>
      </c>
      <c r="FW96" s="3">
        <v>6544.8015873015902</v>
      </c>
      <c r="FX96" s="3">
        <v>3054.4444444444398</v>
      </c>
      <c r="FY96" s="3">
        <v>5461.49206349206</v>
      </c>
      <c r="FZ96" s="3">
        <v>14768.126984127</v>
      </c>
      <c r="GA96" s="3">
        <v>18152.015873015898</v>
      </c>
      <c r="GB96" s="3">
        <v>4779.3571428571404</v>
      </c>
      <c r="GC96" s="3">
        <v>4658.5793650793603</v>
      </c>
      <c r="GD96" s="3">
        <v>6957.49206349206</v>
      </c>
      <c r="GE96" s="3">
        <v>5800.3412698412703</v>
      </c>
      <c r="GF96" s="3">
        <v>15402.190476190501</v>
      </c>
      <c r="GG96" s="3">
        <v>6713.0238095238101</v>
      </c>
      <c r="GH96" s="3">
        <v>13631.269841269799</v>
      </c>
      <c r="GI96" s="3">
        <v>7471.9126984126997</v>
      </c>
      <c r="GJ96" s="3">
        <v>11441.6031746032</v>
      </c>
      <c r="GK96" s="3">
        <v>10699.4682539683</v>
      </c>
      <c r="GL96" s="3">
        <v>14897.8888888889</v>
      </c>
      <c r="GM96" s="3">
        <v>2714</v>
      </c>
      <c r="GN96" s="3">
        <v>11867.793650793699</v>
      </c>
      <c r="GO96" s="3">
        <v>3066.2222222222199</v>
      </c>
      <c r="GP96" s="3">
        <v>10950.5634920635</v>
      </c>
      <c r="GQ96" s="3">
        <v>7768.5952380952403</v>
      </c>
      <c r="GR96" s="3">
        <v>7687.4523809523798</v>
      </c>
      <c r="GS96" s="3">
        <v>5355.9206349206397</v>
      </c>
      <c r="GT96" s="3">
        <v>12008.8888888889</v>
      </c>
      <c r="GU96" s="3">
        <v>11644.5396825397</v>
      </c>
      <c r="GV96" s="3">
        <v>9784.2777777777792</v>
      </c>
      <c r="GW96" s="3">
        <v>20326.0396825397</v>
      </c>
      <c r="GX96" s="3">
        <v>4069.4126984127001</v>
      </c>
      <c r="GY96" s="3">
        <v>4237.8730158730204</v>
      </c>
      <c r="GZ96" s="3">
        <v>5459.0476190476202</v>
      </c>
      <c r="HA96" s="3">
        <v>6383.4682539682499</v>
      </c>
      <c r="HB96" s="3">
        <v>3840.8412698412699</v>
      </c>
      <c r="HC96" s="3">
        <v>15543.261904761899</v>
      </c>
      <c r="HD96" s="3">
        <v>3274.0317460317501</v>
      </c>
      <c r="HE96" s="3">
        <v>2894</v>
      </c>
      <c r="HF96" s="3">
        <v>5660.9444444444398</v>
      </c>
      <c r="HG96" s="3">
        <v>4785.9444444444398</v>
      </c>
      <c r="HH96" s="3">
        <v>23153.0396825397</v>
      </c>
      <c r="HI96" s="3">
        <v>9039.9444444444507</v>
      </c>
      <c r="HJ96" s="3">
        <v>16262.5238095238</v>
      </c>
      <c r="HK96" s="3">
        <v>18176.230158730199</v>
      </c>
      <c r="HL96" s="3">
        <v>10222.698412698401</v>
      </c>
      <c r="HM96" s="3">
        <v>4656.6984126984098</v>
      </c>
      <c r="HN96" s="3">
        <v>5140.9444444444398</v>
      </c>
      <c r="HO96" s="3">
        <v>12782.3968253968</v>
      </c>
      <c r="HP96" s="3">
        <v>7732.1746031745997</v>
      </c>
      <c r="HQ96" s="3">
        <v>5357.8253968254003</v>
      </c>
      <c r="HR96" s="3">
        <v>7477.5396825396801</v>
      </c>
      <c r="HS96" s="3">
        <v>15381.325396825399</v>
      </c>
      <c r="HT96" s="3">
        <v>9554.1111111111095</v>
      </c>
      <c r="HU96" s="3">
        <v>3389.3015873015902</v>
      </c>
      <c r="HV96" s="3">
        <v>3654.6984126984098</v>
      </c>
      <c r="HW96" s="3">
        <v>2887.7142857142899</v>
      </c>
      <c r="HX96" s="3">
        <v>11641.5158730159</v>
      </c>
      <c r="HY96" s="3">
        <v>4228.5714285714303</v>
      </c>
      <c r="HZ96" s="3">
        <v>1733.8412698412701</v>
      </c>
      <c r="IA96" s="3">
        <v>16053.9206349206</v>
      </c>
      <c r="IB96" s="3">
        <v>8336.8174603174593</v>
      </c>
      <c r="IC96" s="3">
        <v>11927.206349206301</v>
      </c>
      <c r="ID96" s="3">
        <v>8824.5952380952403</v>
      </c>
      <c r="IE96" s="3">
        <v>9399.9206349206306</v>
      </c>
      <c r="IF96" s="3">
        <v>9833.25396825397</v>
      </c>
      <c r="IG96" s="3">
        <v>13224.4523809524</v>
      </c>
      <c r="IH96" s="3">
        <v>12833.809523809499</v>
      </c>
      <c r="II96" s="3">
        <v>11800.190476190501</v>
      </c>
      <c r="IJ96" s="3">
        <v>12359.5634920635</v>
      </c>
      <c r="IK96" s="3">
        <v>12728.5158730159</v>
      </c>
      <c r="IL96" s="3">
        <v>15904.9841269841</v>
      </c>
      <c r="IM96" s="3">
        <v>11920.0555555556</v>
      </c>
      <c r="IN96" s="3">
        <v>11816.1031746032</v>
      </c>
      <c r="IO96" s="3">
        <v>12385.690476190501</v>
      </c>
      <c r="IP96" s="3">
        <v>12947.666666666701</v>
      </c>
      <c r="IQ96" s="3">
        <v>12232.4126984127</v>
      </c>
      <c r="IR96" s="3">
        <v>15080.0873015873</v>
      </c>
      <c r="IS96" s="3">
        <v>12857.246031746001</v>
      </c>
      <c r="IT96" s="3">
        <v>10146.5873015873</v>
      </c>
      <c r="IU96" s="3">
        <v>15339.706349206301</v>
      </c>
      <c r="IV96" s="3">
        <v>12885.0476190476</v>
      </c>
      <c r="IW96" s="3">
        <v>13819.309523809499</v>
      </c>
      <c r="IX96" s="3">
        <v>12303.253968253999</v>
      </c>
      <c r="IY96" s="3">
        <v>16247.4603174603</v>
      </c>
      <c r="IZ96" s="3">
        <v>16484.261904761901</v>
      </c>
      <c r="JA96" s="3">
        <v>13367.9841269841</v>
      </c>
      <c r="JB96" s="3">
        <v>14782.9761904762</v>
      </c>
      <c r="JC96" s="3">
        <v>11987.817460317499</v>
      </c>
      <c r="JD96" s="3">
        <v>14521.9682539683</v>
      </c>
      <c r="JE96" s="3">
        <v>12538.809523809499</v>
      </c>
      <c r="JF96" s="3">
        <v>15084.0634920635</v>
      </c>
      <c r="JG96" s="3">
        <v>12868.9444444444</v>
      </c>
      <c r="JH96" s="3">
        <v>12120.333333333299</v>
      </c>
      <c r="JI96" s="3">
        <v>14467.793650793699</v>
      </c>
      <c r="JJ96" s="3">
        <v>13247.5873015873</v>
      </c>
      <c r="JK96" s="3">
        <v>13624.0158730159</v>
      </c>
      <c r="JL96" s="3">
        <v>12648.674603174601</v>
      </c>
      <c r="JM96" s="3">
        <v>12216.0952380952</v>
      </c>
      <c r="JN96" s="3">
        <v>13265.0873015873</v>
      </c>
      <c r="JO96" s="3">
        <v>13687.333333333299</v>
      </c>
      <c r="JP96" s="3">
        <v>14386.174603174601</v>
      </c>
      <c r="JQ96" s="3">
        <v>17280.230158730199</v>
      </c>
      <c r="JR96" s="3">
        <v>15401.1349206349</v>
      </c>
      <c r="JS96" s="3">
        <v>14885.658730158701</v>
      </c>
      <c r="JT96" s="3">
        <v>14580.4920634921</v>
      </c>
      <c r="JU96" s="3">
        <v>13315.3650793651</v>
      </c>
      <c r="JV96" s="3">
        <v>12045.9603174603</v>
      </c>
      <c r="JW96" s="3">
        <v>12843.5873015873</v>
      </c>
      <c r="JX96" s="3">
        <v>13255.0476190476</v>
      </c>
      <c r="JY96" s="3">
        <v>13372.309523809499</v>
      </c>
      <c r="JZ96" s="3">
        <v>12128.793650793699</v>
      </c>
      <c r="KA96" s="3">
        <v>16574.666666666701</v>
      </c>
      <c r="KB96" s="3">
        <v>13621.4523809524</v>
      </c>
      <c r="KC96" s="3">
        <v>13823.769841269799</v>
      </c>
      <c r="KD96" s="3">
        <v>11814.9682539683</v>
      </c>
      <c r="KE96" s="3">
        <v>13941.0714285714</v>
      </c>
      <c r="KF96" s="3">
        <v>11472.246031746001</v>
      </c>
      <c r="KG96" s="3">
        <v>14549.269841269799</v>
      </c>
      <c r="KH96" s="3">
        <v>13886.261904761899</v>
      </c>
    </row>
    <row r="97" spans="1:294" x14ac:dyDescent="0.2">
      <c r="A97" s="2">
        <v>371</v>
      </c>
      <c r="B97" s="10" t="s">
        <v>49</v>
      </c>
      <c r="C97" s="2" t="s">
        <v>95</v>
      </c>
      <c r="D97" s="2" t="s">
        <v>4</v>
      </c>
      <c r="E97" s="6">
        <f t="shared" si="4"/>
        <v>8039.9573170731701</v>
      </c>
      <c r="F97" s="9">
        <f t="shared" si="5"/>
        <v>21</v>
      </c>
      <c r="G97" s="3">
        <v>11209.9756097561</v>
      </c>
      <c r="H97" s="3">
        <v>12021.951219512201</v>
      </c>
      <c r="I97" s="3">
        <v>6648</v>
      </c>
      <c r="J97" s="3">
        <v>7101</v>
      </c>
      <c r="K97" s="3">
        <v>13104</v>
      </c>
      <c r="L97" s="3">
        <v>11103</v>
      </c>
      <c r="M97" s="3">
        <v>8286.9512195122006</v>
      </c>
      <c r="N97" s="3">
        <v>8222</v>
      </c>
      <c r="O97" s="3">
        <v>7319</v>
      </c>
      <c r="P97" s="3">
        <v>7822.9634146341496</v>
      </c>
      <c r="Q97" s="3">
        <v>9422.9512195122006</v>
      </c>
      <c r="R97" s="3">
        <v>7854.9634146341496</v>
      </c>
      <c r="S97" s="3">
        <v>7373</v>
      </c>
      <c r="T97" s="3">
        <v>9556.9756097561003</v>
      </c>
      <c r="U97" s="3">
        <v>8453</v>
      </c>
      <c r="V97" s="3">
        <v>7767</v>
      </c>
      <c r="W97" s="3">
        <v>6631</v>
      </c>
      <c r="X97" s="3">
        <v>7286</v>
      </c>
      <c r="Y97" s="3">
        <v>8050</v>
      </c>
      <c r="Z97" s="3">
        <v>9194</v>
      </c>
      <c r="AA97" s="3">
        <v>10694</v>
      </c>
      <c r="AB97" s="3">
        <v>8083.9512195121997</v>
      </c>
      <c r="AC97" s="3">
        <v>12290.951219512201</v>
      </c>
      <c r="AD97" s="3">
        <v>12391.951219512201</v>
      </c>
      <c r="AE97" s="3">
        <v>6142</v>
      </c>
      <c r="AF97" s="3">
        <v>7213</v>
      </c>
      <c r="AG97" s="3">
        <v>8667</v>
      </c>
      <c r="AH97" s="3">
        <v>6932</v>
      </c>
      <c r="AI97" s="3">
        <v>6310</v>
      </c>
      <c r="AJ97" s="3">
        <v>7585</v>
      </c>
      <c r="AK97" s="3">
        <v>8952</v>
      </c>
      <c r="AL97" s="3">
        <v>8186</v>
      </c>
      <c r="AM97" s="3">
        <v>9660</v>
      </c>
      <c r="AN97" s="3">
        <v>5281</v>
      </c>
      <c r="AO97" s="3">
        <v>7288</v>
      </c>
      <c r="AP97" s="3">
        <v>5642</v>
      </c>
      <c r="AQ97" s="3">
        <v>7109</v>
      </c>
      <c r="AR97" s="3">
        <v>6974</v>
      </c>
      <c r="AS97" s="3">
        <v>7270</v>
      </c>
      <c r="AT97" s="3">
        <v>10091.9756097561</v>
      </c>
      <c r="AU97" s="3">
        <v>7562</v>
      </c>
      <c r="AV97" s="3">
        <v>11199</v>
      </c>
      <c r="AW97" s="3">
        <v>7670</v>
      </c>
      <c r="AX97" s="3">
        <v>7213</v>
      </c>
      <c r="AY97" s="3">
        <v>6662</v>
      </c>
      <c r="AZ97" s="3">
        <v>8728</v>
      </c>
      <c r="BA97" s="3">
        <v>8303</v>
      </c>
      <c r="BB97" s="3">
        <v>10527</v>
      </c>
      <c r="BC97" s="3">
        <v>6437</v>
      </c>
      <c r="BD97" s="3">
        <v>10504</v>
      </c>
      <c r="BE97" s="3">
        <v>11051</v>
      </c>
      <c r="BF97" s="3">
        <v>10581</v>
      </c>
      <c r="BG97" s="3">
        <v>8004</v>
      </c>
      <c r="BH97" s="3">
        <v>8297</v>
      </c>
      <c r="BI97" s="3">
        <v>5845</v>
      </c>
      <c r="BJ97" s="3">
        <v>4062</v>
      </c>
      <c r="BK97" s="3">
        <v>5748</v>
      </c>
      <c r="BL97" s="3">
        <v>7261</v>
      </c>
      <c r="BM97" s="3">
        <v>5571</v>
      </c>
      <c r="BN97" s="3">
        <v>6404</v>
      </c>
      <c r="BO97" s="3">
        <v>3746</v>
      </c>
      <c r="BP97" s="3">
        <v>5016</v>
      </c>
      <c r="BQ97" s="3">
        <v>5320</v>
      </c>
      <c r="BR97" s="3">
        <v>6631</v>
      </c>
      <c r="BS97" s="3">
        <v>4451</v>
      </c>
      <c r="BT97" s="3">
        <v>7231.9512195121997</v>
      </c>
      <c r="BU97" s="3">
        <v>5920</v>
      </c>
      <c r="BV97" s="3">
        <v>6003</v>
      </c>
      <c r="BW97" s="3">
        <v>8099.92682926829</v>
      </c>
      <c r="BX97" s="3">
        <v>6304</v>
      </c>
      <c r="BY97" s="3">
        <v>4121</v>
      </c>
      <c r="BZ97" s="3">
        <v>8229</v>
      </c>
      <c r="CA97" s="3">
        <v>7974</v>
      </c>
      <c r="CB97" s="3">
        <v>10981</v>
      </c>
      <c r="CC97" s="3">
        <v>5052</v>
      </c>
      <c r="CD97" s="3">
        <v>6489</v>
      </c>
      <c r="CE97" s="3">
        <v>5609</v>
      </c>
      <c r="CF97" s="3">
        <v>4963</v>
      </c>
      <c r="CG97" s="3">
        <v>6950</v>
      </c>
      <c r="CH97" s="3">
        <v>3088</v>
      </c>
      <c r="CI97" s="3">
        <v>4005</v>
      </c>
      <c r="CJ97" s="3">
        <v>4295</v>
      </c>
      <c r="CK97" s="3">
        <v>3303</v>
      </c>
      <c r="CL97" s="3">
        <v>5220.7804878048801</v>
      </c>
      <c r="CM97" s="3">
        <v>2876</v>
      </c>
      <c r="CN97" s="3">
        <v>4824</v>
      </c>
      <c r="CO97" s="3">
        <v>3714</v>
      </c>
      <c r="CP97" s="3">
        <v>4885</v>
      </c>
      <c r="CQ97" s="3">
        <v>3184</v>
      </c>
      <c r="CR97" s="3">
        <v>5176</v>
      </c>
      <c r="CS97" s="3">
        <v>14141.7317073171</v>
      </c>
      <c r="CT97" s="3">
        <v>12051</v>
      </c>
      <c r="CU97" s="3">
        <v>6268</v>
      </c>
      <c r="CV97" s="3">
        <v>8829</v>
      </c>
      <c r="CW97" s="3">
        <v>6954</v>
      </c>
      <c r="CX97" s="3">
        <v>6126</v>
      </c>
      <c r="CY97" s="3">
        <v>9198.92682926829</v>
      </c>
      <c r="CZ97" s="3">
        <v>15034.926829268299</v>
      </c>
      <c r="DA97" s="3">
        <v>6059</v>
      </c>
      <c r="DB97" s="3">
        <v>4526</v>
      </c>
      <c r="DC97" s="3">
        <v>8095</v>
      </c>
      <c r="DD97" s="3">
        <v>7960.9390243902399</v>
      </c>
      <c r="DE97" s="3">
        <v>6149.9634146341496</v>
      </c>
      <c r="DF97" s="3">
        <v>7297.92682926829</v>
      </c>
      <c r="DG97" s="3">
        <v>9063.92682926829</v>
      </c>
      <c r="DH97" s="3">
        <v>4753</v>
      </c>
      <c r="DI97" s="3">
        <v>5975</v>
      </c>
      <c r="DJ97" s="3">
        <v>4363</v>
      </c>
      <c r="DK97" s="3">
        <v>12719.6707317073</v>
      </c>
      <c r="DL97" s="3">
        <v>7133.9756097561003</v>
      </c>
      <c r="DM97" s="3">
        <v>8906.9512195122006</v>
      </c>
      <c r="DN97" s="3">
        <v>6693.9512195121997</v>
      </c>
      <c r="DO97" s="3">
        <v>6225.4390243902399</v>
      </c>
      <c r="DP97" s="3">
        <v>6737.7073170731701</v>
      </c>
      <c r="DQ97" s="3">
        <v>4645.9390243902399</v>
      </c>
      <c r="DR97" s="3">
        <v>8644.6829268292695</v>
      </c>
      <c r="DS97" s="3">
        <v>6151.9634146341496</v>
      </c>
      <c r="DT97" s="3">
        <v>6185.9634146341496</v>
      </c>
      <c r="DU97" s="3">
        <v>5196.8780487804897</v>
      </c>
      <c r="DV97" s="3">
        <v>5636.9756097561003</v>
      </c>
      <c r="DW97" s="3">
        <v>8649.8292682926804</v>
      </c>
      <c r="DX97" s="3">
        <v>5763.7073170731701</v>
      </c>
      <c r="DY97" s="3">
        <v>4280.7439024390196</v>
      </c>
      <c r="DZ97" s="3">
        <v>6204.9512195121997</v>
      </c>
      <c r="EA97" s="3">
        <v>5058.4512195121997</v>
      </c>
      <c r="EB97" s="3">
        <v>16250.304878048801</v>
      </c>
      <c r="EC97" s="3">
        <v>7447.7317073170698</v>
      </c>
      <c r="ED97" s="3">
        <v>5854.92682926829</v>
      </c>
      <c r="EE97" s="3">
        <v>6444.9634146341496</v>
      </c>
      <c r="EF97" s="3">
        <v>7482.9512195121997</v>
      </c>
      <c r="EG97" s="3">
        <v>11033.902439024399</v>
      </c>
      <c r="EH97" s="3">
        <v>6382.92682926829</v>
      </c>
      <c r="EI97" s="3">
        <v>7447.2439024390196</v>
      </c>
      <c r="EJ97" s="3">
        <v>7922.9390243902399</v>
      </c>
      <c r="EK97" s="3">
        <v>4951.9878048780502</v>
      </c>
      <c r="EL97" s="3">
        <v>6679.9390243902399</v>
      </c>
      <c r="EM97" s="3">
        <v>10684.9146341463</v>
      </c>
      <c r="EN97" s="3">
        <v>4470.9756097561003</v>
      </c>
      <c r="EO97" s="3">
        <v>5310.7317073170698</v>
      </c>
      <c r="EP97" s="3">
        <v>5540.9634146341496</v>
      </c>
      <c r="EQ97" s="3">
        <v>5829.9634146341496</v>
      </c>
      <c r="ER97" s="3">
        <v>6085.9634146341496</v>
      </c>
      <c r="ES97" s="3">
        <v>10234.9146341463</v>
      </c>
      <c r="ET97" s="3">
        <v>6046.9756097561003</v>
      </c>
      <c r="EU97" s="3">
        <v>11196.219512195101</v>
      </c>
      <c r="EV97" s="3">
        <v>20276.878048780502</v>
      </c>
      <c r="EW97" s="3">
        <v>25980.5</v>
      </c>
      <c r="EX97" s="3">
        <v>7279.5487804878003</v>
      </c>
      <c r="EY97" s="3">
        <v>15610.5853658537</v>
      </c>
      <c r="EZ97" s="3">
        <v>13071.658536585401</v>
      </c>
      <c r="FA97" s="3">
        <v>8895.0365853658495</v>
      </c>
      <c r="FB97" s="3">
        <v>10421.7926829268</v>
      </c>
      <c r="FC97" s="3">
        <v>10428.9634146341</v>
      </c>
      <c r="FD97" s="3">
        <v>11366.1219512195</v>
      </c>
      <c r="FE97" s="3">
        <v>7546.0853658536598</v>
      </c>
      <c r="FF97" s="3">
        <v>12395.5243902439</v>
      </c>
      <c r="FG97" s="3">
        <v>11695.7317073171</v>
      </c>
      <c r="FH97" s="3">
        <v>7255.4512195121997</v>
      </c>
      <c r="FI97" s="3">
        <v>7344.5609756097601</v>
      </c>
      <c r="FJ97" s="3">
        <v>10811.987804877999</v>
      </c>
      <c r="FK97" s="3">
        <v>7998.5121951219498</v>
      </c>
      <c r="FL97" s="3">
        <v>5239.2682926829302</v>
      </c>
      <c r="FM97" s="3">
        <v>12313.9634146341</v>
      </c>
      <c r="FN97" s="3">
        <v>9928.1219512195094</v>
      </c>
      <c r="FO97" s="3">
        <v>12304.8780487805</v>
      </c>
      <c r="FP97" s="3">
        <v>7141.9634146341496</v>
      </c>
      <c r="FQ97" s="3">
        <v>22068.4756097561</v>
      </c>
      <c r="FR97" s="3">
        <v>7996.9512195121997</v>
      </c>
      <c r="FS97" s="3">
        <v>6261.85365853659</v>
      </c>
      <c r="FT97" s="3">
        <v>7323.6951219512202</v>
      </c>
      <c r="FU97" s="3">
        <v>10780.1219512195</v>
      </c>
      <c r="FV97" s="3">
        <v>10387.7317073171</v>
      </c>
      <c r="FW97" s="3">
        <v>10128.548780487799</v>
      </c>
      <c r="FX97" s="3">
        <v>7337.9512195121997</v>
      </c>
      <c r="FY97" s="3">
        <v>15183.7317073171</v>
      </c>
      <c r="FZ97" s="3">
        <v>8385.7682926829293</v>
      </c>
      <c r="GA97" s="3">
        <v>10760.7682926829</v>
      </c>
      <c r="GB97" s="3">
        <v>8368.1951219512193</v>
      </c>
      <c r="GC97" s="3">
        <v>8135.9390243902399</v>
      </c>
      <c r="GD97" s="3">
        <v>8732.2073170731692</v>
      </c>
      <c r="GE97" s="3">
        <v>7703.2682926829302</v>
      </c>
      <c r="GF97" s="3">
        <v>8542.9634146341505</v>
      </c>
      <c r="GG97" s="3">
        <v>8068.9146341463402</v>
      </c>
      <c r="GH97" s="3">
        <v>8377.7682926829293</v>
      </c>
      <c r="GI97" s="3">
        <v>6256.9512195121997</v>
      </c>
      <c r="GJ97" s="3">
        <v>7393.9024390243903</v>
      </c>
      <c r="GK97" s="3">
        <v>7884.9634146341496</v>
      </c>
      <c r="GL97" s="3">
        <v>7214.6707317073196</v>
      </c>
      <c r="GM97" s="3">
        <v>11059.1707317073</v>
      </c>
      <c r="GN97" s="3">
        <v>19776.926829268301</v>
      </c>
      <c r="GO97" s="3">
        <v>14679.195121951199</v>
      </c>
      <c r="GP97" s="3">
        <v>16746.1829268293</v>
      </c>
      <c r="GQ97" s="3">
        <v>14914.9756097561</v>
      </c>
      <c r="GR97" s="3">
        <v>12832</v>
      </c>
      <c r="GS97" s="3">
        <v>9263.1341463414592</v>
      </c>
      <c r="GT97" s="3">
        <v>20024.670731707301</v>
      </c>
      <c r="GU97" s="3">
        <v>16400.658536585401</v>
      </c>
      <c r="GV97" s="3">
        <v>15433.7073170732</v>
      </c>
      <c r="GW97" s="3">
        <v>19567.6829268293</v>
      </c>
      <c r="GX97" s="3">
        <v>20599.6829268293</v>
      </c>
      <c r="GY97" s="3">
        <v>19586.560975609798</v>
      </c>
      <c r="GZ97" s="3">
        <v>12111.9634146341</v>
      </c>
      <c r="HA97" s="3">
        <v>19368.451219512201</v>
      </c>
      <c r="HB97" s="3">
        <v>19057.634146341501</v>
      </c>
      <c r="HC97" s="3">
        <v>15895.4634146341</v>
      </c>
      <c r="HD97" s="3">
        <v>11165.2073170732</v>
      </c>
      <c r="HE97" s="3">
        <v>16594.841463414599</v>
      </c>
      <c r="HF97" s="3">
        <v>12149.9634146341</v>
      </c>
      <c r="HG97" s="3">
        <v>13232.1829268293</v>
      </c>
      <c r="HH97" s="3">
        <v>10635.451219512201</v>
      </c>
      <c r="HI97" s="3">
        <v>6783.9512195121997</v>
      </c>
      <c r="HJ97" s="3">
        <v>19584.926829268301</v>
      </c>
      <c r="HK97" s="3">
        <v>6761.9390243902399</v>
      </c>
      <c r="HL97" s="3">
        <v>6601.9512195121997</v>
      </c>
      <c r="HM97" s="3">
        <v>6428.7804878048801</v>
      </c>
      <c r="HN97" s="3">
        <v>7462.2195121951199</v>
      </c>
      <c r="HO97" s="3">
        <v>24875.621951219498</v>
      </c>
      <c r="HP97" s="3">
        <v>10655.8292682927</v>
      </c>
      <c r="HQ97" s="3">
        <v>11066.2317073171</v>
      </c>
      <c r="HR97" s="3">
        <v>12647.243902439001</v>
      </c>
      <c r="HS97" s="3">
        <v>11861.3536585366</v>
      </c>
      <c r="HT97" s="3">
        <v>20779.6829268293</v>
      </c>
      <c r="HU97" s="3">
        <v>12470.719512195101</v>
      </c>
      <c r="HV97" s="3">
        <v>16241.512195122001</v>
      </c>
      <c r="HW97" s="3">
        <v>12291.158536585401</v>
      </c>
      <c r="HX97" s="3">
        <v>20465.7317073171</v>
      </c>
      <c r="HY97" s="3">
        <v>14574.926829268299</v>
      </c>
      <c r="HZ97" s="3">
        <v>9343.9512195122006</v>
      </c>
      <c r="IA97" s="3">
        <v>8979.1951219512193</v>
      </c>
      <c r="IB97" s="3">
        <v>7111.7560975609804</v>
      </c>
      <c r="IC97" s="3">
        <v>8607.42682926829</v>
      </c>
      <c r="ID97" s="3">
        <v>5439.3658536585399</v>
      </c>
      <c r="IE97" s="3">
        <v>5734.4024390243903</v>
      </c>
      <c r="IF97" s="3">
        <v>5502.5365853658504</v>
      </c>
      <c r="IG97" s="3">
        <v>7644.7804878048801</v>
      </c>
      <c r="IH97" s="3">
        <v>7466.9146341463402</v>
      </c>
      <c r="II97" s="3">
        <v>7344.85365853659</v>
      </c>
      <c r="IJ97" s="3">
        <v>10966.8292682927</v>
      </c>
      <c r="IK97" s="3">
        <v>11352.9390243902</v>
      </c>
      <c r="IL97" s="3">
        <v>12433.658536585401</v>
      </c>
      <c r="IM97" s="3">
        <v>12057.8902439024</v>
      </c>
      <c r="IN97" s="3">
        <v>8521.92682926829</v>
      </c>
      <c r="IO97" s="3">
        <v>9323.8780487804906</v>
      </c>
      <c r="IP97" s="3">
        <v>6957.4878048780502</v>
      </c>
      <c r="IQ97" s="3">
        <v>6649.9390243902399</v>
      </c>
      <c r="IR97" s="3">
        <v>8987.6829268292695</v>
      </c>
      <c r="IS97" s="3">
        <v>7067.6585365853698</v>
      </c>
      <c r="IT97" s="3">
        <v>5966.9756097561003</v>
      </c>
      <c r="IU97" s="3">
        <v>10416.9146341463</v>
      </c>
      <c r="IV97" s="3">
        <v>9239.6951219512193</v>
      </c>
      <c r="IW97" s="3">
        <v>14024.365853658501</v>
      </c>
      <c r="IX97" s="3">
        <v>7186.6951219512202</v>
      </c>
      <c r="IY97" s="3">
        <v>12677.634146341499</v>
      </c>
      <c r="IZ97" s="3">
        <v>17021.353658536598</v>
      </c>
      <c r="JA97" s="3">
        <v>11745.402439024399</v>
      </c>
      <c r="JB97" s="3">
        <v>11630.487804877999</v>
      </c>
      <c r="JC97" s="3">
        <v>6246.3414634146302</v>
      </c>
      <c r="JD97" s="3">
        <v>8949.9878048780502</v>
      </c>
      <c r="JE97" s="3">
        <v>6532.9146341463402</v>
      </c>
      <c r="JF97" s="3">
        <v>8967.6707317073196</v>
      </c>
      <c r="JG97" s="3">
        <v>7256.6829268292704</v>
      </c>
      <c r="JH97" s="3">
        <v>9585.6585365853698</v>
      </c>
      <c r="JI97" s="3">
        <v>10170.4146341463</v>
      </c>
      <c r="JJ97" s="3">
        <v>7899.9878048780502</v>
      </c>
      <c r="JK97" s="3">
        <v>8830.9512195122006</v>
      </c>
      <c r="JL97" s="3">
        <v>9533.9756097561003</v>
      </c>
      <c r="JM97" s="3">
        <v>7387.9878048780502</v>
      </c>
      <c r="JN97" s="3">
        <v>8151.9756097561003</v>
      </c>
      <c r="JO97" s="3">
        <v>7881.5487804878003</v>
      </c>
      <c r="JP97" s="3">
        <v>11102.6829268293</v>
      </c>
      <c r="JQ97" s="3">
        <v>9703.1219512195094</v>
      </c>
      <c r="JR97" s="3">
        <v>7870.7195121951199</v>
      </c>
      <c r="JS97" s="3">
        <v>10033.9390243902</v>
      </c>
      <c r="JT97" s="3">
        <v>7454.7560975609804</v>
      </c>
      <c r="JU97" s="3">
        <v>8245.07317073171</v>
      </c>
      <c r="JV97" s="3">
        <v>8029.9146341463402</v>
      </c>
      <c r="JW97" s="3">
        <v>7836</v>
      </c>
      <c r="JX97" s="3">
        <v>9718.9756097561003</v>
      </c>
      <c r="JY97" s="3">
        <v>12432.6707317073</v>
      </c>
      <c r="JZ97" s="3">
        <v>7581.7560975609804</v>
      </c>
      <c r="KA97" s="3">
        <v>8318</v>
      </c>
      <c r="KB97" s="3">
        <v>8515.9024390243903</v>
      </c>
      <c r="KC97" s="3">
        <v>9600.7439024390205</v>
      </c>
      <c r="KD97" s="3">
        <v>10811.097560975601</v>
      </c>
      <c r="KE97" s="3">
        <v>9325.9390243902399</v>
      </c>
      <c r="KF97" s="3">
        <v>6184</v>
      </c>
      <c r="KG97" s="3">
        <v>9275.9390243902399</v>
      </c>
      <c r="KH97" s="3">
        <v>7417.9146341463402</v>
      </c>
    </row>
    <row r="98" spans="1:294" x14ac:dyDescent="0.2">
      <c r="A98" s="2">
        <v>372</v>
      </c>
      <c r="B98" s="10" t="s">
        <v>49</v>
      </c>
      <c r="C98" s="2" t="s">
        <v>90</v>
      </c>
      <c r="D98" s="2" t="s">
        <v>4</v>
      </c>
      <c r="E98" s="6">
        <f t="shared" si="4"/>
        <v>13093.77192982455</v>
      </c>
      <c r="F98" s="9">
        <f t="shared" si="5"/>
        <v>8</v>
      </c>
      <c r="G98" s="3">
        <v>13911</v>
      </c>
      <c r="H98" s="3">
        <v>14927.745614035101</v>
      </c>
      <c r="I98" s="3">
        <v>8402</v>
      </c>
      <c r="J98" s="3">
        <v>8305</v>
      </c>
      <c r="K98" s="3">
        <v>16131</v>
      </c>
      <c r="L98" s="3">
        <v>12495.9561403509</v>
      </c>
      <c r="M98" s="3">
        <v>12400.6754385965</v>
      </c>
      <c r="N98" s="3">
        <v>17438</v>
      </c>
      <c r="O98" s="3">
        <v>11248.868421052601</v>
      </c>
      <c r="P98" s="3">
        <v>13191.947368421101</v>
      </c>
      <c r="Q98" s="3">
        <v>13538</v>
      </c>
      <c r="R98" s="3">
        <v>12236</v>
      </c>
      <c r="S98" s="3">
        <v>10988</v>
      </c>
      <c r="T98" s="3">
        <v>13424.9035087719</v>
      </c>
      <c r="U98" s="3">
        <v>10676</v>
      </c>
      <c r="V98" s="3">
        <v>13814.8596491228</v>
      </c>
      <c r="W98" s="3">
        <v>11971</v>
      </c>
      <c r="X98" s="3">
        <v>12552</v>
      </c>
      <c r="Y98" s="3">
        <v>13474.912280701799</v>
      </c>
      <c r="Z98" s="3">
        <v>15310.973684210499</v>
      </c>
      <c r="AA98" s="3">
        <v>12994.8947368421</v>
      </c>
      <c r="AB98" s="3">
        <v>12597</v>
      </c>
      <c r="AC98" s="3">
        <v>16767.868421052601</v>
      </c>
      <c r="AD98" s="3">
        <v>15646</v>
      </c>
      <c r="AE98" s="3">
        <v>11661</v>
      </c>
      <c r="AF98" s="3">
        <v>13790</v>
      </c>
      <c r="AG98" s="3">
        <v>11735</v>
      </c>
      <c r="AH98" s="3">
        <v>11479</v>
      </c>
      <c r="AI98" s="3">
        <v>12832</v>
      </c>
      <c r="AJ98" s="3">
        <v>13822</v>
      </c>
      <c r="AK98" s="3">
        <v>12799</v>
      </c>
      <c r="AL98" s="3">
        <v>13695</v>
      </c>
      <c r="AM98" s="3">
        <v>13152</v>
      </c>
      <c r="AN98" s="3">
        <v>9349</v>
      </c>
      <c r="AO98" s="3">
        <v>11146</v>
      </c>
      <c r="AP98" s="3">
        <v>11699</v>
      </c>
      <c r="AQ98" s="3">
        <v>13381</v>
      </c>
      <c r="AR98" s="3">
        <v>13172</v>
      </c>
      <c r="AS98" s="3">
        <v>11319.9824561404</v>
      </c>
      <c r="AT98" s="3">
        <v>13867</v>
      </c>
      <c r="AU98" s="3">
        <v>12796</v>
      </c>
      <c r="AV98" s="3">
        <v>14331.9824561404</v>
      </c>
      <c r="AW98" s="3">
        <v>12296</v>
      </c>
      <c r="AX98" s="3">
        <v>15328.973684210499</v>
      </c>
      <c r="AY98" s="3">
        <v>10301</v>
      </c>
      <c r="AZ98" s="3">
        <v>14907.8596491228</v>
      </c>
      <c r="BA98" s="3">
        <v>13789.789473684201</v>
      </c>
      <c r="BB98" s="3">
        <v>16569</v>
      </c>
      <c r="BC98" s="3">
        <v>13176</v>
      </c>
      <c r="BD98" s="3">
        <v>15438</v>
      </c>
      <c r="BE98" s="3">
        <v>15012.4824561404</v>
      </c>
      <c r="BF98" s="3">
        <v>12052</v>
      </c>
      <c r="BG98" s="3">
        <v>15180</v>
      </c>
      <c r="BH98" s="3">
        <v>15869.991228070199</v>
      </c>
      <c r="BI98" s="3">
        <v>12831.728070175401</v>
      </c>
      <c r="BJ98" s="3">
        <v>9168.9736842105303</v>
      </c>
      <c r="BK98" s="3">
        <v>11118.991228070199</v>
      </c>
      <c r="BL98" s="3">
        <v>9035</v>
      </c>
      <c r="BM98" s="3">
        <v>12005</v>
      </c>
      <c r="BN98" s="3">
        <v>14234.947368421101</v>
      </c>
      <c r="BO98" s="3">
        <v>9095.9385964912308</v>
      </c>
      <c r="BP98" s="3">
        <v>10364</v>
      </c>
      <c r="BQ98" s="3">
        <v>9057</v>
      </c>
      <c r="BR98" s="3">
        <v>11654</v>
      </c>
      <c r="BS98" s="3">
        <v>10225.9824561404</v>
      </c>
      <c r="BT98" s="3">
        <v>10930</v>
      </c>
      <c r="BU98" s="3">
        <v>10084</v>
      </c>
      <c r="BV98" s="3">
        <v>12620</v>
      </c>
      <c r="BW98" s="3">
        <v>12962</v>
      </c>
      <c r="BX98" s="3">
        <v>11073</v>
      </c>
      <c r="BY98" s="3">
        <v>10177</v>
      </c>
      <c r="BZ98" s="3">
        <v>13034</v>
      </c>
      <c r="CA98" s="3">
        <v>13481</v>
      </c>
      <c r="CB98" s="3">
        <v>15467</v>
      </c>
      <c r="CC98" s="3">
        <v>13098</v>
      </c>
      <c r="CD98" s="3">
        <v>12459</v>
      </c>
      <c r="CE98" s="3">
        <v>13034</v>
      </c>
      <c r="CF98" s="3">
        <v>11035</v>
      </c>
      <c r="CG98" s="3">
        <v>13693</v>
      </c>
      <c r="CH98" s="3">
        <v>10219.9035087719</v>
      </c>
      <c r="CI98" s="3">
        <v>9589</v>
      </c>
      <c r="CJ98" s="3">
        <v>10801</v>
      </c>
      <c r="CK98" s="3">
        <v>10315</v>
      </c>
      <c r="CL98" s="3">
        <v>10225.8947368421</v>
      </c>
      <c r="CM98" s="3">
        <v>8906</v>
      </c>
      <c r="CN98" s="3">
        <v>15172.8421052632</v>
      </c>
      <c r="CO98" s="3">
        <v>11741.008771929801</v>
      </c>
      <c r="CP98" s="3">
        <v>14406.912280701799</v>
      </c>
      <c r="CQ98" s="3">
        <v>10873</v>
      </c>
      <c r="CR98" s="3">
        <v>17432</v>
      </c>
      <c r="CS98" s="3">
        <v>29767</v>
      </c>
      <c r="CT98" s="3">
        <v>20806</v>
      </c>
      <c r="CU98" s="3">
        <v>16455</v>
      </c>
      <c r="CV98" s="3">
        <v>17735</v>
      </c>
      <c r="CW98" s="3">
        <v>15305</v>
      </c>
      <c r="CX98" s="3">
        <v>13591</v>
      </c>
      <c r="CY98" s="3">
        <v>15786</v>
      </c>
      <c r="CZ98" s="3">
        <v>18428.947368421101</v>
      </c>
      <c r="DA98" s="3">
        <v>13344</v>
      </c>
      <c r="DB98" s="3">
        <v>9753</v>
      </c>
      <c r="DC98" s="3">
        <v>19112.377192982502</v>
      </c>
      <c r="DD98" s="3">
        <v>15935</v>
      </c>
      <c r="DE98" s="3">
        <v>15208</v>
      </c>
      <c r="DF98" s="3">
        <v>16050</v>
      </c>
      <c r="DG98" s="3">
        <v>14850.973684210499</v>
      </c>
      <c r="DH98" s="3">
        <v>12062</v>
      </c>
      <c r="DI98" s="3">
        <v>11405</v>
      </c>
      <c r="DJ98" s="3">
        <v>10468</v>
      </c>
      <c r="DK98" s="3">
        <v>21545.8421052632</v>
      </c>
      <c r="DL98" s="3">
        <v>14998</v>
      </c>
      <c r="DM98" s="3">
        <v>15822.754385964899</v>
      </c>
      <c r="DN98" s="3">
        <v>12329</v>
      </c>
      <c r="DO98" s="3">
        <v>12919</v>
      </c>
      <c r="DP98" s="3">
        <v>12486</v>
      </c>
      <c r="DQ98" s="3">
        <v>11758</v>
      </c>
      <c r="DR98" s="3">
        <v>18349.377192982502</v>
      </c>
      <c r="DS98" s="3">
        <v>14133.5175438596</v>
      </c>
      <c r="DT98" s="3">
        <v>15242.8421052632</v>
      </c>
      <c r="DU98" s="3">
        <v>10381.885964912301</v>
      </c>
      <c r="DV98" s="3">
        <v>11868</v>
      </c>
      <c r="DW98" s="3">
        <v>14770.9649122807</v>
      </c>
      <c r="DX98" s="3">
        <v>13228.385964912301</v>
      </c>
      <c r="DY98" s="3">
        <v>10067</v>
      </c>
      <c r="DZ98" s="3">
        <v>10792.991228070199</v>
      </c>
      <c r="EA98" s="3">
        <v>12735</v>
      </c>
      <c r="EB98" s="3">
        <v>21502.517543859602</v>
      </c>
      <c r="EC98" s="3">
        <v>15408.973684210499</v>
      </c>
      <c r="ED98" s="3">
        <v>14822</v>
      </c>
      <c r="EE98" s="3">
        <v>15434</v>
      </c>
      <c r="EF98" s="3">
        <v>10621</v>
      </c>
      <c r="EG98" s="3">
        <v>20846</v>
      </c>
      <c r="EH98" s="3">
        <v>14872</v>
      </c>
      <c r="EI98" s="3">
        <v>12265</v>
      </c>
      <c r="EJ98" s="3">
        <v>17948</v>
      </c>
      <c r="EK98" s="3">
        <v>12288</v>
      </c>
      <c r="EL98" s="3">
        <v>12466.947368421101</v>
      </c>
      <c r="EM98" s="3">
        <v>19964.921052631598</v>
      </c>
      <c r="EN98" s="3">
        <v>12792</v>
      </c>
      <c r="EO98" s="3">
        <v>10916</v>
      </c>
      <c r="EP98" s="3">
        <v>14381</v>
      </c>
      <c r="EQ98" s="3">
        <v>12632.991228070199</v>
      </c>
      <c r="ER98" s="3">
        <v>8948</v>
      </c>
      <c r="ES98" s="3">
        <v>14394.5175438596</v>
      </c>
      <c r="ET98" s="3">
        <v>15290.991228070199</v>
      </c>
      <c r="EU98" s="3">
        <v>10572.8947368421</v>
      </c>
      <c r="EV98" s="3">
        <v>16088.526315789501</v>
      </c>
      <c r="EW98" s="3">
        <v>28408.464912280699</v>
      </c>
      <c r="EX98" s="3">
        <v>11947.929824561401</v>
      </c>
      <c r="EY98" s="3">
        <v>23598.350877192999</v>
      </c>
      <c r="EZ98" s="3">
        <v>14697.5438596491</v>
      </c>
      <c r="FA98" s="3">
        <v>8202.4210526315801</v>
      </c>
      <c r="FB98" s="3">
        <v>12332.3421052632</v>
      </c>
      <c r="FC98" s="3">
        <v>9603.4649122807004</v>
      </c>
      <c r="FD98" s="3">
        <v>10162.9649122807</v>
      </c>
      <c r="FE98" s="3">
        <v>8240.5</v>
      </c>
      <c r="FF98" s="3">
        <v>11626.9561403509</v>
      </c>
      <c r="FG98" s="3">
        <v>36713.342105263197</v>
      </c>
      <c r="FH98" s="3">
        <v>10019.491228070199</v>
      </c>
      <c r="FI98" s="3">
        <v>10378.9824561404</v>
      </c>
      <c r="FJ98" s="3">
        <v>13901.868421052601</v>
      </c>
      <c r="FK98" s="3">
        <v>16137.947368421101</v>
      </c>
      <c r="FL98" s="3">
        <v>10360.8947368421</v>
      </c>
      <c r="FM98" s="3">
        <v>17368.026315789499</v>
      </c>
      <c r="FN98" s="3">
        <v>5325.5175438596498</v>
      </c>
      <c r="FO98" s="3">
        <v>17239.473684210501</v>
      </c>
      <c r="FP98" s="3">
        <v>7536</v>
      </c>
      <c r="FQ98" s="3">
        <v>26179.9385964912</v>
      </c>
      <c r="FR98" s="3">
        <v>3668</v>
      </c>
      <c r="FS98" s="3">
        <v>5783.0263157894697</v>
      </c>
      <c r="FT98" s="3">
        <v>15516.4210526316</v>
      </c>
      <c r="FU98" s="3">
        <v>6615.9210526315801</v>
      </c>
      <c r="FV98" s="3">
        <v>12455.9561403509</v>
      </c>
      <c r="FW98" s="3">
        <v>7901.9210526315801</v>
      </c>
      <c r="FX98" s="3">
        <v>3663.8771929824602</v>
      </c>
      <c r="FY98" s="3">
        <v>9762.4649122807004</v>
      </c>
      <c r="FZ98" s="3">
        <v>17369.350877192999</v>
      </c>
      <c r="GA98" s="3">
        <v>21200.991228070201</v>
      </c>
      <c r="GB98" s="3">
        <v>6926.5175438596498</v>
      </c>
      <c r="GC98" s="3">
        <v>7177.85964912281</v>
      </c>
      <c r="GD98" s="3">
        <v>12742.4824561404</v>
      </c>
      <c r="GE98" s="3">
        <v>6502.9824561403502</v>
      </c>
      <c r="GF98" s="3">
        <v>15876.4561403509</v>
      </c>
      <c r="GG98" s="3">
        <v>9326.9385964912308</v>
      </c>
      <c r="GH98" s="3">
        <v>15525.8596491228</v>
      </c>
      <c r="GI98" s="3">
        <v>9252.5175438596507</v>
      </c>
      <c r="GJ98" s="3">
        <v>10975.9210526316</v>
      </c>
      <c r="GK98" s="3">
        <v>10619.9561403509</v>
      </c>
      <c r="GL98" s="3">
        <v>15337.885964912301</v>
      </c>
      <c r="GM98" s="3">
        <v>3860.4736842105299</v>
      </c>
      <c r="GN98" s="3">
        <v>15233.3947368421</v>
      </c>
      <c r="GO98" s="3">
        <v>4759.5438596491203</v>
      </c>
      <c r="GP98" s="3">
        <v>14492.473684210499</v>
      </c>
      <c r="GQ98" s="3">
        <v>10506.4824561404</v>
      </c>
      <c r="GR98" s="3">
        <v>10465.0350877193</v>
      </c>
      <c r="GS98" s="3">
        <v>7311.4561403508797</v>
      </c>
      <c r="GT98" s="3">
        <v>17510.868421052601</v>
      </c>
      <c r="GU98" s="3">
        <v>16551.008771929799</v>
      </c>
      <c r="GV98" s="3">
        <v>15276.0175438596</v>
      </c>
      <c r="GW98" s="3">
        <v>23973.4561403509</v>
      </c>
      <c r="GX98" s="3">
        <v>6112.9912280701801</v>
      </c>
      <c r="GY98" s="3">
        <v>6296.9736842105303</v>
      </c>
      <c r="GZ98" s="3">
        <v>7039.4736842105303</v>
      </c>
      <c r="HA98" s="3">
        <v>10203.5789473684</v>
      </c>
      <c r="HB98" s="3">
        <v>6443.9824561403502</v>
      </c>
      <c r="HC98" s="3">
        <v>17172.412280701799</v>
      </c>
      <c r="HD98" s="3">
        <v>5637.7807017543901</v>
      </c>
      <c r="HE98" s="3">
        <v>3660.9912280701801</v>
      </c>
      <c r="HF98" s="3">
        <v>8934.9736842105303</v>
      </c>
      <c r="HG98" s="3">
        <v>6818.4473684210498</v>
      </c>
      <c r="HH98" s="3">
        <v>29463.228070175399</v>
      </c>
      <c r="HI98" s="3">
        <v>9709.8771929824597</v>
      </c>
      <c r="HJ98" s="3">
        <v>22389.412280701799</v>
      </c>
      <c r="HK98" s="3">
        <v>17876.3245614035</v>
      </c>
      <c r="HL98" s="3">
        <v>10340</v>
      </c>
      <c r="HM98" s="3">
        <v>4790</v>
      </c>
      <c r="HN98" s="3">
        <v>6109.0087719298199</v>
      </c>
      <c r="HO98" s="3">
        <v>20599.3947368421</v>
      </c>
      <c r="HP98" s="3">
        <v>11054.3596491228</v>
      </c>
      <c r="HQ98" s="3">
        <v>8674.1842105263095</v>
      </c>
      <c r="HR98" s="3">
        <v>8345.2719298245593</v>
      </c>
      <c r="HS98" s="3">
        <v>23514.517543859602</v>
      </c>
      <c r="HT98" s="3">
        <v>13087.807017543901</v>
      </c>
      <c r="HU98" s="3">
        <v>5243.1315789473701</v>
      </c>
      <c r="HV98" s="3">
        <v>6516.3947368421004</v>
      </c>
      <c r="HW98" s="3">
        <v>4829.5526315789502</v>
      </c>
      <c r="HX98" s="3">
        <v>16361.052631578899</v>
      </c>
      <c r="HY98" s="3">
        <v>6269.5087719298199</v>
      </c>
      <c r="HZ98" s="3">
        <v>2802.7543859649099</v>
      </c>
      <c r="IA98" s="3">
        <v>17503.745614035099</v>
      </c>
      <c r="IB98" s="3">
        <v>9086.7192982456108</v>
      </c>
      <c r="IC98" s="3">
        <v>13759.7807017544</v>
      </c>
      <c r="ID98" s="3">
        <v>8988.7192982456108</v>
      </c>
      <c r="IE98" s="3">
        <v>10848.052631578899</v>
      </c>
      <c r="IF98" s="3">
        <v>11171.0964912281</v>
      </c>
      <c r="IG98" s="3">
        <v>14662.008771929801</v>
      </c>
      <c r="IH98" s="3">
        <v>11510.4561403509</v>
      </c>
      <c r="II98" s="3">
        <v>14036.429824561401</v>
      </c>
      <c r="IJ98" s="3">
        <v>12739.3947368421</v>
      </c>
      <c r="IK98" s="3">
        <v>14042.447368421101</v>
      </c>
      <c r="IL98" s="3">
        <v>15768.4035087719</v>
      </c>
      <c r="IM98" s="3">
        <v>12546.9649122807</v>
      </c>
      <c r="IN98" s="3">
        <v>14886.0964912281</v>
      </c>
      <c r="IO98" s="3">
        <v>12041.9824561404</v>
      </c>
      <c r="IP98" s="3">
        <v>13829.447368421101</v>
      </c>
      <c r="IQ98" s="3">
        <v>13868.9561403509</v>
      </c>
      <c r="IR98" s="3">
        <v>15332.9210526316</v>
      </c>
      <c r="IS98" s="3">
        <v>12651</v>
      </c>
      <c r="IT98" s="3">
        <v>10024.9824561404</v>
      </c>
      <c r="IU98" s="3">
        <v>18080.903508771898</v>
      </c>
      <c r="IV98" s="3">
        <v>16067.368421052601</v>
      </c>
      <c r="IW98" s="3">
        <v>17678.833333333299</v>
      </c>
      <c r="IX98" s="3">
        <v>13065.4561403509</v>
      </c>
      <c r="IY98" s="3">
        <v>18865.1052631579</v>
      </c>
      <c r="IZ98" s="3">
        <v>20104.0614035088</v>
      </c>
      <c r="JA98" s="3">
        <v>19883.149122807001</v>
      </c>
      <c r="JB98" s="3">
        <v>16426.789473684199</v>
      </c>
      <c r="JC98" s="3">
        <v>13565.0350877193</v>
      </c>
      <c r="JD98" s="3">
        <v>14682</v>
      </c>
      <c r="JE98" s="3">
        <v>11776.5964912281</v>
      </c>
      <c r="JF98" s="3">
        <v>17281.973684210501</v>
      </c>
      <c r="JG98" s="3">
        <v>13308.4385964912</v>
      </c>
      <c r="JH98" s="3">
        <v>13917.4385964912</v>
      </c>
      <c r="JI98" s="3">
        <v>16033.350877192999</v>
      </c>
      <c r="JJ98" s="3">
        <v>13885.8947368421</v>
      </c>
      <c r="JK98" s="3">
        <v>13139.4649122807</v>
      </c>
      <c r="JL98" s="3">
        <v>12813.5350877193</v>
      </c>
      <c r="JM98" s="3">
        <v>10773.4561403509</v>
      </c>
      <c r="JN98" s="3">
        <v>13089.5438596491</v>
      </c>
      <c r="JO98" s="3">
        <v>13213.9649122807</v>
      </c>
      <c r="JP98" s="3">
        <v>17798.4385964912</v>
      </c>
      <c r="JQ98" s="3">
        <v>20097.8947368421</v>
      </c>
      <c r="JR98" s="3">
        <v>17740.403508771898</v>
      </c>
      <c r="JS98" s="3">
        <v>18027.359649122802</v>
      </c>
      <c r="JT98" s="3">
        <v>15375.807017543901</v>
      </c>
      <c r="JU98" s="3">
        <v>17256.929824561401</v>
      </c>
      <c r="JV98" s="3">
        <v>13926.9035087719</v>
      </c>
      <c r="JW98" s="3">
        <v>16065.885964912301</v>
      </c>
      <c r="JX98" s="3">
        <v>19852.973684210501</v>
      </c>
      <c r="JY98" s="3">
        <v>17550.4385964912</v>
      </c>
      <c r="JZ98" s="3">
        <v>13631.9649122807</v>
      </c>
      <c r="KA98" s="3">
        <v>18887.473684210501</v>
      </c>
      <c r="KB98" s="3">
        <v>15788.4385964912</v>
      </c>
      <c r="KC98" s="3">
        <v>14972.385964912301</v>
      </c>
      <c r="KD98" s="3">
        <v>16258.9210526316</v>
      </c>
      <c r="KE98" s="3">
        <v>16015.9561403509</v>
      </c>
      <c r="KF98" s="3">
        <v>13171.9210526316</v>
      </c>
      <c r="KG98" s="3">
        <v>17169.473684210501</v>
      </c>
      <c r="KH98" s="3">
        <v>16151.5</v>
      </c>
    </row>
    <row r="99" spans="1:294" x14ac:dyDescent="0.2">
      <c r="A99" s="2">
        <v>373</v>
      </c>
      <c r="B99" s="10" t="s">
        <v>49</v>
      </c>
      <c r="C99" s="2" t="s">
        <v>94</v>
      </c>
      <c r="D99" s="2" t="s">
        <v>4</v>
      </c>
      <c r="E99" s="6">
        <f t="shared" si="4"/>
        <v>8871.7740740740737</v>
      </c>
      <c r="F99" s="9">
        <f t="shared" si="5"/>
        <v>34</v>
      </c>
      <c r="G99" s="3">
        <v>10399.9703703704</v>
      </c>
      <c r="H99" s="3">
        <v>12377.844444444399</v>
      </c>
      <c r="I99" s="3">
        <v>7126.8592592592604</v>
      </c>
      <c r="J99" s="3">
        <v>6807.1333333333296</v>
      </c>
      <c r="K99" s="3">
        <v>9741.7851851851792</v>
      </c>
      <c r="L99" s="3">
        <v>7138.7037037036998</v>
      </c>
      <c r="M99" s="3">
        <v>9978.4</v>
      </c>
      <c r="N99" s="3">
        <v>13448.5481481481</v>
      </c>
      <c r="O99" s="3">
        <v>8126.8444444444403</v>
      </c>
      <c r="P99" s="3">
        <v>12559.681481481501</v>
      </c>
      <c r="Q99" s="3">
        <v>8482.0444444444402</v>
      </c>
      <c r="R99" s="3">
        <v>10522.288888888899</v>
      </c>
      <c r="S99" s="3">
        <v>9050.7925925925902</v>
      </c>
      <c r="T99" s="3">
        <v>10187.9555555556</v>
      </c>
      <c r="U99" s="3">
        <v>10061.0444444444</v>
      </c>
      <c r="V99" s="3">
        <v>11306.844444444399</v>
      </c>
      <c r="W99" s="3">
        <v>10442.6222222222</v>
      </c>
      <c r="X99" s="3">
        <v>10279.637037037</v>
      </c>
      <c r="Y99" s="3">
        <v>13309.851851851899</v>
      </c>
      <c r="Z99" s="3">
        <v>12731.666666666701</v>
      </c>
      <c r="AA99" s="3">
        <v>9126.1407407407405</v>
      </c>
      <c r="AB99" s="3">
        <v>11089.6</v>
      </c>
      <c r="AC99" s="3">
        <v>14362.340740740699</v>
      </c>
      <c r="AD99" s="3">
        <v>13018.740740740701</v>
      </c>
      <c r="AE99" s="3">
        <v>8889.6666666666697</v>
      </c>
      <c r="AF99" s="3">
        <v>8118.8740740740704</v>
      </c>
      <c r="AG99" s="3">
        <v>6140.8296296296303</v>
      </c>
      <c r="AH99" s="3">
        <v>7335.9111111111097</v>
      </c>
      <c r="AI99" s="3">
        <v>8803.7407407407409</v>
      </c>
      <c r="AJ99" s="3">
        <v>7671.9111111111097</v>
      </c>
      <c r="AK99" s="3">
        <v>8655.6</v>
      </c>
      <c r="AL99" s="3">
        <v>8149.3185185185202</v>
      </c>
      <c r="AM99" s="3">
        <v>7493.4074074074097</v>
      </c>
      <c r="AN99" s="3">
        <v>7767.0518518518502</v>
      </c>
      <c r="AO99" s="3">
        <v>6501.0370370370401</v>
      </c>
      <c r="AP99" s="3">
        <v>9250.7555555555591</v>
      </c>
      <c r="AQ99" s="3">
        <v>7436.0518518518502</v>
      </c>
      <c r="AR99" s="3">
        <v>5429.8148148148102</v>
      </c>
      <c r="AS99" s="3">
        <v>5287.9333333333298</v>
      </c>
      <c r="AT99" s="3">
        <v>6251.9185185185197</v>
      </c>
      <c r="AU99" s="3">
        <v>7291.8296296296303</v>
      </c>
      <c r="AV99" s="3">
        <v>7169.8888888888896</v>
      </c>
      <c r="AW99" s="3">
        <v>7809.9259259259297</v>
      </c>
      <c r="AX99" s="3">
        <v>8275.9925925925909</v>
      </c>
      <c r="AY99" s="3">
        <v>7648.6222222222204</v>
      </c>
      <c r="AZ99" s="3">
        <v>8505.0148148148091</v>
      </c>
      <c r="BA99" s="3">
        <v>6872.9111111111097</v>
      </c>
      <c r="BB99" s="3">
        <v>8586.7925925925902</v>
      </c>
      <c r="BC99" s="3">
        <v>9217.8370370370394</v>
      </c>
      <c r="BD99" s="3">
        <v>7102.6518518518496</v>
      </c>
      <c r="BE99" s="3">
        <v>6638.6148148148104</v>
      </c>
      <c r="BF99" s="3">
        <v>6053.9111111111097</v>
      </c>
      <c r="BG99" s="3">
        <v>7921.7777777777801</v>
      </c>
      <c r="BH99" s="3">
        <v>7520.3333333333303</v>
      </c>
      <c r="BI99" s="3">
        <v>10282</v>
      </c>
      <c r="BJ99" s="3">
        <v>9867.9037037036996</v>
      </c>
      <c r="BK99" s="3">
        <v>9966.6666666666697</v>
      </c>
      <c r="BL99" s="3">
        <v>5430.8888888888896</v>
      </c>
      <c r="BM99" s="3">
        <v>11804.718518518501</v>
      </c>
      <c r="BN99" s="3">
        <v>12316.6296296296</v>
      </c>
      <c r="BO99" s="3">
        <v>8080.8148148148102</v>
      </c>
      <c r="BP99" s="3">
        <v>6896.9111111111097</v>
      </c>
      <c r="BQ99" s="3">
        <v>8229.8444444444394</v>
      </c>
      <c r="BR99" s="3">
        <v>10100.770370370399</v>
      </c>
      <c r="BS99" s="3">
        <v>8504.8148148148193</v>
      </c>
      <c r="BT99" s="3">
        <v>7413.8074074074102</v>
      </c>
      <c r="BU99" s="3">
        <v>9507.8888888888905</v>
      </c>
      <c r="BV99" s="3">
        <v>9420.5703703703693</v>
      </c>
      <c r="BW99" s="3">
        <v>9109.7555555555591</v>
      </c>
      <c r="BX99" s="3">
        <v>10177.718518518501</v>
      </c>
      <c r="BY99" s="3">
        <v>9096.9333333333307</v>
      </c>
      <c r="BZ99" s="3">
        <v>9643.5851851851894</v>
      </c>
      <c r="CA99" s="3">
        <v>7305.99259259259</v>
      </c>
      <c r="CB99" s="3">
        <v>6863.9555555555598</v>
      </c>
      <c r="CC99" s="3">
        <v>8685.7703703703701</v>
      </c>
      <c r="CD99" s="3">
        <v>9775.7185185185208</v>
      </c>
      <c r="CE99" s="3">
        <v>9754.3185185185193</v>
      </c>
      <c r="CF99" s="3">
        <v>10075.637037037</v>
      </c>
      <c r="CG99" s="3">
        <v>8136.9037037036996</v>
      </c>
      <c r="CH99" s="3">
        <v>9419.4740740740708</v>
      </c>
      <c r="CI99" s="3">
        <v>7333</v>
      </c>
      <c r="CJ99" s="3">
        <v>7342.8962962962996</v>
      </c>
      <c r="CK99" s="3">
        <v>10596.5259259259</v>
      </c>
      <c r="CL99" s="3">
        <v>8208.9259259259306</v>
      </c>
      <c r="CM99" s="3">
        <v>10402.755555555599</v>
      </c>
      <c r="CN99" s="3">
        <v>15884.4074074074</v>
      </c>
      <c r="CO99" s="3">
        <v>9861.5851851851894</v>
      </c>
      <c r="CP99" s="3">
        <v>10357.814814814799</v>
      </c>
      <c r="CQ99" s="3">
        <v>12935.851851851899</v>
      </c>
      <c r="CR99" s="3">
        <v>14694.4074074074</v>
      </c>
      <c r="CS99" s="3">
        <v>11414.711111111101</v>
      </c>
      <c r="CT99" s="3">
        <v>7217.8444444444403</v>
      </c>
      <c r="CU99" s="3">
        <v>7257.7111111111099</v>
      </c>
      <c r="CV99" s="3">
        <v>8809.5777777777803</v>
      </c>
      <c r="CW99" s="3">
        <v>7929.7111111111099</v>
      </c>
      <c r="CX99" s="3">
        <v>8176.8074074074102</v>
      </c>
      <c r="CY99" s="3">
        <v>12228.274074074099</v>
      </c>
      <c r="CZ99" s="3">
        <v>7438.0148148148101</v>
      </c>
      <c r="DA99" s="3">
        <v>9995.6</v>
      </c>
      <c r="DB99" s="3">
        <v>10526.6296296296</v>
      </c>
      <c r="DC99" s="3">
        <v>13604.5333333333</v>
      </c>
      <c r="DD99" s="3">
        <v>9301.9037037036996</v>
      </c>
      <c r="DE99" s="3">
        <v>9917.5703703703693</v>
      </c>
      <c r="DF99" s="3">
        <v>14117.6</v>
      </c>
      <c r="DG99" s="3">
        <v>5901.99259259259</v>
      </c>
      <c r="DH99" s="3">
        <v>7918.4592592592599</v>
      </c>
      <c r="DI99" s="3">
        <v>8539.7703703703701</v>
      </c>
      <c r="DJ99" s="3">
        <v>7474.9111111111097</v>
      </c>
      <c r="DK99" s="3">
        <v>14017.3703703704</v>
      </c>
      <c r="DL99" s="3">
        <v>12523.9703703704</v>
      </c>
      <c r="DM99" s="3">
        <v>9025.9037037036996</v>
      </c>
      <c r="DN99" s="3">
        <v>10852.666666666701</v>
      </c>
      <c r="DO99" s="3">
        <v>12889.222222222201</v>
      </c>
      <c r="DP99" s="3">
        <v>10119.5851851852</v>
      </c>
      <c r="DQ99" s="3">
        <v>10489.5185185185</v>
      </c>
      <c r="DR99" s="3">
        <v>8444.9851851851909</v>
      </c>
      <c r="DS99" s="3">
        <v>9327.5703703703693</v>
      </c>
      <c r="DT99" s="3">
        <v>11352.9111111111</v>
      </c>
      <c r="DU99" s="3">
        <v>5231.5629629629602</v>
      </c>
      <c r="DV99" s="3">
        <v>8241.5703703703693</v>
      </c>
      <c r="DW99" s="3">
        <v>9982.4592592592599</v>
      </c>
      <c r="DX99" s="3">
        <v>11009.4148148148</v>
      </c>
      <c r="DY99" s="3">
        <v>9888.6</v>
      </c>
      <c r="DZ99" s="3">
        <v>10001.637037037</v>
      </c>
      <c r="EA99" s="3">
        <v>9491.6074074074095</v>
      </c>
      <c r="EB99" s="3">
        <v>8923.5629629629602</v>
      </c>
      <c r="EC99" s="3">
        <v>10870.259259259299</v>
      </c>
      <c r="ED99" s="3">
        <v>10922.251851851899</v>
      </c>
      <c r="EE99" s="3">
        <v>9260.6888888888898</v>
      </c>
      <c r="EF99" s="3">
        <v>8390.9259259259306</v>
      </c>
      <c r="EG99" s="3">
        <v>13525.8888888889</v>
      </c>
      <c r="EH99" s="3">
        <v>8358.4666666666708</v>
      </c>
      <c r="EI99" s="3">
        <v>9861.6370370370405</v>
      </c>
      <c r="EJ99" s="3">
        <v>9830.6296296296296</v>
      </c>
      <c r="EK99" s="3">
        <v>9891.6222222222204</v>
      </c>
      <c r="EL99" s="3">
        <v>12232.0888888889</v>
      </c>
      <c r="EM99" s="3">
        <v>8853.8814814814796</v>
      </c>
      <c r="EN99" s="3">
        <v>8269.8740740740704</v>
      </c>
      <c r="EO99" s="3">
        <v>7956.51111111111</v>
      </c>
      <c r="EP99" s="3">
        <v>9676.6148148148095</v>
      </c>
      <c r="EQ99" s="3">
        <v>7574.74074074074</v>
      </c>
      <c r="ER99" s="3">
        <v>8028.9851851851899</v>
      </c>
      <c r="ES99" s="3">
        <v>7185.7925925925902</v>
      </c>
      <c r="ET99" s="3">
        <v>8128.5851851851803</v>
      </c>
      <c r="EU99" s="3">
        <v>6530.1481481481496</v>
      </c>
      <c r="EV99" s="3">
        <v>8661.2592592592591</v>
      </c>
      <c r="EW99" s="3">
        <v>10653.688888888901</v>
      </c>
      <c r="EX99" s="3">
        <v>9256.6074074074095</v>
      </c>
      <c r="EY99" s="3">
        <v>7489.5777777777803</v>
      </c>
      <c r="EZ99" s="3">
        <v>5788.6370370370396</v>
      </c>
      <c r="FA99" s="3">
        <v>4768.4074074074097</v>
      </c>
      <c r="FB99" s="3">
        <v>7138.6962962962998</v>
      </c>
      <c r="FC99" s="3">
        <v>4826.6222222222204</v>
      </c>
      <c r="FD99" s="3">
        <v>4797.1481481481496</v>
      </c>
      <c r="FE99" s="3">
        <v>5406.0444444444402</v>
      </c>
      <c r="FF99" s="3">
        <v>7460.5481481481502</v>
      </c>
      <c r="FG99" s="3">
        <v>14456.9925925926</v>
      </c>
      <c r="FH99" s="3">
        <v>7673.9851851851899</v>
      </c>
      <c r="FI99" s="3">
        <v>5178.3555555555604</v>
      </c>
      <c r="FJ99" s="3">
        <v>5370.9111111111097</v>
      </c>
      <c r="FK99" s="3">
        <v>6639.5185185185201</v>
      </c>
      <c r="FL99" s="3">
        <v>9945.7703703703701</v>
      </c>
      <c r="FM99" s="3">
        <v>11312.355555555599</v>
      </c>
      <c r="FN99" s="3">
        <v>3979.9333333333302</v>
      </c>
      <c r="FO99" s="3">
        <v>11966.688888888901</v>
      </c>
      <c r="FP99" s="3">
        <v>5015.1037037037004</v>
      </c>
      <c r="FQ99" s="3">
        <v>6188.1925925925898</v>
      </c>
      <c r="FR99" s="3">
        <v>2821.2666666666701</v>
      </c>
      <c r="FS99" s="3">
        <v>3232</v>
      </c>
      <c r="FT99" s="3">
        <v>6368.4296296296297</v>
      </c>
      <c r="FU99" s="3">
        <v>3782.9851851851899</v>
      </c>
      <c r="FV99" s="3">
        <v>6485.4518518518498</v>
      </c>
      <c r="FW99" s="3">
        <v>5045.5407407407401</v>
      </c>
      <c r="FX99" s="3">
        <v>2707.0814814814798</v>
      </c>
      <c r="FY99" s="3">
        <v>4935.4962962963</v>
      </c>
      <c r="FZ99" s="3">
        <v>9686.2074074074098</v>
      </c>
      <c r="GA99" s="3">
        <v>8531.7111111111099</v>
      </c>
      <c r="GB99" s="3">
        <v>5904.8888888888896</v>
      </c>
      <c r="GC99" s="3">
        <v>5148.9481481481498</v>
      </c>
      <c r="GD99" s="3">
        <v>7265.74074074074</v>
      </c>
      <c r="GE99" s="3">
        <v>5785.3111111111102</v>
      </c>
      <c r="GF99" s="3">
        <v>12317.0962962963</v>
      </c>
      <c r="GG99" s="3">
        <v>5571.0444444444402</v>
      </c>
      <c r="GH99" s="3">
        <v>9831.2740740740701</v>
      </c>
      <c r="GI99" s="3">
        <v>9885.0666666666693</v>
      </c>
      <c r="GJ99" s="3">
        <v>13457.8</v>
      </c>
      <c r="GK99" s="3">
        <v>4295.25185185185</v>
      </c>
      <c r="GL99" s="3">
        <v>6791.8148148148102</v>
      </c>
      <c r="GM99" s="3">
        <v>1874.1407407407401</v>
      </c>
      <c r="GN99" s="3">
        <v>4487.2222222222199</v>
      </c>
      <c r="GO99" s="3">
        <v>1935.57037037037</v>
      </c>
      <c r="GP99" s="3">
        <v>3431.2222222222199</v>
      </c>
      <c r="GQ99" s="3">
        <v>6082.1703703703697</v>
      </c>
      <c r="GR99" s="3">
        <v>3779.88148148148</v>
      </c>
      <c r="GS99" s="3">
        <v>2959.1037037036999</v>
      </c>
      <c r="GT99" s="3">
        <v>6021.4740740740699</v>
      </c>
      <c r="GU99" s="3">
        <v>4826.3629629629604</v>
      </c>
      <c r="GV99" s="3">
        <v>4072.0296296296301</v>
      </c>
      <c r="GW99" s="3">
        <v>11231.1111111111</v>
      </c>
      <c r="GX99" s="3">
        <v>2831.2814814814801</v>
      </c>
      <c r="GY99" s="3">
        <v>3256.2222222222199</v>
      </c>
      <c r="GZ99" s="3">
        <v>3616.9259259259302</v>
      </c>
      <c r="HA99" s="3">
        <v>4901.8518518518504</v>
      </c>
      <c r="HB99" s="3">
        <v>3429.25925925926</v>
      </c>
      <c r="HC99" s="3">
        <v>5062.2814814814801</v>
      </c>
      <c r="HD99" s="3">
        <v>2493.7703703703701</v>
      </c>
      <c r="HE99" s="3">
        <v>2305.8962962963001</v>
      </c>
      <c r="HF99" s="3">
        <v>2999.5259259259301</v>
      </c>
      <c r="HG99" s="3">
        <v>2698.8296296296298</v>
      </c>
      <c r="HH99" s="3">
        <v>14163.5185185185</v>
      </c>
      <c r="HI99" s="3">
        <v>6537.3629629629604</v>
      </c>
      <c r="HJ99" s="3">
        <v>8253.2074074074098</v>
      </c>
      <c r="HK99" s="3">
        <v>10700.4</v>
      </c>
      <c r="HL99" s="3">
        <v>9061.9333333333307</v>
      </c>
      <c r="HM99" s="3">
        <v>4131.4370370370398</v>
      </c>
      <c r="HN99" s="3">
        <v>5726.2740740740701</v>
      </c>
      <c r="HO99" s="3">
        <v>5878.0518518518502</v>
      </c>
      <c r="HP99" s="3">
        <v>6788.74814814815</v>
      </c>
      <c r="HQ99" s="3">
        <v>6509.9703703703699</v>
      </c>
      <c r="HR99" s="3">
        <v>5180.3037037037002</v>
      </c>
      <c r="HS99" s="3">
        <v>8015.8962962962996</v>
      </c>
      <c r="HT99" s="3">
        <v>5565.25185185185</v>
      </c>
      <c r="HU99" s="3">
        <v>1877.63703703704</v>
      </c>
      <c r="HV99" s="3">
        <v>2711.4592592592599</v>
      </c>
      <c r="HW99" s="3">
        <v>1593.6074074074099</v>
      </c>
      <c r="HX99" s="3">
        <v>2724.6592592592601</v>
      </c>
      <c r="HY99" s="3">
        <v>2510.48888888889</v>
      </c>
      <c r="HZ99" s="3">
        <v>705.95555555555597</v>
      </c>
      <c r="IA99" s="3">
        <v>6755.8222222222203</v>
      </c>
      <c r="IB99" s="3">
        <v>8327.9407407407398</v>
      </c>
      <c r="IC99" s="3">
        <v>14575.9037037037</v>
      </c>
      <c r="ID99" s="3">
        <v>8422.7925925925902</v>
      </c>
      <c r="IE99" s="3">
        <v>11220.9703703704</v>
      </c>
      <c r="IF99" s="3">
        <v>10261.9851851852</v>
      </c>
      <c r="IG99" s="3">
        <v>14317.170370370401</v>
      </c>
      <c r="IH99" s="3">
        <v>10845.2</v>
      </c>
      <c r="II99" s="3">
        <v>13219.296296296299</v>
      </c>
      <c r="IJ99" s="3">
        <v>9601.7925925925902</v>
      </c>
      <c r="IK99" s="3">
        <v>14184.0740740741</v>
      </c>
      <c r="IL99" s="3">
        <v>17197.844444444399</v>
      </c>
      <c r="IM99" s="3">
        <v>11728.659259259301</v>
      </c>
      <c r="IN99" s="3">
        <v>12294.9925925926</v>
      </c>
      <c r="IO99" s="3">
        <v>10236.0888888889</v>
      </c>
      <c r="IP99" s="3">
        <v>10641.4888888889</v>
      </c>
      <c r="IQ99" s="3">
        <v>11626.362962963</v>
      </c>
      <c r="IR99" s="3">
        <v>10197.962962963</v>
      </c>
      <c r="IS99" s="3">
        <v>10832.5407407407</v>
      </c>
      <c r="IT99" s="3">
        <v>9864.4148148148106</v>
      </c>
      <c r="IU99" s="3">
        <v>12721.696296296301</v>
      </c>
      <c r="IV99" s="3">
        <v>10917.9259259259</v>
      </c>
      <c r="IW99" s="3">
        <v>10442.0962962963</v>
      </c>
      <c r="IX99" s="3">
        <v>11495.1185185185</v>
      </c>
      <c r="IY99" s="3">
        <v>13299.9555555556</v>
      </c>
      <c r="IZ99" s="3">
        <v>13786.5481481481</v>
      </c>
      <c r="JA99" s="3">
        <v>14750.1333333333</v>
      </c>
      <c r="JB99" s="3">
        <v>12365.0148148148</v>
      </c>
      <c r="JC99" s="3">
        <v>12967.4148148148</v>
      </c>
      <c r="JD99" s="3">
        <v>13522.266666666699</v>
      </c>
      <c r="JE99" s="3">
        <v>10547.0814814815</v>
      </c>
      <c r="JF99" s="3">
        <v>12499.0518518519</v>
      </c>
      <c r="JG99" s="3">
        <v>10948.3851851852</v>
      </c>
      <c r="JH99" s="3">
        <v>10718.9851851852</v>
      </c>
      <c r="JI99" s="3">
        <v>9006.5037037037</v>
      </c>
      <c r="JJ99" s="3">
        <v>10717.8962962963</v>
      </c>
      <c r="JK99" s="3">
        <v>9819.4518518518507</v>
      </c>
      <c r="JL99" s="3">
        <v>9182.0370370370401</v>
      </c>
      <c r="JM99" s="3">
        <v>7927.9037037036996</v>
      </c>
      <c r="JN99" s="3">
        <v>9715.8444444444394</v>
      </c>
      <c r="JO99" s="3">
        <v>9130.4370370370398</v>
      </c>
      <c r="JP99" s="3">
        <v>9506.3703703703704</v>
      </c>
      <c r="JQ99" s="3">
        <v>14923.311111111099</v>
      </c>
      <c r="JR99" s="3">
        <v>10282.4</v>
      </c>
      <c r="JS99" s="3">
        <v>9864.4518518518507</v>
      </c>
      <c r="JT99" s="3">
        <v>11271.844444444399</v>
      </c>
      <c r="JU99" s="3">
        <v>14241.4148148148</v>
      </c>
      <c r="JV99" s="3">
        <v>10009.3703703704</v>
      </c>
      <c r="JW99" s="3">
        <v>8772.2592592592591</v>
      </c>
      <c r="JX99" s="3">
        <v>11589.9925925926</v>
      </c>
      <c r="JY99" s="3">
        <v>10583.5185185185</v>
      </c>
      <c r="JZ99" s="3">
        <v>9932.8296296296303</v>
      </c>
      <c r="KA99" s="3">
        <v>12414.644444444401</v>
      </c>
      <c r="KB99" s="3">
        <v>14241.644444444401</v>
      </c>
      <c r="KC99" s="3">
        <v>8613.4</v>
      </c>
      <c r="KD99" s="3">
        <v>8608.2074074074098</v>
      </c>
      <c r="KE99" s="3">
        <v>8547.8444444444394</v>
      </c>
      <c r="KF99" s="3">
        <v>11590.9703703704</v>
      </c>
      <c r="KG99" s="3">
        <v>10752.762962962999</v>
      </c>
      <c r="KH99" s="3">
        <v>13919.9925925926</v>
      </c>
    </row>
    <row r="100" spans="1:294" x14ac:dyDescent="0.2">
      <c r="A100" s="2">
        <v>374</v>
      </c>
      <c r="B100" s="10" t="s">
        <v>49</v>
      </c>
      <c r="C100" s="2" t="s">
        <v>88</v>
      </c>
      <c r="D100" s="2" t="s">
        <v>4</v>
      </c>
      <c r="E100" s="6">
        <f t="shared" si="4"/>
        <v>16608.97794117645</v>
      </c>
      <c r="F100" s="9">
        <f t="shared" si="5"/>
        <v>0</v>
      </c>
      <c r="G100" s="3">
        <v>15771.7573529412</v>
      </c>
      <c r="H100" s="3">
        <v>17798.536764705899</v>
      </c>
      <c r="I100" s="3">
        <v>11073.779411764701</v>
      </c>
      <c r="J100" s="3">
        <v>9521.8529411764703</v>
      </c>
      <c r="K100" s="3">
        <v>14754.8823529412</v>
      </c>
      <c r="L100" s="3">
        <v>11139.852941176499</v>
      </c>
      <c r="M100" s="3">
        <v>14259.9411764706</v>
      </c>
      <c r="N100" s="3">
        <v>19345.551470588201</v>
      </c>
      <c r="O100" s="3">
        <v>12703</v>
      </c>
      <c r="P100" s="3">
        <v>17670.845588235301</v>
      </c>
      <c r="Q100" s="3">
        <v>13498.5735294118</v>
      </c>
      <c r="R100" s="3">
        <v>14106.7573529412</v>
      </c>
      <c r="S100" s="3">
        <v>12940.8823529412</v>
      </c>
      <c r="T100" s="3">
        <v>13765.977941176499</v>
      </c>
      <c r="U100" s="3">
        <v>12474.6397058824</v>
      </c>
      <c r="V100" s="3">
        <v>15775.602941176499</v>
      </c>
      <c r="W100" s="3">
        <v>14349.830882352901</v>
      </c>
      <c r="X100" s="3">
        <v>14432.6764705882</v>
      </c>
      <c r="Y100" s="3">
        <v>17160.6176470588</v>
      </c>
      <c r="Z100" s="3">
        <v>17912.595588235301</v>
      </c>
      <c r="AA100" s="3">
        <v>13623.897058823501</v>
      </c>
      <c r="AB100" s="3">
        <v>14182.8088235294</v>
      </c>
      <c r="AC100" s="3">
        <v>18585.7352941176</v>
      </c>
      <c r="AD100" s="3">
        <v>16509.713235294101</v>
      </c>
      <c r="AE100" s="3">
        <v>16186.8602941176</v>
      </c>
      <c r="AF100" s="3">
        <v>15503.8602941176</v>
      </c>
      <c r="AG100" s="3">
        <v>11544.9926470588</v>
      </c>
      <c r="AH100" s="3">
        <v>14213</v>
      </c>
      <c r="AI100" s="3">
        <v>17607.830882352901</v>
      </c>
      <c r="AJ100" s="3">
        <v>14846.6176470588</v>
      </c>
      <c r="AK100" s="3">
        <v>17534.323529411799</v>
      </c>
      <c r="AL100" s="3">
        <v>19136.536764705899</v>
      </c>
      <c r="AM100" s="3">
        <v>13726.9485294118</v>
      </c>
      <c r="AN100" s="3">
        <v>11902.9411764706</v>
      </c>
      <c r="AO100" s="3">
        <v>12573</v>
      </c>
      <c r="AP100" s="3">
        <v>15113.8088235294</v>
      </c>
      <c r="AQ100" s="3">
        <v>14075.9264705882</v>
      </c>
      <c r="AR100" s="3">
        <v>14273.3161764706</v>
      </c>
      <c r="AS100" s="3">
        <v>11172.8088235294</v>
      </c>
      <c r="AT100" s="3">
        <v>12390.897058823501</v>
      </c>
      <c r="AU100" s="3">
        <v>14281.786764705899</v>
      </c>
      <c r="AV100" s="3">
        <v>14756.852941176499</v>
      </c>
      <c r="AW100" s="3">
        <v>15944.6176470588</v>
      </c>
      <c r="AX100" s="3">
        <v>18043.580882352901</v>
      </c>
      <c r="AY100" s="3">
        <v>12750.875</v>
      </c>
      <c r="AZ100" s="3">
        <v>15411.661764705899</v>
      </c>
      <c r="BA100" s="3">
        <v>14654.852941176499</v>
      </c>
      <c r="BB100" s="3">
        <v>16287</v>
      </c>
      <c r="BC100" s="3">
        <v>17416.7426470588</v>
      </c>
      <c r="BD100" s="3">
        <v>15540.8602941176</v>
      </c>
      <c r="BE100" s="3">
        <v>14117.8897058824</v>
      </c>
      <c r="BF100" s="3">
        <v>13479.8823529412</v>
      </c>
      <c r="BG100" s="3">
        <v>17185.7573529412</v>
      </c>
      <c r="BH100" s="3">
        <v>15204.6323529412</v>
      </c>
      <c r="BI100" s="3">
        <v>18950.7352941176</v>
      </c>
      <c r="BJ100" s="3">
        <v>15295.7647058824</v>
      </c>
      <c r="BK100" s="3">
        <v>15982.588235294101</v>
      </c>
      <c r="BL100" s="3">
        <v>10380.8235294118</v>
      </c>
      <c r="BM100" s="3">
        <v>18657.705882352901</v>
      </c>
      <c r="BN100" s="3">
        <v>20176.558823529402</v>
      </c>
      <c r="BO100" s="3">
        <v>14702.9338235294</v>
      </c>
      <c r="BP100" s="3">
        <v>14380.772058823501</v>
      </c>
      <c r="BQ100" s="3">
        <v>13999.9264705882</v>
      </c>
      <c r="BR100" s="3">
        <v>17194.683823529402</v>
      </c>
      <c r="BS100" s="3">
        <v>16273.9264705882</v>
      </c>
      <c r="BT100" s="3">
        <v>13561.786764705899</v>
      </c>
      <c r="BU100" s="3">
        <v>15886.8676470588</v>
      </c>
      <c r="BV100" s="3">
        <v>17249.8602941176</v>
      </c>
      <c r="BW100" s="3">
        <v>15146.8161764706</v>
      </c>
      <c r="BX100" s="3">
        <v>15764.852941176499</v>
      </c>
      <c r="BY100" s="3">
        <v>16237.786764705899</v>
      </c>
      <c r="BZ100" s="3">
        <v>18131.419117647099</v>
      </c>
      <c r="CA100" s="3">
        <v>15728.875</v>
      </c>
      <c r="CB100" s="3">
        <v>14068.7426470588</v>
      </c>
      <c r="CC100" s="3">
        <v>17549.8602941176</v>
      </c>
      <c r="CD100" s="3">
        <v>17881.897058823499</v>
      </c>
      <c r="CE100" s="3">
        <v>18550.8823529412</v>
      </c>
      <c r="CF100" s="3">
        <v>17211.7352941176</v>
      </c>
      <c r="CG100" s="3">
        <v>16586.794117647099</v>
      </c>
      <c r="CH100" s="3">
        <v>16507.4926470588</v>
      </c>
      <c r="CI100" s="3">
        <v>13017.9926470588</v>
      </c>
      <c r="CJ100" s="3">
        <v>15481</v>
      </c>
      <c r="CK100" s="3">
        <v>18280.926470588201</v>
      </c>
      <c r="CL100" s="3">
        <v>14198.3161764706</v>
      </c>
      <c r="CM100" s="3">
        <v>16000.8088235294</v>
      </c>
      <c r="CN100" s="3">
        <v>26860.272058823499</v>
      </c>
      <c r="CO100" s="3">
        <v>19298.5</v>
      </c>
      <c r="CP100" s="3">
        <v>18806.7573529412</v>
      </c>
      <c r="CQ100" s="3">
        <v>22180.1102941176</v>
      </c>
      <c r="CR100" s="3">
        <v>24551.852941176501</v>
      </c>
      <c r="CS100" s="3">
        <v>25359.330882352901</v>
      </c>
      <c r="CT100" s="3">
        <v>16902.588235294101</v>
      </c>
      <c r="CU100" s="3">
        <v>18889.808823529402</v>
      </c>
      <c r="CV100" s="3">
        <v>18335.080882352901</v>
      </c>
      <c r="CW100" s="3">
        <v>17564.808823529402</v>
      </c>
      <c r="CX100" s="3">
        <v>17085</v>
      </c>
      <c r="CY100" s="3">
        <v>20405.926470588201</v>
      </c>
      <c r="CZ100" s="3">
        <v>15656.8676470588</v>
      </c>
      <c r="DA100" s="3">
        <v>17994.691176470598</v>
      </c>
      <c r="DB100" s="3">
        <v>15874.963235294101</v>
      </c>
      <c r="DC100" s="3">
        <v>22375.308823529402</v>
      </c>
      <c r="DD100" s="3">
        <v>17533.9852941176</v>
      </c>
      <c r="DE100" s="3">
        <v>19854.573529411799</v>
      </c>
      <c r="DF100" s="3">
        <v>24653.477941176501</v>
      </c>
      <c r="DG100" s="3">
        <v>15455</v>
      </c>
      <c r="DH100" s="3">
        <v>15734.5514705882</v>
      </c>
      <c r="DI100" s="3">
        <v>16603.933823529402</v>
      </c>
      <c r="DJ100" s="3">
        <v>15198.911764705899</v>
      </c>
      <c r="DK100" s="3">
        <v>22057.477941176501</v>
      </c>
      <c r="DL100" s="3">
        <v>20317.6323529412</v>
      </c>
      <c r="DM100" s="3">
        <v>17550.566176470598</v>
      </c>
      <c r="DN100" s="3">
        <v>17256.625</v>
      </c>
      <c r="DO100" s="3">
        <v>19708.426470588201</v>
      </c>
      <c r="DP100" s="3">
        <v>17679.6102941176</v>
      </c>
      <c r="DQ100" s="3">
        <v>18352.147058823499</v>
      </c>
      <c r="DR100" s="3">
        <v>19505.529411764699</v>
      </c>
      <c r="DS100" s="3">
        <v>18872.2647058824</v>
      </c>
      <c r="DT100" s="3">
        <v>18872.352941176501</v>
      </c>
      <c r="DU100" s="3">
        <v>11996.6985294118</v>
      </c>
      <c r="DV100" s="3">
        <v>16405.022058823499</v>
      </c>
      <c r="DW100" s="3">
        <v>17448.2352941176</v>
      </c>
      <c r="DX100" s="3">
        <v>17483.772058823499</v>
      </c>
      <c r="DY100" s="3">
        <v>14784.463235294101</v>
      </c>
      <c r="DZ100" s="3">
        <v>16003.919117647099</v>
      </c>
      <c r="EA100" s="3">
        <v>16641.411764705899</v>
      </c>
      <c r="EB100" s="3">
        <v>16922.397058823499</v>
      </c>
      <c r="EC100" s="3">
        <v>18762.7573529412</v>
      </c>
      <c r="ED100" s="3">
        <v>20237.2647058824</v>
      </c>
      <c r="EE100" s="3">
        <v>19324.661764705899</v>
      </c>
      <c r="EF100" s="3">
        <v>15267.8823529412</v>
      </c>
      <c r="EG100" s="3">
        <v>22855.448529411799</v>
      </c>
      <c r="EH100" s="3">
        <v>17135.7647058824</v>
      </c>
      <c r="EI100" s="3">
        <v>18462.669117647099</v>
      </c>
      <c r="EJ100" s="3">
        <v>18129.345588235301</v>
      </c>
      <c r="EK100" s="3">
        <v>17450.786764705899</v>
      </c>
      <c r="EL100" s="3">
        <v>18811.595588235301</v>
      </c>
      <c r="EM100" s="3">
        <v>16560.595588235301</v>
      </c>
      <c r="EN100" s="3">
        <v>16588.713235294101</v>
      </c>
      <c r="EO100" s="3">
        <v>14863.352941176499</v>
      </c>
      <c r="EP100" s="3">
        <v>20211.625</v>
      </c>
      <c r="EQ100" s="3">
        <v>14661.272058823501</v>
      </c>
      <c r="ER100" s="3">
        <v>13080.338235294101</v>
      </c>
      <c r="ES100" s="3">
        <v>12621.838235294101</v>
      </c>
      <c r="ET100" s="3">
        <v>16622.926470588201</v>
      </c>
      <c r="EU100" s="3">
        <v>16586.9926470588</v>
      </c>
      <c r="EV100" s="3">
        <v>13659.772058823501</v>
      </c>
      <c r="EW100" s="3">
        <v>21697.066176470598</v>
      </c>
      <c r="EX100" s="3">
        <v>18696.286764705899</v>
      </c>
      <c r="EY100" s="3">
        <v>18887.794117647099</v>
      </c>
      <c r="EZ100" s="3">
        <v>16381.3823529412</v>
      </c>
      <c r="FA100" s="3">
        <v>11485.772058823501</v>
      </c>
      <c r="FB100" s="3">
        <v>14173.7647058824</v>
      </c>
      <c r="FC100" s="3">
        <v>10995.213235294101</v>
      </c>
      <c r="FD100" s="3">
        <v>13362.830882352901</v>
      </c>
      <c r="FE100" s="3">
        <v>12201.1323529412</v>
      </c>
      <c r="FF100" s="3">
        <v>16088.8014705882</v>
      </c>
      <c r="FG100" s="3">
        <v>39896.992647058803</v>
      </c>
      <c r="FH100" s="3">
        <v>13354.338235294101</v>
      </c>
      <c r="FI100" s="3">
        <v>14086.786764705899</v>
      </c>
      <c r="FJ100" s="3">
        <v>17634.2647058824</v>
      </c>
      <c r="FK100" s="3">
        <v>16614.022058823499</v>
      </c>
      <c r="FL100" s="3">
        <v>16142.602941176499</v>
      </c>
      <c r="FM100" s="3">
        <v>19735.573529411799</v>
      </c>
      <c r="FN100" s="3">
        <v>14380.3676470588</v>
      </c>
      <c r="FO100" s="3">
        <v>21792.720588235301</v>
      </c>
      <c r="FP100" s="3">
        <v>12667</v>
      </c>
      <c r="FQ100" s="3">
        <v>18890.801470588201</v>
      </c>
      <c r="FR100" s="3">
        <v>15253.213235294101</v>
      </c>
      <c r="FS100" s="3">
        <v>8040.5294117647099</v>
      </c>
      <c r="FT100" s="3">
        <v>17590.198529411799</v>
      </c>
      <c r="FU100" s="3">
        <v>14673.205882352901</v>
      </c>
      <c r="FV100" s="3">
        <v>15922.4338235294</v>
      </c>
      <c r="FW100" s="3">
        <v>13207.830882352901</v>
      </c>
      <c r="FX100" s="3">
        <v>11296.3676470588</v>
      </c>
      <c r="FY100" s="3">
        <v>14767.6397058824</v>
      </c>
      <c r="FZ100" s="3">
        <v>20779.661764705899</v>
      </c>
      <c r="GA100" s="3">
        <v>20127.169117647099</v>
      </c>
      <c r="GB100" s="3">
        <v>19401.8676470588</v>
      </c>
      <c r="GC100" s="3">
        <v>16169.8602941176</v>
      </c>
      <c r="GD100" s="3">
        <v>19249.6397058824</v>
      </c>
      <c r="GE100" s="3">
        <v>15160.8235294118</v>
      </c>
      <c r="GF100" s="3">
        <v>23306.845588235301</v>
      </c>
      <c r="GG100" s="3">
        <v>19589.154411764699</v>
      </c>
      <c r="GH100" s="3">
        <v>19730.522058823499</v>
      </c>
      <c r="GI100" s="3">
        <v>19856.1323529412</v>
      </c>
      <c r="GJ100" s="3">
        <v>22154.786764705899</v>
      </c>
      <c r="GK100" s="3">
        <v>14254.404411764701</v>
      </c>
      <c r="GL100" s="3">
        <v>19143.948529411799</v>
      </c>
      <c r="GM100" s="3">
        <v>7982.2941176470604</v>
      </c>
      <c r="GN100" s="3">
        <v>11266.8161764706</v>
      </c>
      <c r="GO100" s="3">
        <v>7805.3676470588198</v>
      </c>
      <c r="GP100" s="3">
        <v>10699.3088235294</v>
      </c>
      <c r="GQ100" s="3">
        <v>12988.3088235294</v>
      </c>
      <c r="GR100" s="3">
        <v>9861.4779411764703</v>
      </c>
      <c r="GS100" s="3">
        <v>6655.9852941176496</v>
      </c>
      <c r="GT100" s="3">
        <v>13637.3235294118</v>
      </c>
      <c r="GU100" s="3">
        <v>13498.779411764701</v>
      </c>
      <c r="GV100" s="3">
        <v>13457.897058823501</v>
      </c>
      <c r="GW100" s="3">
        <v>22508.7426470588</v>
      </c>
      <c r="GX100" s="3">
        <v>8654.8382352941208</v>
      </c>
      <c r="GY100" s="3">
        <v>13441.713235294101</v>
      </c>
      <c r="GZ100" s="3">
        <v>11461.3602941176</v>
      </c>
      <c r="HA100" s="3">
        <v>19359.433823529402</v>
      </c>
      <c r="HB100" s="3">
        <v>12993.904411764701</v>
      </c>
      <c r="HC100" s="3">
        <v>14811.2352941176</v>
      </c>
      <c r="HD100" s="3">
        <v>7713.4117647058802</v>
      </c>
      <c r="HE100" s="3">
        <v>6684.7426470588198</v>
      </c>
      <c r="HF100" s="3">
        <v>10281.8823529412</v>
      </c>
      <c r="HG100" s="3">
        <v>10566.9338235294</v>
      </c>
      <c r="HH100" s="3">
        <v>38074.397058823502</v>
      </c>
      <c r="HI100" s="3">
        <v>18448.669117647099</v>
      </c>
      <c r="HJ100" s="3">
        <v>20979.279411764699</v>
      </c>
      <c r="HK100" s="3">
        <v>23369.919117647099</v>
      </c>
      <c r="HL100" s="3">
        <v>19191.2426470588</v>
      </c>
      <c r="HM100" s="3">
        <v>16307.029411764701</v>
      </c>
      <c r="HN100" s="3">
        <v>19295.691176470598</v>
      </c>
      <c r="HO100" s="3">
        <v>14244.1764705882</v>
      </c>
      <c r="HP100" s="3">
        <v>19900.1397058824</v>
      </c>
      <c r="HQ100" s="3">
        <v>20357.8823529412</v>
      </c>
      <c r="HR100" s="3">
        <v>16700.625</v>
      </c>
      <c r="HS100" s="3">
        <v>21409.661764705899</v>
      </c>
      <c r="HT100" s="3">
        <v>12719.088235294101</v>
      </c>
      <c r="HU100" s="3">
        <v>5702.125</v>
      </c>
      <c r="HV100" s="3">
        <v>8041.3676470588198</v>
      </c>
      <c r="HW100" s="3">
        <v>5474.9926470588198</v>
      </c>
      <c r="HX100" s="3">
        <v>11239.213235294101</v>
      </c>
      <c r="HY100" s="3">
        <v>8909.0441176470595</v>
      </c>
      <c r="HZ100" s="3">
        <v>5169.4338235294099</v>
      </c>
      <c r="IA100" s="3">
        <v>17112.4926470588</v>
      </c>
      <c r="IB100" s="3">
        <v>15149.9411764706</v>
      </c>
      <c r="IC100" s="3">
        <v>20879.816176470598</v>
      </c>
      <c r="ID100" s="3">
        <v>13617.1397058824</v>
      </c>
      <c r="IE100" s="3">
        <v>17494.588235294101</v>
      </c>
      <c r="IF100" s="3">
        <v>17841.058823529402</v>
      </c>
      <c r="IG100" s="3">
        <v>23682.2426470588</v>
      </c>
      <c r="IH100" s="3">
        <v>17150.75</v>
      </c>
      <c r="II100" s="3">
        <v>20944.338235294101</v>
      </c>
      <c r="IJ100" s="3">
        <v>16957.191176470598</v>
      </c>
      <c r="IK100" s="3">
        <v>19297.7647058824</v>
      </c>
      <c r="IL100" s="3">
        <v>26628.102941176501</v>
      </c>
      <c r="IM100" s="3">
        <v>17829.852941176501</v>
      </c>
      <c r="IN100" s="3">
        <v>19898.411764705899</v>
      </c>
      <c r="IO100" s="3">
        <v>16807.0147058824</v>
      </c>
      <c r="IP100" s="3">
        <v>19261.294117647099</v>
      </c>
      <c r="IQ100" s="3">
        <v>20698.933823529402</v>
      </c>
      <c r="IR100" s="3">
        <v>16891.1102941176</v>
      </c>
      <c r="IS100" s="3">
        <v>16655.904411764699</v>
      </c>
      <c r="IT100" s="3">
        <v>14607.220588235299</v>
      </c>
      <c r="IU100" s="3">
        <v>22315.955882352901</v>
      </c>
      <c r="IV100" s="3">
        <v>19583.661764705899</v>
      </c>
      <c r="IW100" s="3">
        <v>17029.654411764699</v>
      </c>
      <c r="IX100" s="3">
        <v>18545.6323529412</v>
      </c>
      <c r="IY100" s="3">
        <v>22173.279411764699</v>
      </c>
      <c r="IZ100" s="3">
        <v>21848.2647058824</v>
      </c>
      <c r="JA100" s="3">
        <v>25302.602941176501</v>
      </c>
      <c r="JB100" s="3">
        <v>18910.8823529412</v>
      </c>
      <c r="JC100" s="3">
        <v>18994.779411764699</v>
      </c>
      <c r="JD100" s="3">
        <v>21163.352941176501</v>
      </c>
      <c r="JE100" s="3">
        <v>16299.8161764706</v>
      </c>
      <c r="JF100" s="3">
        <v>20164.713235294101</v>
      </c>
      <c r="JG100" s="3">
        <v>18317.205882352901</v>
      </c>
      <c r="JH100" s="3">
        <v>18118.316176470598</v>
      </c>
      <c r="JI100" s="3">
        <v>16540.1323529412</v>
      </c>
      <c r="JJ100" s="3">
        <v>16318.7352941176</v>
      </c>
      <c r="JK100" s="3">
        <v>15707.7647058824</v>
      </c>
      <c r="JL100" s="3">
        <v>15732.8088235294</v>
      </c>
      <c r="JM100" s="3">
        <v>12400.375</v>
      </c>
      <c r="JN100" s="3">
        <v>15357.352941176499</v>
      </c>
      <c r="JO100" s="3">
        <v>14621</v>
      </c>
      <c r="JP100" s="3">
        <v>16099.9852941176</v>
      </c>
      <c r="JQ100" s="3">
        <v>25110.544117647099</v>
      </c>
      <c r="JR100" s="3">
        <v>20654.147058823499</v>
      </c>
      <c r="JS100" s="3">
        <v>20038.205882352901</v>
      </c>
      <c r="JT100" s="3">
        <v>19085.338235294101</v>
      </c>
      <c r="JU100" s="3">
        <v>22433.198529411799</v>
      </c>
      <c r="JV100" s="3">
        <v>18497.3897058824</v>
      </c>
      <c r="JW100" s="3">
        <v>16831.897058823499</v>
      </c>
      <c r="JX100" s="3">
        <v>19093.0073529412</v>
      </c>
      <c r="JY100" s="3">
        <v>17725.661764705899</v>
      </c>
      <c r="JZ100" s="3">
        <v>17546.220588235301</v>
      </c>
      <c r="KA100" s="3">
        <v>23826.779411764699</v>
      </c>
      <c r="KB100" s="3">
        <v>21732.727941176501</v>
      </c>
      <c r="KC100" s="3">
        <v>17932.845588235301</v>
      </c>
      <c r="KD100" s="3">
        <v>16552.963235294101</v>
      </c>
      <c r="KE100" s="3">
        <v>18108.213235294101</v>
      </c>
      <c r="KF100" s="3">
        <v>18933.088235294101</v>
      </c>
      <c r="KG100" s="3">
        <v>19157.573529411799</v>
      </c>
      <c r="KH100" s="3">
        <v>21794.051470588201</v>
      </c>
    </row>
    <row r="101" spans="1:294" x14ac:dyDescent="0.2">
      <c r="A101" s="2">
        <v>490</v>
      </c>
      <c r="B101" s="10" t="s">
        <v>579</v>
      </c>
      <c r="C101" s="2" t="s">
        <v>510</v>
      </c>
      <c r="D101" s="2" t="s">
        <v>4</v>
      </c>
      <c r="E101" s="6">
        <f t="shared" si="4"/>
        <v>15108.9708333333</v>
      </c>
      <c r="F101" s="9">
        <f t="shared" si="5"/>
        <v>0</v>
      </c>
      <c r="G101" s="3">
        <v>20388</v>
      </c>
      <c r="H101" s="3">
        <v>17975.141666666699</v>
      </c>
      <c r="I101" s="3">
        <v>13791.95</v>
      </c>
      <c r="J101" s="3">
        <v>13733.8416666667</v>
      </c>
      <c r="K101" s="3">
        <v>21973.916666666701</v>
      </c>
      <c r="L101" s="3">
        <v>19664.9083333333</v>
      </c>
      <c r="M101" s="3">
        <v>13572.95</v>
      </c>
      <c r="N101" s="3">
        <v>12163.916666666701</v>
      </c>
      <c r="O101" s="3">
        <v>12515.8416666667</v>
      </c>
      <c r="P101" s="3">
        <v>13536.2166666667</v>
      </c>
      <c r="Q101" s="3">
        <v>14570</v>
      </c>
      <c r="R101" s="3">
        <v>12599.75</v>
      </c>
      <c r="S101" s="3">
        <v>13928.8416666667</v>
      </c>
      <c r="T101" s="3">
        <v>13897</v>
      </c>
      <c r="U101" s="3">
        <v>11506.541666666701</v>
      </c>
      <c r="V101" s="3">
        <v>14444.3166666667</v>
      </c>
      <c r="W101" s="3">
        <v>11164.7583333333</v>
      </c>
      <c r="X101" s="3">
        <v>11161.916666666701</v>
      </c>
      <c r="Y101" s="3">
        <v>14989.6916666667</v>
      </c>
      <c r="Z101" s="3">
        <v>17913</v>
      </c>
      <c r="AA101" s="3">
        <v>16150.7583333333</v>
      </c>
      <c r="AB101" s="3">
        <v>14651.1</v>
      </c>
      <c r="AC101" s="3">
        <v>19698.525000000001</v>
      </c>
      <c r="AD101" s="3">
        <v>17807.858333333301</v>
      </c>
      <c r="AE101" s="3">
        <v>9958</v>
      </c>
      <c r="AF101" s="3">
        <v>11264.6166666667</v>
      </c>
      <c r="AG101" s="3">
        <v>14021</v>
      </c>
      <c r="AH101" s="3">
        <v>11906</v>
      </c>
      <c r="AI101" s="3">
        <v>10481</v>
      </c>
      <c r="AJ101" s="3">
        <v>16766</v>
      </c>
      <c r="AK101" s="3">
        <v>17807.983333333301</v>
      </c>
      <c r="AL101" s="3">
        <v>13526</v>
      </c>
      <c r="AM101" s="3">
        <v>17133</v>
      </c>
      <c r="AN101" s="3">
        <v>10838</v>
      </c>
      <c r="AO101" s="3">
        <v>13463</v>
      </c>
      <c r="AP101" s="3">
        <v>10687</v>
      </c>
      <c r="AQ101" s="3">
        <v>17969.991666666701</v>
      </c>
      <c r="AR101" s="3">
        <v>17364.933333333302</v>
      </c>
      <c r="AS101" s="3">
        <v>16525</v>
      </c>
      <c r="AT101" s="3">
        <v>21604</v>
      </c>
      <c r="AU101" s="3">
        <v>18858</v>
      </c>
      <c r="AV101" s="3">
        <v>18413</v>
      </c>
      <c r="AW101" s="3">
        <v>12940.5</v>
      </c>
      <c r="AX101" s="3">
        <v>12882</v>
      </c>
      <c r="AY101" s="3">
        <v>10646</v>
      </c>
      <c r="AZ101" s="3">
        <v>15309.858333333301</v>
      </c>
      <c r="BA101" s="3">
        <v>12662.875</v>
      </c>
      <c r="BB101" s="3">
        <v>15492</v>
      </c>
      <c r="BC101" s="3">
        <v>13250</v>
      </c>
      <c r="BD101" s="3">
        <v>17871</v>
      </c>
      <c r="BE101" s="3">
        <v>17759</v>
      </c>
      <c r="BF101" s="3">
        <v>16489.8</v>
      </c>
      <c r="BG101" s="3">
        <v>15036</v>
      </c>
      <c r="BH101" s="3">
        <v>12990</v>
      </c>
      <c r="BI101" s="3">
        <v>12156</v>
      </c>
      <c r="BJ101" s="3">
        <v>9644</v>
      </c>
      <c r="BK101" s="3">
        <v>11310.6333333333</v>
      </c>
      <c r="BL101" s="3">
        <v>19193</v>
      </c>
      <c r="BM101" s="3">
        <v>13160</v>
      </c>
      <c r="BN101" s="3">
        <v>13949</v>
      </c>
      <c r="BO101" s="3">
        <v>8391.9416666666693</v>
      </c>
      <c r="BP101" s="3">
        <v>8481</v>
      </c>
      <c r="BQ101" s="3">
        <v>8198</v>
      </c>
      <c r="BR101" s="3">
        <v>9420</v>
      </c>
      <c r="BS101" s="3">
        <v>8425</v>
      </c>
      <c r="BT101" s="3">
        <v>10554</v>
      </c>
      <c r="BU101" s="3">
        <v>9744</v>
      </c>
      <c r="BV101" s="3">
        <v>10277</v>
      </c>
      <c r="BW101" s="3">
        <v>12719</v>
      </c>
      <c r="BX101" s="3">
        <v>9202</v>
      </c>
      <c r="BY101" s="3">
        <v>8397.9583333333303</v>
      </c>
      <c r="BZ101" s="3">
        <v>10708.858333333301</v>
      </c>
      <c r="CA101" s="3">
        <v>16345</v>
      </c>
      <c r="CB101" s="3">
        <v>17409.233333333301</v>
      </c>
      <c r="CC101" s="3">
        <v>13081</v>
      </c>
      <c r="CD101" s="3">
        <v>12892</v>
      </c>
      <c r="CE101" s="3">
        <v>14305.1833333333</v>
      </c>
      <c r="CF101" s="3">
        <v>11281.608333333301</v>
      </c>
      <c r="CG101" s="3">
        <v>11475.625</v>
      </c>
      <c r="CH101" s="3">
        <v>6774</v>
      </c>
      <c r="CI101" s="3">
        <v>9909.9083333333292</v>
      </c>
      <c r="CJ101" s="3">
        <v>10656</v>
      </c>
      <c r="CK101" s="3">
        <v>8366</v>
      </c>
      <c r="CL101" s="3">
        <v>10061</v>
      </c>
      <c r="CM101" s="3">
        <v>9072</v>
      </c>
      <c r="CN101" s="3">
        <v>9997</v>
      </c>
      <c r="CO101" s="3">
        <v>8390.6083333333299</v>
      </c>
      <c r="CP101" s="3">
        <v>10420</v>
      </c>
      <c r="CQ101" s="3">
        <v>5921</v>
      </c>
      <c r="CR101" s="3">
        <v>10221</v>
      </c>
      <c r="CS101" s="3">
        <v>26247</v>
      </c>
      <c r="CT101" s="3">
        <v>22211.608333333301</v>
      </c>
      <c r="CU101" s="3">
        <v>14915</v>
      </c>
      <c r="CV101" s="3">
        <v>17985.849999999999</v>
      </c>
      <c r="CW101" s="3">
        <v>13552</v>
      </c>
      <c r="CX101" s="3">
        <v>12679</v>
      </c>
      <c r="CY101" s="3">
        <v>13139.8833333333</v>
      </c>
      <c r="CZ101" s="3">
        <v>13825.641666666699</v>
      </c>
      <c r="DA101" s="3">
        <v>9957</v>
      </c>
      <c r="DB101" s="3">
        <v>7068</v>
      </c>
      <c r="DC101" s="3">
        <v>10803.858333333301</v>
      </c>
      <c r="DD101" s="3">
        <v>13727.6833333333</v>
      </c>
      <c r="DE101" s="3">
        <v>12602</v>
      </c>
      <c r="DF101" s="3">
        <v>15308.2416666667</v>
      </c>
      <c r="DG101" s="3">
        <v>15219</v>
      </c>
      <c r="DH101" s="3">
        <v>11030</v>
      </c>
      <c r="DI101" s="3">
        <v>11018</v>
      </c>
      <c r="DJ101" s="3">
        <v>8870</v>
      </c>
      <c r="DK101" s="3">
        <v>23890.766666666699</v>
      </c>
      <c r="DL101" s="3">
        <v>16479.5916666667</v>
      </c>
      <c r="DM101" s="3">
        <v>18203.758333333299</v>
      </c>
      <c r="DN101" s="3">
        <v>13165.791666666701</v>
      </c>
      <c r="DO101" s="3">
        <v>13887.4083333333</v>
      </c>
      <c r="DP101" s="3">
        <v>14538.8166666667</v>
      </c>
      <c r="DQ101" s="3">
        <v>9712.9583333333303</v>
      </c>
      <c r="DR101" s="3">
        <v>13656.174999999999</v>
      </c>
      <c r="DS101" s="3">
        <v>11887.541666666701</v>
      </c>
      <c r="DT101" s="3">
        <v>11277.775</v>
      </c>
      <c r="DU101" s="3">
        <v>13766.891666666699</v>
      </c>
      <c r="DV101" s="3">
        <v>11798.583333333299</v>
      </c>
      <c r="DW101" s="3">
        <v>15013.9083333333</v>
      </c>
      <c r="DX101" s="3">
        <v>11218.4416666667</v>
      </c>
      <c r="DY101" s="3">
        <v>8962.875</v>
      </c>
      <c r="DZ101" s="3">
        <v>11057.95</v>
      </c>
      <c r="EA101" s="3">
        <v>12197.916666666701</v>
      </c>
      <c r="EB101" s="3">
        <v>17548.849999999999</v>
      </c>
      <c r="EC101" s="3">
        <v>16381.8416666667</v>
      </c>
      <c r="ED101" s="3">
        <v>14024.516666666699</v>
      </c>
      <c r="EE101" s="3">
        <v>16554.424999999999</v>
      </c>
      <c r="EF101" s="3">
        <v>13221.9333333333</v>
      </c>
      <c r="EG101" s="3">
        <v>21888.116666666701</v>
      </c>
      <c r="EH101" s="3">
        <v>15987.9</v>
      </c>
      <c r="EI101" s="3">
        <v>12027.9083333333</v>
      </c>
      <c r="EJ101" s="3">
        <v>13680.9333333333</v>
      </c>
      <c r="EK101" s="3">
        <v>10172.9333333333</v>
      </c>
      <c r="EL101" s="3">
        <v>10708.9333333333</v>
      </c>
      <c r="EM101" s="3">
        <v>15193.958333333299</v>
      </c>
      <c r="EN101" s="3">
        <v>10464.958333333299</v>
      </c>
      <c r="EO101" s="3">
        <v>11370.924999999999</v>
      </c>
      <c r="EP101" s="3">
        <v>10893.9416666667</v>
      </c>
      <c r="EQ101" s="3">
        <v>11337.833333333299</v>
      </c>
      <c r="ER101" s="3">
        <v>9347.7000000000007</v>
      </c>
      <c r="ES101" s="3">
        <v>13369.9333333333</v>
      </c>
      <c r="ET101" s="3">
        <v>12057.525</v>
      </c>
      <c r="EU101" s="3">
        <v>31622.233333333301</v>
      </c>
      <c r="EV101" s="3">
        <v>20207.05</v>
      </c>
      <c r="EW101" s="3">
        <v>24029.15</v>
      </c>
      <c r="EX101" s="3">
        <v>13217.483333333301</v>
      </c>
      <c r="EY101" s="3">
        <v>25565.5</v>
      </c>
      <c r="EZ101" s="3">
        <v>22942.308333333302</v>
      </c>
      <c r="FA101" s="3">
        <v>45407.275000000001</v>
      </c>
      <c r="FB101" s="3">
        <v>21783.116666666701</v>
      </c>
      <c r="FC101" s="3">
        <v>27227.683333333302</v>
      </c>
      <c r="FD101" s="3">
        <v>33650.9</v>
      </c>
      <c r="FE101" s="3">
        <v>30202.75</v>
      </c>
      <c r="FF101" s="3">
        <v>34480.383333333302</v>
      </c>
      <c r="FG101" s="3">
        <v>20544.900000000001</v>
      </c>
      <c r="FH101" s="3">
        <v>32598.1583333333</v>
      </c>
      <c r="FI101" s="3">
        <v>24946.5</v>
      </c>
      <c r="FJ101" s="3">
        <v>30630.5</v>
      </c>
      <c r="FK101" s="3">
        <v>14944.525</v>
      </c>
      <c r="FL101" s="3">
        <v>13260.875</v>
      </c>
      <c r="FM101" s="3">
        <v>25969.424999999999</v>
      </c>
      <c r="FN101" s="3">
        <v>40706.158333333296</v>
      </c>
      <c r="FO101" s="3">
        <v>22458.608333333301</v>
      </c>
      <c r="FP101" s="3">
        <v>23182.474999999999</v>
      </c>
      <c r="FQ101" s="3">
        <v>30487.5</v>
      </c>
      <c r="FR101" s="3">
        <v>41279.133333333302</v>
      </c>
      <c r="FS101" s="3">
        <v>46849.116666666698</v>
      </c>
      <c r="FT101" s="3">
        <v>13692.958333333299</v>
      </c>
      <c r="FU101" s="3">
        <v>36858.525000000001</v>
      </c>
      <c r="FV101" s="3">
        <v>26899.075000000001</v>
      </c>
      <c r="FW101" s="3">
        <v>37335.9</v>
      </c>
      <c r="FX101" s="3">
        <v>33400.941666666702</v>
      </c>
      <c r="FY101" s="3">
        <v>39276.891666666699</v>
      </c>
      <c r="FZ101" s="3">
        <v>13360.166666666701</v>
      </c>
      <c r="GA101" s="3">
        <v>19056.058333333302</v>
      </c>
      <c r="GB101" s="3">
        <v>22149.133333333299</v>
      </c>
      <c r="GC101" s="3">
        <v>24376.3</v>
      </c>
      <c r="GD101" s="3">
        <v>22143.1583333333</v>
      </c>
      <c r="GE101" s="3">
        <v>28654.724999999999</v>
      </c>
      <c r="GF101" s="3">
        <v>17140.166666666701</v>
      </c>
      <c r="GG101" s="3">
        <v>33952.641666666699</v>
      </c>
      <c r="GH101" s="3">
        <v>27337.0333333333</v>
      </c>
      <c r="GI101" s="3">
        <v>35477.050000000003</v>
      </c>
      <c r="GJ101" s="3">
        <v>28729.491666666701</v>
      </c>
      <c r="GK101" s="3">
        <v>20087.816666666698</v>
      </c>
      <c r="GL101" s="3">
        <v>18512.883333333299</v>
      </c>
      <c r="GM101" s="3">
        <v>29907.875</v>
      </c>
      <c r="GN101" s="3">
        <v>27706.541666666701</v>
      </c>
      <c r="GO101" s="3">
        <v>36455.841666666704</v>
      </c>
      <c r="GP101" s="3">
        <v>25100.858333333301</v>
      </c>
      <c r="GQ101" s="3">
        <v>33995.191666666702</v>
      </c>
      <c r="GR101" s="3">
        <v>22321.875</v>
      </c>
      <c r="GS101" s="3">
        <v>15154.3833333333</v>
      </c>
      <c r="GT101" s="3">
        <v>22940.525000000001</v>
      </c>
      <c r="GU101" s="3">
        <v>19672.224999999999</v>
      </c>
      <c r="GV101" s="3">
        <v>22752.7166666667</v>
      </c>
      <c r="GW101" s="3">
        <v>24943.9666666667</v>
      </c>
      <c r="GX101" s="3">
        <v>48075.783333333296</v>
      </c>
      <c r="GY101" s="3">
        <v>37871.491666666698</v>
      </c>
      <c r="GZ101" s="3">
        <v>29902.3416666667</v>
      </c>
      <c r="HA101" s="3">
        <v>48584.625</v>
      </c>
      <c r="HB101" s="3">
        <v>44544.133333333302</v>
      </c>
      <c r="HC101" s="3">
        <v>22889.55</v>
      </c>
      <c r="HD101" s="3">
        <v>29204.241666666701</v>
      </c>
      <c r="HE101" s="3">
        <v>28447.2833333333</v>
      </c>
      <c r="HF101" s="3">
        <v>29857.991666666701</v>
      </c>
      <c r="HG101" s="3">
        <v>39408.300000000003</v>
      </c>
      <c r="HH101" s="3">
        <v>17225.075000000001</v>
      </c>
      <c r="HI101" s="3">
        <v>42426.324999999997</v>
      </c>
      <c r="HJ101" s="3">
        <v>21255.316666666698</v>
      </c>
      <c r="HK101" s="3">
        <v>15063.5583333333</v>
      </c>
      <c r="HL101" s="3">
        <v>21666.833333333299</v>
      </c>
      <c r="HM101" s="3">
        <v>15434.8083333333</v>
      </c>
      <c r="HN101" s="3">
        <v>29760.166666666701</v>
      </c>
      <c r="HO101" s="3">
        <v>26883.8</v>
      </c>
      <c r="HP101" s="3">
        <v>32791.141666666699</v>
      </c>
      <c r="HQ101" s="3">
        <v>38303.25</v>
      </c>
      <c r="HR101" s="3">
        <v>52374.7</v>
      </c>
      <c r="HS101" s="3">
        <v>24853.866666666701</v>
      </c>
      <c r="HT101" s="3">
        <v>29254.308333333302</v>
      </c>
      <c r="HU101" s="3">
        <v>35311.708333333299</v>
      </c>
      <c r="HV101" s="3">
        <v>25770.041666666701</v>
      </c>
      <c r="HW101" s="3">
        <v>29358.383333333299</v>
      </c>
      <c r="HX101" s="3">
        <v>28584.458333333299</v>
      </c>
      <c r="HY101" s="3">
        <v>39761.366666666698</v>
      </c>
      <c r="HZ101" s="3">
        <v>44049.358333333301</v>
      </c>
      <c r="IA101" s="3">
        <v>20853.849999999999</v>
      </c>
      <c r="IB101" s="3">
        <v>10993.375</v>
      </c>
      <c r="IC101" s="3">
        <v>11055.8833333333</v>
      </c>
      <c r="ID101" s="3">
        <v>10416.25</v>
      </c>
      <c r="IE101" s="3">
        <v>9945.8833333333296</v>
      </c>
      <c r="IF101" s="3">
        <v>9564.15</v>
      </c>
      <c r="IG101" s="3">
        <v>13278.8</v>
      </c>
      <c r="IH101" s="3">
        <v>14493.775</v>
      </c>
      <c r="II101" s="3">
        <v>11369.7416666667</v>
      </c>
      <c r="IJ101" s="3">
        <v>15983.8416666667</v>
      </c>
      <c r="IK101" s="3">
        <v>15840.141666666699</v>
      </c>
      <c r="IL101" s="3">
        <v>15650.525</v>
      </c>
      <c r="IM101" s="3">
        <v>13690.9666666667</v>
      </c>
      <c r="IN101" s="3">
        <v>11786.041666666701</v>
      </c>
      <c r="IO101" s="3">
        <v>14620.583333333299</v>
      </c>
      <c r="IP101" s="3">
        <v>14284.5083333333</v>
      </c>
      <c r="IQ101" s="3">
        <v>11430.141666666699</v>
      </c>
      <c r="IR101" s="3">
        <v>19034.691666666698</v>
      </c>
      <c r="IS101" s="3">
        <v>13542.5583333333</v>
      </c>
      <c r="IT101" s="3">
        <v>10698.9333333333</v>
      </c>
      <c r="IU101" s="3">
        <v>15648.583333333299</v>
      </c>
      <c r="IV101" s="3">
        <v>14896.4333333333</v>
      </c>
      <c r="IW101" s="3">
        <v>17016.541666666701</v>
      </c>
      <c r="IX101" s="3">
        <v>12692.575000000001</v>
      </c>
      <c r="IY101" s="3">
        <v>19369.133333333299</v>
      </c>
      <c r="IZ101" s="3">
        <v>21056.95</v>
      </c>
      <c r="JA101" s="3">
        <v>15653.4083333333</v>
      </c>
      <c r="JB101" s="3">
        <v>16759.775000000001</v>
      </c>
      <c r="JC101" s="3">
        <v>12314.8</v>
      </c>
      <c r="JD101" s="3">
        <v>15481.1166666667</v>
      </c>
      <c r="JE101" s="3">
        <v>12392.825000000001</v>
      </c>
      <c r="JF101" s="3">
        <v>15511.424999999999</v>
      </c>
      <c r="JG101" s="3">
        <v>13125.0583333333</v>
      </c>
      <c r="JH101" s="3">
        <v>13964.424999999999</v>
      </c>
      <c r="JI101" s="3">
        <v>16144.975</v>
      </c>
      <c r="JJ101" s="3">
        <v>13846.125</v>
      </c>
      <c r="JK101" s="3">
        <v>16095.583333333299</v>
      </c>
      <c r="JL101" s="3">
        <v>16574.183333333302</v>
      </c>
      <c r="JM101" s="3">
        <v>14717.4333333333</v>
      </c>
      <c r="JN101" s="3">
        <v>14254.483333333301</v>
      </c>
      <c r="JO101" s="3">
        <v>17134.924999999999</v>
      </c>
      <c r="JP101" s="3">
        <v>16936.991666666701</v>
      </c>
      <c r="JQ101" s="3">
        <v>18018.608333333301</v>
      </c>
      <c r="JR101" s="3">
        <v>17453.983333333301</v>
      </c>
      <c r="JS101" s="3">
        <v>18706.174999999999</v>
      </c>
      <c r="JT101" s="3">
        <v>15814.4083333333</v>
      </c>
      <c r="JU101" s="3">
        <v>16104.733333333301</v>
      </c>
      <c r="JV101" s="3">
        <v>14062.8</v>
      </c>
      <c r="JW101" s="3">
        <v>13996.833333333299</v>
      </c>
      <c r="JX101" s="3">
        <v>14038.166666666701</v>
      </c>
      <c r="JY101" s="3">
        <v>15936.2</v>
      </c>
      <c r="JZ101" s="3">
        <v>14468.7</v>
      </c>
      <c r="KA101" s="3">
        <v>14831.166666666701</v>
      </c>
      <c r="KB101" s="3">
        <v>12650.85</v>
      </c>
      <c r="KC101" s="3">
        <v>14831.3166666667</v>
      </c>
      <c r="KD101" s="3">
        <v>16358.9916666667</v>
      </c>
      <c r="KE101" s="3">
        <v>16755.5</v>
      </c>
      <c r="KF101" s="3">
        <v>11489.1833333333</v>
      </c>
      <c r="KG101" s="3">
        <v>17572.325000000001</v>
      </c>
      <c r="KH101" s="3">
        <v>13300.575000000001</v>
      </c>
    </row>
    <row r="102" spans="1:294" x14ac:dyDescent="0.2">
      <c r="A102" s="2">
        <v>491</v>
      </c>
      <c r="B102" s="10" t="s">
        <v>579</v>
      </c>
      <c r="C102" s="2" t="s">
        <v>530</v>
      </c>
      <c r="D102" s="2" t="s">
        <v>4</v>
      </c>
      <c r="E102" s="6">
        <f t="shared" si="4"/>
        <v>29431.036764705852</v>
      </c>
      <c r="F102" s="9">
        <f t="shared" si="5"/>
        <v>0</v>
      </c>
      <c r="G102" s="3">
        <v>34264.875</v>
      </c>
      <c r="H102" s="3">
        <v>27973.286764705899</v>
      </c>
      <c r="I102" s="3">
        <v>31272.7426470588</v>
      </c>
      <c r="J102" s="3">
        <v>23342.176470588201</v>
      </c>
      <c r="K102" s="3">
        <v>35949.705882352901</v>
      </c>
      <c r="L102" s="3">
        <v>36491.183823529398</v>
      </c>
      <c r="M102" s="3">
        <v>23998.102941176501</v>
      </c>
      <c r="N102" s="3">
        <v>23197.272058823499</v>
      </c>
      <c r="O102" s="3">
        <v>22191.720588235301</v>
      </c>
      <c r="P102" s="3">
        <v>29614.8823529412</v>
      </c>
      <c r="Q102" s="3">
        <v>27235.551470588201</v>
      </c>
      <c r="R102" s="3">
        <v>24861.647058823499</v>
      </c>
      <c r="S102" s="3">
        <v>22242.838235294101</v>
      </c>
      <c r="T102" s="3">
        <v>23302.522058823499</v>
      </c>
      <c r="U102" s="3">
        <v>20676.154411764699</v>
      </c>
      <c r="V102" s="3">
        <v>25838.558823529402</v>
      </c>
      <c r="W102" s="3">
        <v>22168.75</v>
      </c>
      <c r="X102" s="3">
        <v>21354.029411764699</v>
      </c>
      <c r="Y102" s="3">
        <v>31943.566176470598</v>
      </c>
      <c r="Z102" s="3">
        <v>32399.941176470598</v>
      </c>
      <c r="AA102" s="3">
        <v>30976.977941176501</v>
      </c>
      <c r="AB102" s="3">
        <v>24163.8602941176</v>
      </c>
      <c r="AC102" s="3">
        <v>34319.735294117701</v>
      </c>
      <c r="AD102" s="3">
        <v>29906.830882352901</v>
      </c>
      <c r="AE102" s="3">
        <v>22271.713235294101</v>
      </c>
      <c r="AF102" s="3">
        <v>26058.9926470588</v>
      </c>
      <c r="AG102" s="3">
        <v>25467.551470588201</v>
      </c>
      <c r="AH102" s="3">
        <v>29372.772058823499</v>
      </c>
      <c r="AI102" s="3">
        <v>24752.75</v>
      </c>
      <c r="AJ102" s="3">
        <v>31797.801470588201</v>
      </c>
      <c r="AK102" s="3">
        <v>31144.455882352901</v>
      </c>
      <c r="AL102" s="3">
        <v>25789.904411764699</v>
      </c>
      <c r="AM102" s="3">
        <v>26997.602941176501</v>
      </c>
      <c r="AN102" s="3">
        <v>21968.529411764699</v>
      </c>
      <c r="AO102" s="3">
        <v>26482.2647058824</v>
      </c>
      <c r="AP102" s="3">
        <v>22039.1176470588</v>
      </c>
      <c r="AQ102" s="3">
        <v>34171.713235294097</v>
      </c>
      <c r="AR102" s="3">
        <v>30115.4852941176</v>
      </c>
      <c r="AS102" s="3">
        <v>33467.977941176498</v>
      </c>
      <c r="AT102" s="3">
        <v>34544.294117647099</v>
      </c>
      <c r="AU102" s="3">
        <v>39560.860294117701</v>
      </c>
      <c r="AV102" s="3">
        <v>33899.911764705903</v>
      </c>
      <c r="AW102" s="3">
        <v>22203.8602941176</v>
      </c>
      <c r="AX102" s="3">
        <v>28242.661764705899</v>
      </c>
      <c r="AY102" s="3">
        <v>20350.102941176501</v>
      </c>
      <c r="AZ102" s="3">
        <v>28956.977941176501</v>
      </c>
      <c r="BA102" s="3">
        <v>25303.7426470588</v>
      </c>
      <c r="BB102" s="3">
        <v>28497.529411764699</v>
      </c>
      <c r="BC102" s="3">
        <v>23879.816176470598</v>
      </c>
      <c r="BD102" s="3">
        <v>33036.933823529398</v>
      </c>
      <c r="BE102" s="3">
        <v>32367.095588235301</v>
      </c>
      <c r="BF102" s="3">
        <v>29823.25</v>
      </c>
      <c r="BG102" s="3">
        <v>30806.941176470598</v>
      </c>
      <c r="BH102" s="3">
        <v>23416.411764705899</v>
      </c>
      <c r="BI102" s="3">
        <v>22419.477941176501</v>
      </c>
      <c r="BJ102" s="3">
        <v>18677.088235294101</v>
      </c>
      <c r="BK102" s="3">
        <v>24933.294117647099</v>
      </c>
      <c r="BL102" s="3">
        <v>29489.301470588201</v>
      </c>
      <c r="BM102" s="3">
        <v>28402.0147058824</v>
      </c>
      <c r="BN102" s="3">
        <v>30243.9852941176</v>
      </c>
      <c r="BO102" s="3">
        <v>19902.227941176501</v>
      </c>
      <c r="BP102" s="3">
        <v>19379.977941176501</v>
      </c>
      <c r="BQ102" s="3">
        <v>19547.823529411799</v>
      </c>
      <c r="BR102" s="3">
        <v>21464.786764705899</v>
      </c>
      <c r="BS102" s="3">
        <v>22124.654411764699</v>
      </c>
      <c r="BT102" s="3">
        <v>23776.345588235301</v>
      </c>
      <c r="BU102" s="3">
        <v>18966.419117647099</v>
      </c>
      <c r="BV102" s="3">
        <v>20559.073529411799</v>
      </c>
      <c r="BW102" s="3">
        <v>22118.198529411799</v>
      </c>
      <c r="BX102" s="3">
        <v>17765.698529411799</v>
      </c>
      <c r="BY102" s="3">
        <v>22025.691176470598</v>
      </c>
      <c r="BZ102" s="3">
        <v>21897.5</v>
      </c>
      <c r="CA102" s="3">
        <v>33018.360294117701</v>
      </c>
      <c r="CB102" s="3">
        <v>28708.5</v>
      </c>
      <c r="CC102" s="3">
        <v>28534.919117647099</v>
      </c>
      <c r="CD102" s="3">
        <v>24192.0147058824</v>
      </c>
      <c r="CE102" s="3">
        <v>32212.522058823499</v>
      </c>
      <c r="CF102" s="3">
        <v>25333.220588235301</v>
      </c>
      <c r="CG102" s="3">
        <v>21131.654411764699</v>
      </c>
      <c r="CH102" s="3">
        <v>18142.375</v>
      </c>
      <c r="CI102" s="3">
        <v>22793.7647058824</v>
      </c>
      <c r="CJ102" s="3">
        <v>24871.044117647099</v>
      </c>
      <c r="CK102" s="3">
        <v>23777.220588235301</v>
      </c>
      <c r="CL102" s="3">
        <v>21430.183823529402</v>
      </c>
      <c r="CM102" s="3">
        <v>18358.308823529402</v>
      </c>
      <c r="CN102" s="3">
        <v>25409.272058823499</v>
      </c>
      <c r="CO102" s="3">
        <v>20289.647058823499</v>
      </c>
      <c r="CP102" s="3">
        <v>20516.272058823499</v>
      </c>
      <c r="CQ102" s="3">
        <v>15468.286764705899</v>
      </c>
      <c r="CR102" s="3">
        <v>21480.419117647099</v>
      </c>
      <c r="CS102" s="3">
        <v>39524.411764705903</v>
      </c>
      <c r="CT102" s="3">
        <v>35151.926470588201</v>
      </c>
      <c r="CU102" s="3">
        <v>35422.044117647099</v>
      </c>
      <c r="CV102" s="3">
        <v>30227.051470588201</v>
      </c>
      <c r="CW102" s="3">
        <v>27799.7647058824</v>
      </c>
      <c r="CX102" s="3">
        <v>27092.551470588201</v>
      </c>
      <c r="CY102" s="3">
        <v>24994.720588235301</v>
      </c>
      <c r="CZ102" s="3">
        <v>19777.772058823499</v>
      </c>
      <c r="DA102" s="3">
        <v>19668.3897058824</v>
      </c>
      <c r="DB102" s="3">
        <v>16918.161764705899</v>
      </c>
      <c r="DC102" s="3">
        <v>20031.5</v>
      </c>
      <c r="DD102" s="3">
        <v>24261.9926470588</v>
      </c>
      <c r="DE102" s="3">
        <v>24452.963235294101</v>
      </c>
      <c r="DF102" s="3">
        <v>32929.110294117701</v>
      </c>
      <c r="DG102" s="3">
        <v>28441.845588235301</v>
      </c>
      <c r="DH102" s="3">
        <v>22054.3676470588</v>
      </c>
      <c r="DI102" s="3">
        <v>25051.9852941176</v>
      </c>
      <c r="DJ102" s="3">
        <v>22584.102941176501</v>
      </c>
      <c r="DK102" s="3">
        <v>36239.735294117701</v>
      </c>
      <c r="DL102" s="3">
        <v>30776.455882352901</v>
      </c>
      <c r="DM102" s="3">
        <v>34199.948529411799</v>
      </c>
      <c r="DN102" s="3">
        <v>21489.8602941176</v>
      </c>
      <c r="DO102" s="3">
        <v>27077.044117647099</v>
      </c>
      <c r="DP102" s="3">
        <v>28540.6397058824</v>
      </c>
      <c r="DQ102" s="3">
        <v>20087.897058823499</v>
      </c>
      <c r="DR102" s="3">
        <v>25661.823529411799</v>
      </c>
      <c r="DS102" s="3">
        <v>25365.176470588201</v>
      </c>
      <c r="DT102" s="3">
        <v>24401.191176470598</v>
      </c>
      <c r="DU102" s="3">
        <v>25177.588235294101</v>
      </c>
      <c r="DV102" s="3">
        <v>26599.669117647099</v>
      </c>
      <c r="DW102" s="3">
        <v>23731.161764705899</v>
      </c>
      <c r="DX102" s="3">
        <v>21720.6397058824</v>
      </c>
      <c r="DY102" s="3">
        <v>17262.411764705899</v>
      </c>
      <c r="DZ102" s="3">
        <v>21040.470588235301</v>
      </c>
      <c r="EA102" s="3">
        <v>25767.816176470598</v>
      </c>
      <c r="EB102" s="3">
        <v>22956.044117647099</v>
      </c>
      <c r="EC102" s="3">
        <v>27587.625</v>
      </c>
      <c r="ED102" s="3">
        <v>25810.227941176501</v>
      </c>
      <c r="EE102" s="3">
        <v>30731.213235294101</v>
      </c>
      <c r="EF102" s="3">
        <v>23484.477941176501</v>
      </c>
      <c r="EG102" s="3">
        <v>33806.220588235301</v>
      </c>
      <c r="EH102" s="3">
        <v>29841.433823529402</v>
      </c>
      <c r="EI102" s="3">
        <v>23113.580882352901</v>
      </c>
      <c r="EJ102" s="3">
        <v>22025.720588235301</v>
      </c>
      <c r="EK102" s="3">
        <v>21362.080882352901</v>
      </c>
      <c r="EL102" s="3">
        <v>23398.904411764699</v>
      </c>
      <c r="EM102" s="3">
        <v>26039.088235294101</v>
      </c>
      <c r="EN102" s="3">
        <v>20199.2352941176</v>
      </c>
      <c r="EO102" s="3">
        <v>21340.8602941176</v>
      </c>
      <c r="EP102" s="3">
        <v>22338.963235294101</v>
      </c>
      <c r="EQ102" s="3">
        <v>19647.316176470598</v>
      </c>
      <c r="ER102" s="3">
        <v>17213.794117647099</v>
      </c>
      <c r="ES102" s="3">
        <v>20115.705882352901</v>
      </c>
      <c r="ET102" s="3">
        <v>21817.375</v>
      </c>
      <c r="EU102" s="3">
        <v>55044.911764705903</v>
      </c>
      <c r="EV102" s="3">
        <v>30525.691176470598</v>
      </c>
      <c r="EW102" s="3">
        <v>32646.6102941176</v>
      </c>
      <c r="EX102" s="3">
        <v>35341.382352941197</v>
      </c>
      <c r="EY102" s="3">
        <v>51265.647058823502</v>
      </c>
      <c r="EZ102" s="3">
        <v>55113.404411764699</v>
      </c>
      <c r="FA102" s="3">
        <v>59142.970588235301</v>
      </c>
      <c r="FB102" s="3">
        <v>45730.080882352901</v>
      </c>
      <c r="FC102" s="3">
        <v>51393.205882352901</v>
      </c>
      <c r="FD102" s="3">
        <v>56700.220588235301</v>
      </c>
      <c r="FE102" s="3">
        <v>53026.617647058803</v>
      </c>
      <c r="FF102" s="3">
        <v>50913.272058823502</v>
      </c>
      <c r="FG102" s="3">
        <v>39388.897058823502</v>
      </c>
      <c r="FH102" s="3">
        <v>46676.125</v>
      </c>
      <c r="FI102" s="3">
        <v>55879.389705882299</v>
      </c>
      <c r="FJ102" s="3">
        <v>52902.492647058803</v>
      </c>
      <c r="FK102" s="3">
        <v>35787.595588235301</v>
      </c>
      <c r="FL102" s="3">
        <v>34692.25</v>
      </c>
      <c r="FM102" s="3">
        <v>44849.625</v>
      </c>
      <c r="FN102" s="3">
        <v>77740.044117647107</v>
      </c>
      <c r="FO102" s="3">
        <v>57112.125</v>
      </c>
      <c r="FP102" s="3">
        <v>42650.764705882299</v>
      </c>
      <c r="FQ102" s="3">
        <v>47340.904411764699</v>
      </c>
      <c r="FR102" s="3">
        <v>77683.801470588194</v>
      </c>
      <c r="FS102" s="3">
        <v>68235.345588235301</v>
      </c>
      <c r="FT102" s="3">
        <v>29533.448529411799</v>
      </c>
      <c r="FU102" s="3">
        <v>60388.139705882299</v>
      </c>
      <c r="FV102" s="3">
        <v>56759.933823529398</v>
      </c>
      <c r="FW102" s="3">
        <v>45503.029411764699</v>
      </c>
      <c r="FX102" s="3">
        <v>58056.875</v>
      </c>
      <c r="FY102" s="3">
        <v>52115.264705882299</v>
      </c>
      <c r="FZ102" s="3">
        <v>27692.4852941176</v>
      </c>
      <c r="GA102" s="3">
        <v>36493.625</v>
      </c>
      <c r="GB102" s="3">
        <v>50800.448529411799</v>
      </c>
      <c r="GC102" s="3">
        <v>54405.419117647099</v>
      </c>
      <c r="GD102" s="3">
        <v>36649.25</v>
      </c>
      <c r="GE102" s="3">
        <v>57506.580882352901</v>
      </c>
      <c r="GF102" s="3">
        <v>38389.279411764699</v>
      </c>
      <c r="GG102" s="3">
        <v>68686.536764705903</v>
      </c>
      <c r="GH102" s="3">
        <v>62779.441176470602</v>
      </c>
      <c r="GI102" s="3">
        <v>72411.132352941204</v>
      </c>
      <c r="GJ102" s="3">
        <v>66983.139705882306</v>
      </c>
      <c r="GK102" s="3">
        <v>60992.426470588201</v>
      </c>
      <c r="GL102" s="3">
        <v>34997.323529411799</v>
      </c>
      <c r="GM102" s="3">
        <v>41794.838235294097</v>
      </c>
      <c r="GN102" s="3">
        <v>41434.536764705903</v>
      </c>
      <c r="GO102" s="3">
        <v>46193.970588235301</v>
      </c>
      <c r="GP102" s="3">
        <v>31617.477941176501</v>
      </c>
      <c r="GQ102" s="3">
        <v>38417.948529411799</v>
      </c>
      <c r="GR102" s="3">
        <v>29765.198529411799</v>
      </c>
      <c r="GS102" s="3">
        <v>17766.095588235301</v>
      </c>
      <c r="GT102" s="3">
        <v>30732.279411764699</v>
      </c>
      <c r="GU102" s="3">
        <v>29832.470588235301</v>
      </c>
      <c r="GV102" s="3">
        <v>29346.058823529402</v>
      </c>
      <c r="GW102" s="3">
        <v>46576.676470588201</v>
      </c>
      <c r="GX102" s="3">
        <v>63580.676470588201</v>
      </c>
      <c r="GY102" s="3">
        <v>60648.823529411799</v>
      </c>
      <c r="GZ102" s="3">
        <v>42134.602941176498</v>
      </c>
      <c r="HA102" s="3">
        <v>58240.485294117701</v>
      </c>
      <c r="HB102" s="3">
        <v>56543.073529411799</v>
      </c>
      <c r="HC102" s="3">
        <v>42062.705882352901</v>
      </c>
      <c r="HD102" s="3">
        <v>37793.764705882299</v>
      </c>
      <c r="HE102" s="3">
        <v>33656.522058823502</v>
      </c>
      <c r="HF102" s="3">
        <v>38821.161764705903</v>
      </c>
      <c r="HG102" s="3">
        <v>52624.264705882299</v>
      </c>
      <c r="HH102" s="3">
        <v>38438.845588235301</v>
      </c>
      <c r="HI102" s="3">
        <v>66362.080882352893</v>
      </c>
      <c r="HJ102" s="3">
        <v>34675.948529411799</v>
      </c>
      <c r="HK102" s="3">
        <v>42135.154411764699</v>
      </c>
      <c r="HL102" s="3">
        <v>47293.860294117701</v>
      </c>
      <c r="HM102" s="3">
        <v>48620.051470588201</v>
      </c>
      <c r="HN102" s="3">
        <v>53902.345588235301</v>
      </c>
      <c r="HO102" s="3">
        <v>39674.632352941197</v>
      </c>
      <c r="HP102" s="3">
        <v>51854.492647058803</v>
      </c>
      <c r="HQ102" s="3">
        <v>70122.014705882306</v>
      </c>
      <c r="HR102" s="3">
        <v>83756.661764705903</v>
      </c>
      <c r="HS102" s="3">
        <v>49879.992647058803</v>
      </c>
      <c r="HT102" s="3">
        <v>40073.801470588201</v>
      </c>
      <c r="HU102" s="3">
        <v>32043.7352941176</v>
      </c>
      <c r="HV102" s="3">
        <v>30594.375</v>
      </c>
      <c r="HW102" s="3">
        <v>32643.8897058824</v>
      </c>
      <c r="HX102" s="3">
        <v>38148.110294117701</v>
      </c>
      <c r="HY102" s="3">
        <v>52285.044117647099</v>
      </c>
      <c r="HZ102" s="3">
        <v>38369.779411764699</v>
      </c>
      <c r="IA102" s="3">
        <v>32437.7426470588</v>
      </c>
      <c r="IB102" s="3">
        <v>23692.419117647099</v>
      </c>
      <c r="IC102" s="3">
        <v>25963.1323529412</v>
      </c>
      <c r="ID102" s="3">
        <v>25173.330882352901</v>
      </c>
      <c r="IE102" s="3">
        <v>21059.5073529412</v>
      </c>
      <c r="IF102" s="3">
        <v>20121.544117647099</v>
      </c>
      <c r="IG102" s="3">
        <v>29264.7426470588</v>
      </c>
      <c r="IH102" s="3">
        <v>31060.6397058824</v>
      </c>
      <c r="II102" s="3">
        <v>28357.720588235301</v>
      </c>
      <c r="IJ102" s="3">
        <v>36402.235294117701</v>
      </c>
      <c r="IK102" s="3">
        <v>33898.066176470602</v>
      </c>
      <c r="IL102" s="3">
        <v>38751.705882352901</v>
      </c>
      <c r="IM102" s="3">
        <v>28436.463235294101</v>
      </c>
      <c r="IN102" s="3">
        <v>29134.691176470598</v>
      </c>
      <c r="IO102" s="3">
        <v>32821.985294117701</v>
      </c>
      <c r="IP102" s="3">
        <v>32238.926470588201</v>
      </c>
      <c r="IQ102" s="3">
        <v>27599.566176470598</v>
      </c>
      <c r="IR102" s="3">
        <v>34083.713235294097</v>
      </c>
      <c r="IS102" s="3">
        <v>26590.772058823499</v>
      </c>
      <c r="IT102" s="3">
        <v>23486.941176470598</v>
      </c>
      <c r="IU102" s="3">
        <v>29012.345588235301</v>
      </c>
      <c r="IV102" s="3">
        <v>26943.073529411799</v>
      </c>
      <c r="IW102" s="3">
        <v>29568.8676470588</v>
      </c>
      <c r="IX102" s="3">
        <v>25736.75</v>
      </c>
      <c r="IY102" s="3">
        <v>33548.882352941197</v>
      </c>
      <c r="IZ102" s="3">
        <v>34364.191176470602</v>
      </c>
      <c r="JA102" s="3">
        <v>28935.227941176501</v>
      </c>
      <c r="JB102" s="3">
        <v>27697.169117647099</v>
      </c>
      <c r="JC102" s="3">
        <v>25182.8676470588</v>
      </c>
      <c r="JD102" s="3">
        <v>34836.625</v>
      </c>
      <c r="JE102" s="3">
        <v>26135.7647058824</v>
      </c>
      <c r="JF102" s="3">
        <v>29915.911764705899</v>
      </c>
      <c r="JG102" s="3">
        <v>29171.8823529412</v>
      </c>
      <c r="JH102" s="3">
        <v>33052.205882352901</v>
      </c>
      <c r="JI102" s="3">
        <v>29104</v>
      </c>
      <c r="JJ102" s="3">
        <v>25460.375</v>
      </c>
      <c r="JK102" s="3">
        <v>30658.676470588201</v>
      </c>
      <c r="JL102" s="3">
        <v>29016.683823529402</v>
      </c>
      <c r="JM102" s="3">
        <v>28669.911764705899</v>
      </c>
      <c r="JN102" s="3">
        <v>27358.551470588201</v>
      </c>
      <c r="JO102" s="3">
        <v>33644.022058823502</v>
      </c>
      <c r="JP102" s="3">
        <v>27901.477941176501</v>
      </c>
      <c r="JQ102" s="3">
        <v>33845.610294117701</v>
      </c>
      <c r="JR102" s="3">
        <v>31946.7352941176</v>
      </c>
      <c r="JS102" s="3">
        <v>33723.213235294097</v>
      </c>
      <c r="JT102" s="3">
        <v>27327.933823529402</v>
      </c>
      <c r="JU102" s="3">
        <v>35232.757352941197</v>
      </c>
      <c r="JV102" s="3">
        <v>31165.588235294101</v>
      </c>
      <c r="JW102" s="3">
        <v>24774.5073529412</v>
      </c>
      <c r="JX102" s="3">
        <v>25142.3676470588</v>
      </c>
      <c r="JY102" s="3">
        <v>26160.536764705899</v>
      </c>
      <c r="JZ102" s="3">
        <v>29491.338235294101</v>
      </c>
      <c r="KA102" s="3">
        <v>30617.779411764699</v>
      </c>
      <c r="KB102" s="3">
        <v>25864.654411764699</v>
      </c>
      <c r="KC102" s="3">
        <v>25166.477941176501</v>
      </c>
      <c r="KD102" s="3">
        <v>27843.455882352901</v>
      </c>
      <c r="KE102" s="3">
        <v>30757.75</v>
      </c>
      <c r="KF102" s="3">
        <v>22396.9926470588</v>
      </c>
      <c r="KG102" s="3">
        <v>32102.316176470598</v>
      </c>
      <c r="KH102" s="3">
        <v>30246.9852941176</v>
      </c>
    </row>
    <row r="103" spans="1:294" x14ac:dyDescent="0.2">
      <c r="A103" s="2">
        <v>281</v>
      </c>
      <c r="B103" s="10" t="s">
        <v>56</v>
      </c>
      <c r="C103" s="2" t="s">
        <v>439</v>
      </c>
      <c r="D103" s="2" t="s">
        <v>4</v>
      </c>
      <c r="E103" s="6">
        <f t="shared" si="4"/>
        <v>15795.018867924551</v>
      </c>
      <c r="F103" s="9">
        <f t="shared" si="5"/>
        <v>10</v>
      </c>
      <c r="G103" s="3">
        <v>20536.4968553459</v>
      </c>
      <c r="H103" s="3">
        <v>16313.641509434001</v>
      </c>
      <c r="I103" s="3">
        <v>14947.4150943396</v>
      </c>
      <c r="J103" s="3">
        <v>13120.8679245283</v>
      </c>
      <c r="K103" s="3">
        <v>15962.3081761006</v>
      </c>
      <c r="L103" s="3">
        <v>16368.427672956001</v>
      </c>
      <c r="M103" s="3">
        <v>13083.679245283</v>
      </c>
      <c r="N103" s="3">
        <v>13880.232704402501</v>
      </c>
      <c r="O103" s="3">
        <v>12697.1572327044</v>
      </c>
      <c r="P103" s="3">
        <v>16965.088050314502</v>
      </c>
      <c r="Q103" s="3">
        <v>11866.5471698113</v>
      </c>
      <c r="R103" s="3">
        <v>12725.3899371069</v>
      </c>
      <c r="S103" s="3">
        <v>12989.4402515723</v>
      </c>
      <c r="T103" s="3">
        <v>13463.5597484277</v>
      </c>
      <c r="U103" s="3">
        <v>12950.289308176099</v>
      </c>
      <c r="V103" s="3">
        <v>14728.616352201299</v>
      </c>
      <c r="W103" s="3">
        <v>12431.528301886799</v>
      </c>
      <c r="X103" s="3">
        <v>13016.226415094299</v>
      </c>
      <c r="Y103" s="3">
        <v>21772.654088050302</v>
      </c>
      <c r="Z103" s="3">
        <v>21163.754716981101</v>
      </c>
      <c r="AA103" s="3">
        <v>14795.943396226399</v>
      </c>
      <c r="AB103" s="3">
        <v>13363.377358490599</v>
      </c>
      <c r="AC103" s="3">
        <v>17506.553459119499</v>
      </c>
      <c r="AD103" s="3">
        <v>15407.773584905701</v>
      </c>
      <c r="AE103" s="3">
        <v>15717.666666666701</v>
      </c>
      <c r="AF103" s="3">
        <v>14360.4779874214</v>
      </c>
      <c r="AG103" s="3">
        <v>14536.6729559748</v>
      </c>
      <c r="AH103" s="3">
        <v>17734.842767295599</v>
      </c>
      <c r="AI103" s="3">
        <v>14611.106918239</v>
      </c>
      <c r="AJ103" s="3">
        <v>17268.817610062899</v>
      </c>
      <c r="AK103" s="3">
        <v>19516.610062893102</v>
      </c>
      <c r="AL103" s="3">
        <v>19450.9748427673</v>
      </c>
      <c r="AM103" s="3">
        <v>12169.232704402501</v>
      </c>
      <c r="AN103" s="3">
        <v>18496.440251572301</v>
      </c>
      <c r="AO103" s="3">
        <v>15390.6352201258</v>
      </c>
      <c r="AP103" s="3">
        <v>17342.138364779901</v>
      </c>
      <c r="AQ103" s="3">
        <v>21264.421383647801</v>
      </c>
      <c r="AR103" s="3">
        <v>21876.937106918202</v>
      </c>
      <c r="AS103" s="3">
        <v>15077.754716981101</v>
      </c>
      <c r="AT103" s="3">
        <v>17121.534591194999</v>
      </c>
      <c r="AU103" s="3">
        <v>24436.176100628902</v>
      </c>
      <c r="AV103" s="3">
        <v>17272.144654087999</v>
      </c>
      <c r="AW103" s="3">
        <v>14198.339622641501</v>
      </c>
      <c r="AX103" s="3">
        <v>21317.006289308199</v>
      </c>
      <c r="AY103" s="3">
        <v>14908.861635220101</v>
      </c>
      <c r="AZ103" s="3">
        <v>17241.603773584899</v>
      </c>
      <c r="BA103" s="3">
        <v>16700.559748427699</v>
      </c>
      <c r="BB103" s="3">
        <v>15941.1761006289</v>
      </c>
      <c r="BC103" s="3">
        <v>18008.402515723301</v>
      </c>
      <c r="BD103" s="3">
        <v>21131.371069182402</v>
      </c>
      <c r="BE103" s="3">
        <v>16730.465408805001</v>
      </c>
      <c r="BF103" s="3">
        <v>13587.5660377358</v>
      </c>
      <c r="BG103" s="3">
        <v>18388.3081761006</v>
      </c>
      <c r="BH103" s="3">
        <v>14702.509433962299</v>
      </c>
      <c r="BI103" s="3">
        <v>19100.5220125786</v>
      </c>
      <c r="BJ103" s="3">
        <v>16825.081761006299</v>
      </c>
      <c r="BK103" s="3">
        <v>18914.402515723301</v>
      </c>
      <c r="BL103" s="3">
        <v>11570.4591194969</v>
      </c>
      <c r="BM103" s="3">
        <v>22776.987421383601</v>
      </c>
      <c r="BN103" s="3">
        <v>21767.993710691801</v>
      </c>
      <c r="BO103" s="3">
        <v>17962.132075471702</v>
      </c>
      <c r="BP103" s="3">
        <v>14289.6729559748</v>
      </c>
      <c r="BQ103" s="3">
        <v>14019.1320754717</v>
      </c>
      <c r="BR103" s="3">
        <v>15745.5031446541</v>
      </c>
      <c r="BS103" s="3">
        <v>16545.553459119499</v>
      </c>
      <c r="BT103" s="3">
        <v>15763.5911949686</v>
      </c>
      <c r="BU103" s="3">
        <v>15923.4779874214</v>
      </c>
      <c r="BV103" s="3">
        <v>16868.666666666701</v>
      </c>
      <c r="BW103" s="3">
        <v>13657.685534591201</v>
      </c>
      <c r="BX103" s="3">
        <v>13020.4088050314</v>
      </c>
      <c r="BY103" s="3">
        <v>16153.6037735849</v>
      </c>
      <c r="BZ103" s="3">
        <v>13949.943396226399</v>
      </c>
      <c r="CA103" s="3">
        <v>24866.408805031399</v>
      </c>
      <c r="CB103" s="3">
        <v>16098.5849056604</v>
      </c>
      <c r="CC103" s="3">
        <v>23026.962264150901</v>
      </c>
      <c r="CD103" s="3">
        <v>20262.138364779901</v>
      </c>
      <c r="CE103" s="3">
        <v>22798.440251572301</v>
      </c>
      <c r="CF103" s="3">
        <v>22273.710691823901</v>
      </c>
      <c r="CG103" s="3">
        <v>16885.641509434001</v>
      </c>
      <c r="CH103" s="3">
        <v>17160.389937106898</v>
      </c>
      <c r="CI103" s="3">
        <v>18594.578616352199</v>
      </c>
      <c r="CJ103" s="3">
        <v>18089.811320754699</v>
      </c>
      <c r="CK103" s="3">
        <v>19015.125786163499</v>
      </c>
      <c r="CL103" s="3">
        <v>14924.1698113208</v>
      </c>
      <c r="CM103" s="3">
        <v>19492.528301886799</v>
      </c>
      <c r="CN103" s="3">
        <v>24829.0440251572</v>
      </c>
      <c r="CO103" s="3">
        <v>18575.4591194969</v>
      </c>
      <c r="CP103" s="3">
        <v>17133.528301886799</v>
      </c>
      <c r="CQ103" s="3">
        <v>16724</v>
      </c>
      <c r="CR103" s="3">
        <v>16173.5660377358</v>
      </c>
      <c r="CS103" s="3">
        <v>23788.358490565999</v>
      </c>
      <c r="CT103" s="3">
        <v>17648.7232704403</v>
      </c>
      <c r="CU103" s="3">
        <v>22868.037735849099</v>
      </c>
      <c r="CV103" s="3">
        <v>16204.641509434001</v>
      </c>
      <c r="CW103" s="3">
        <v>20094.327044025202</v>
      </c>
      <c r="CX103" s="3">
        <v>20502.213836478</v>
      </c>
      <c r="CY103" s="3">
        <v>16526.962264150901</v>
      </c>
      <c r="CZ103" s="3">
        <v>10126.7358490566</v>
      </c>
      <c r="DA103" s="3">
        <v>15142.270440251599</v>
      </c>
      <c r="DB103" s="3">
        <v>14279.528301886799</v>
      </c>
      <c r="DC103" s="3">
        <v>13051.100628930801</v>
      </c>
      <c r="DD103" s="3">
        <v>15096.8301886792</v>
      </c>
      <c r="DE103" s="3">
        <v>21434.490566037701</v>
      </c>
      <c r="DF103" s="3">
        <v>26662.7421383648</v>
      </c>
      <c r="DG103" s="3">
        <v>15610.446540880501</v>
      </c>
      <c r="DH103" s="3">
        <v>19642.132075471702</v>
      </c>
      <c r="DI103" s="3">
        <v>17329.433962264098</v>
      </c>
      <c r="DJ103" s="3">
        <v>15753.597484276699</v>
      </c>
      <c r="DK103" s="3">
        <v>22862.4528301887</v>
      </c>
      <c r="DL103" s="3">
        <v>27420.339622641499</v>
      </c>
      <c r="DM103" s="3">
        <v>22237.465408805001</v>
      </c>
      <c r="DN103" s="3">
        <v>15826.446540880501</v>
      </c>
      <c r="DO103" s="3">
        <v>20881.421383647801</v>
      </c>
      <c r="DP103" s="3">
        <v>20260.949685534601</v>
      </c>
      <c r="DQ103" s="3">
        <v>19621.5471698113</v>
      </c>
      <c r="DR103" s="3">
        <v>15610.2830188679</v>
      </c>
      <c r="DS103" s="3">
        <v>20315.597484276699</v>
      </c>
      <c r="DT103" s="3">
        <v>17041.792452830199</v>
      </c>
      <c r="DU103" s="3">
        <v>10377.509433962299</v>
      </c>
      <c r="DV103" s="3">
        <v>17069.4779874214</v>
      </c>
      <c r="DW103" s="3">
        <v>18002.924528301901</v>
      </c>
      <c r="DX103" s="3">
        <v>17138</v>
      </c>
      <c r="DY103" s="3">
        <v>15501.534591195001</v>
      </c>
      <c r="DZ103" s="3">
        <v>17722.352201257901</v>
      </c>
      <c r="EA103" s="3">
        <v>17455.1698113208</v>
      </c>
      <c r="EB103" s="3">
        <v>12109.289308176099</v>
      </c>
      <c r="EC103" s="3">
        <v>21425.094339622599</v>
      </c>
      <c r="ED103" s="3">
        <v>21372.698113207502</v>
      </c>
      <c r="EE103" s="3">
        <v>22208.132075471702</v>
      </c>
      <c r="EF103" s="3">
        <v>14726.3459119497</v>
      </c>
      <c r="EG103" s="3">
        <v>21217.647798742099</v>
      </c>
      <c r="EH103" s="3">
        <v>20002.924528301901</v>
      </c>
      <c r="EI103" s="3">
        <v>13882.5031446541</v>
      </c>
      <c r="EJ103" s="3">
        <v>14777.534591195001</v>
      </c>
      <c r="EK103" s="3">
        <v>16563.226415094301</v>
      </c>
      <c r="EL103" s="3">
        <v>15590.3522012579</v>
      </c>
      <c r="EM103" s="3">
        <v>13438.295597484301</v>
      </c>
      <c r="EN103" s="3">
        <v>15496.9748427673</v>
      </c>
      <c r="EO103" s="3">
        <v>16800.2578616352</v>
      </c>
      <c r="EP103" s="3">
        <v>20179.226415094301</v>
      </c>
      <c r="EQ103" s="3">
        <v>13914.660377358499</v>
      </c>
      <c r="ER103" s="3">
        <v>12514.534591195001</v>
      </c>
      <c r="ES103" s="3">
        <v>11323.748427672999</v>
      </c>
      <c r="ET103" s="3">
        <v>13998.993710691801</v>
      </c>
      <c r="EU103" s="3">
        <v>6166.2138364779903</v>
      </c>
      <c r="EV103" s="3">
        <v>11007.3899371069</v>
      </c>
      <c r="EW103" s="3">
        <v>18575.062893081798</v>
      </c>
      <c r="EX103" s="3">
        <v>9089.7232704402504</v>
      </c>
      <c r="EY103" s="3">
        <v>13907.666666666701</v>
      </c>
      <c r="EZ103" s="3">
        <v>7537.1949685534601</v>
      </c>
      <c r="FA103" s="3">
        <v>7850.7924528301901</v>
      </c>
      <c r="FB103" s="3">
        <v>7595.7735849056598</v>
      </c>
      <c r="FC103" s="3">
        <v>11324.471698113201</v>
      </c>
      <c r="FD103" s="3">
        <v>9971.2452830188704</v>
      </c>
      <c r="FE103" s="3">
        <v>9057.8616352201298</v>
      </c>
      <c r="FF103" s="3">
        <v>11772.6981132075</v>
      </c>
      <c r="FG103" s="3">
        <v>12264.729559748401</v>
      </c>
      <c r="FH103" s="3">
        <v>8007.7421383647797</v>
      </c>
      <c r="FI103" s="3">
        <v>6911.0503144654103</v>
      </c>
      <c r="FJ103" s="3">
        <v>10135.754716981101</v>
      </c>
      <c r="FK103" s="3">
        <v>10266.465408804999</v>
      </c>
      <c r="FL103" s="3">
        <v>7927.23899371069</v>
      </c>
      <c r="FM103" s="3">
        <v>11558.9748427673</v>
      </c>
      <c r="FN103" s="3">
        <v>5357.8176100628898</v>
      </c>
      <c r="FO103" s="3">
        <v>10002.8050314465</v>
      </c>
      <c r="FP103" s="3">
        <v>6198.3459119496902</v>
      </c>
      <c r="FQ103" s="3">
        <v>12760.7421383648</v>
      </c>
      <c r="FR103" s="3">
        <v>5138.5534591195001</v>
      </c>
      <c r="FS103" s="3">
        <v>4307.2893081761003</v>
      </c>
      <c r="FT103" s="3">
        <v>11399.5157232704</v>
      </c>
      <c r="FU103" s="3">
        <v>8359.3647798742095</v>
      </c>
      <c r="FV103" s="3">
        <v>6614.1132075471696</v>
      </c>
      <c r="FW103" s="3">
        <v>6806.5094339622601</v>
      </c>
      <c r="FX103" s="3">
        <v>4671.6226415094297</v>
      </c>
      <c r="FY103" s="3">
        <v>7936.5408805031402</v>
      </c>
      <c r="FZ103" s="3">
        <v>14695.3647798742</v>
      </c>
      <c r="GA103" s="3">
        <v>10685.5849056604</v>
      </c>
      <c r="GB103" s="3">
        <v>8392.1509433962292</v>
      </c>
      <c r="GC103" s="3">
        <v>6837.71698113208</v>
      </c>
      <c r="GD103" s="3">
        <v>9365.6226415094297</v>
      </c>
      <c r="GE103" s="3">
        <v>7543.5031446540897</v>
      </c>
      <c r="GF103" s="3">
        <v>17138.666666666701</v>
      </c>
      <c r="GG103" s="3">
        <v>11687.987421383599</v>
      </c>
      <c r="GH103" s="3">
        <v>8504.8176100628898</v>
      </c>
      <c r="GI103" s="3">
        <v>6169.0943396226403</v>
      </c>
      <c r="GJ103" s="3">
        <v>7155.8553459119503</v>
      </c>
      <c r="GK103" s="3">
        <v>6318.8301886792497</v>
      </c>
      <c r="GL103" s="3">
        <v>14661.4528301887</v>
      </c>
      <c r="GM103" s="3">
        <v>4211.7484276729601</v>
      </c>
      <c r="GN103" s="3">
        <v>10533.616352201299</v>
      </c>
      <c r="GO103" s="3">
        <v>4396.5031446540897</v>
      </c>
      <c r="GP103" s="3">
        <v>11515.232704402501</v>
      </c>
      <c r="GQ103" s="3">
        <v>7441.8867924528304</v>
      </c>
      <c r="GR103" s="3">
        <v>6457.1132075471696</v>
      </c>
      <c r="GS103" s="3">
        <v>4224.7861635220097</v>
      </c>
      <c r="GT103" s="3">
        <v>11310.905660377401</v>
      </c>
      <c r="GU103" s="3">
        <v>9721.3584905660391</v>
      </c>
      <c r="GV103" s="3">
        <v>9569.7672955974795</v>
      </c>
      <c r="GW103" s="3">
        <v>18795.874213836501</v>
      </c>
      <c r="GX103" s="3">
        <v>6149.3207547169804</v>
      </c>
      <c r="GY103" s="3">
        <v>7512.3836477987397</v>
      </c>
      <c r="GZ103" s="3">
        <v>6961.8993710691802</v>
      </c>
      <c r="HA103" s="3">
        <v>10671.6918238994</v>
      </c>
      <c r="HB103" s="3">
        <v>5259.2138364779903</v>
      </c>
      <c r="HC103" s="3">
        <v>13566.528301886799</v>
      </c>
      <c r="HD103" s="3">
        <v>4287.8427672956004</v>
      </c>
      <c r="HE103" s="3">
        <v>3770.6855345911899</v>
      </c>
      <c r="HF103" s="3">
        <v>7635.2264150943402</v>
      </c>
      <c r="HG103" s="3">
        <v>6322.6226415094297</v>
      </c>
      <c r="HH103" s="3">
        <v>10299.9308176101</v>
      </c>
      <c r="HI103" s="3">
        <v>9519.7735849056608</v>
      </c>
      <c r="HJ103" s="3">
        <v>14384.1949685535</v>
      </c>
      <c r="HK103" s="3">
        <v>13219.704402515699</v>
      </c>
      <c r="HL103" s="3">
        <v>9621.8238993710693</v>
      </c>
      <c r="HM103" s="3">
        <v>6967.5471698113197</v>
      </c>
      <c r="HN103" s="3">
        <v>6603.6352201257896</v>
      </c>
      <c r="HO103" s="3">
        <v>14608.5660377358</v>
      </c>
      <c r="HP103" s="3">
        <v>11974.226415094299</v>
      </c>
      <c r="HQ103" s="3">
        <v>7787.6792452830196</v>
      </c>
      <c r="HR103" s="3">
        <v>9660.4339622641492</v>
      </c>
      <c r="HS103" s="3">
        <v>16295.4591194969</v>
      </c>
      <c r="HT103" s="3">
        <v>9072.6477987421404</v>
      </c>
      <c r="HU103" s="3">
        <v>4000.4465408804999</v>
      </c>
      <c r="HV103" s="3">
        <v>5303.6289308176101</v>
      </c>
      <c r="HW103" s="3">
        <v>3480.20125786164</v>
      </c>
      <c r="HX103" s="3">
        <v>13788.5220125786</v>
      </c>
      <c r="HY103" s="3">
        <v>5166.2893081761003</v>
      </c>
      <c r="HZ103" s="3">
        <v>2830.8238993710702</v>
      </c>
      <c r="IA103" s="3">
        <v>12437.893081761</v>
      </c>
      <c r="IB103" s="3">
        <v>15318.5849056604</v>
      </c>
      <c r="IC103" s="3">
        <v>15251.289308176099</v>
      </c>
      <c r="ID103" s="3">
        <v>17692.245283018899</v>
      </c>
      <c r="IE103" s="3">
        <v>15479.9811320755</v>
      </c>
      <c r="IF103" s="3">
        <v>18077.320754716999</v>
      </c>
      <c r="IG103" s="3">
        <v>22093.685534591201</v>
      </c>
      <c r="IH103" s="3">
        <v>22186.962264150901</v>
      </c>
      <c r="II103" s="3">
        <v>18234.698113207502</v>
      </c>
      <c r="IJ103" s="3">
        <v>16276.138364779899</v>
      </c>
      <c r="IK103" s="3">
        <v>18692.628930817598</v>
      </c>
      <c r="IL103" s="3">
        <v>17160.855345912001</v>
      </c>
      <c r="IM103" s="3">
        <v>12807.7610062893</v>
      </c>
      <c r="IN103" s="3">
        <v>16770.792452830199</v>
      </c>
      <c r="IO103" s="3">
        <v>19447.0188679245</v>
      </c>
      <c r="IP103" s="3">
        <v>21870.062893081798</v>
      </c>
      <c r="IQ103" s="3">
        <v>20215.7232704403</v>
      </c>
      <c r="IR103" s="3">
        <v>20238.226415094301</v>
      </c>
      <c r="IS103" s="3">
        <v>18892.2389937107</v>
      </c>
      <c r="IT103" s="3">
        <v>17121.6918238994</v>
      </c>
      <c r="IU103" s="3">
        <v>19076.1949685535</v>
      </c>
      <c r="IV103" s="3">
        <v>17162.3081761006</v>
      </c>
      <c r="IW103" s="3">
        <v>13803.3899371069</v>
      </c>
      <c r="IX103" s="3">
        <v>18072.163522012601</v>
      </c>
      <c r="IY103" s="3">
        <v>21611.943396226401</v>
      </c>
      <c r="IZ103" s="3">
        <v>19926.861635220099</v>
      </c>
      <c r="JA103" s="3">
        <v>15853.245283018899</v>
      </c>
      <c r="JB103" s="3">
        <v>18023.301886792498</v>
      </c>
      <c r="JC103" s="3">
        <v>18303.119496855299</v>
      </c>
      <c r="JD103" s="3">
        <v>25937.679245283001</v>
      </c>
      <c r="JE103" s="3">
        <v>19364.062893081798</v>
      </c>
      <c r="JF103" s="3">
        <v>19505.1698113208</v>
      </c>
      <c r="JG103" s="3">
        <v>21429.7358490566</v>
      </c>
      <c r="JH103" s="3">
        <v>18441.622641509399</v>
      </c>
      <c r="JI103" s="3">
        <v>16818.918238993701</v>
      </c>
      <c r="JJ103" s="3">
        <v>18545.566037735902</v>
      </c>
      <c r="JK103" s="3">
        <v>23543.886792452799</v>
      </c>
      <c r="JL103" s="3">
        <v>19601.012578616399</v>
      </c>
      <c r="JM103" s="3">
        <v>21348.251572327001</v>
      </c>
      <c r="JN103" s="3">
        <v>19570.339622641499</v>
      </c>
      <c r="JO103" s="3">
        <v>21930.591194968601</v>
      </c>
      <c r="JP103" s="3">
        <v>17793.383647798699</v>
      </c>
      <c r="JQ103" s="3">
        <v>27109.201257861601</v>
      </c>
      <c r="JR103" s="3">
        <v>22335.584905660398</v>
      </c>
      <c r="JS103" s="3">
        <v>24952.427672956001</v>
      </c>
      <c r="JT103" s="3">
        <v>21316.534591194999</v>
      </c>
      <c r="JU103" s="3">
        <v>26936.358490565999</v>
      </c>
      <c r="JV103" s="3">
        <v>23759.182389937101</v>
      </c>
      <c r="JW103" s="3">
        <v>16481.465408805001</v>
      </c>
      <c r="JX103" s="3">
        <v>15255.704402515699</v>
      </c>
      <c r="JY103" s="3">
        <v>16830.333333333299</v>
      </c>
      <c r="JZ103" s="3">
        <v>19431.654088050302</v>
      </c>
      <c r="KA103" s="3">
        <v>23810.427672956001</v>
      </c>
      <c r="KB103" s="3">
        <v>23436.0691823899</v>
      </c>
      <c r="KC103" s="3">
        <v>18848.9748427673</v>
      </c>
      <c r="KD103" s="3">
        <v>17109.213836478</v>
      </c>
      <c r="KE103" s="3">
        <v>21309.893081761002</v>
      </c>
      <c r="KF103" s="3">
        <v>21465.7421383648</v>
      </c>
      <c r="KG103" s="3">
        <v>19125.132075471702</v>
      </c>
      <c r="KH103" s="3">
        <v>23760.1698113208</v>
      </c>
    </row>
    <row r="104" spans="1:294" x14ac:dyDescent="0.2">
      <c r="A104" s="2">
        <v>301</v>
      </c>
      <c r="B104" s="10" t="s">
        <v>31</v>
      </c>
      <c r="C104" s="2" t="s">
        <v>361</v>
      </c>
      <c r="D104" s="2" t="s">
        <v>4</v>
      </c>
      <c r="E104" s="6">
        <f t="shared" si="4"/>
        <v>17425.088607594949</v>
      </c>
      <c r="F104" s="9">
        <f t="shared" si="5"/>
        <v>0</v>
      </c>
      <c r="G104" s="3">
        <v>24653.170886075899</v>
      </c>
      <c r="H104" s="3">
        <v>19446.481012658202</v>
      </c>
      <c r="I104" s="3">
        <v>17422.455696202502</v>
      </c>
      <c r="J104" s="3">
        <v>15212.4746835443</v>
      </c>
      <c r="K104" s="3">
        <v>17923.563291139199</v>
      </c>
      <c r="L104" s="3">
        <v>18444.563291139199</v>
      </c>
      <c r="M104" s="3">
        <v>14365.645569620299</v>
      </c>
      <c r="N104" s="3">
        <v>14286.335443038</v>
      </c>
      <c r="O104" s="3">
        <v>14271.3860759494</v>
      </c>
      <c r="P104" s="3">
        <v>18917.424050632901</v>
      </c>
      <c r="Q104" s="3">
        <v>13521.5189873418</v>
      </c>
      <c r="R104" s="3">
        <v>15753.329113924099</v>
      </c>
      <c r="S104" s="3">
        <v>14825.9050632911</v>
      </c>
      <c r="T104" s="3">
        <v>14811.348101265799</v>
      </c>
      <c r="U104" s="3">
        <v>14024.670886075901</v>
      </c>
      <c r="V104" s="3">
        <v>16533.601265822799</v>
      </c>
      <c r="W104" s="3">
        <v>13725.689873417699</v>
      </c>
      <c r="X104" s="3">
        <v>14414.5696202532</v>
      </c>
      <c r="Y104" s="3">
        <v>21376.310126582299</v>
      </c>
      <c r="Z104" s="3">
        <v>22341.537974683499</v>
      </c>
      <c r="AA104" s="3">
        <v>17024.063291139199</v>
      </c>
      <c r="AB104" s="3">
        <v>17114.455696202502</v>
      </c>
      <c r="AC104" s="3">
        <v>21501.3670886076</v>
      </c>
      <c r="AD104" s="3">
        <v>16544.588607594898</v>
      </c>
      <c r="AE104" s="3">
        <v>13932.784810126601</v>
      </c>
      <c r="AF104" s="3">
        <v>13348.651898734201</v>
      </c>
      <c r="AG104" s="3">
        <v>13490.2278481013</v>
      </c>
      <c r="AH104" s="3">
        <v>16350.3164556962</v>
      </c>
      <c r="AI104" s="3">
        <v>14120.835443038</v>
      </c>
      <c r="AJ104" s="3">
        <v>18005.822784810101</v>
      </c>
      <c r="AK104" s="3">
        <v>20469.639240506302</v>
      </c>
      <c r="AL104" s="3">
        <v>18222.443037974699</v>
      </c>
      <c r="AM104" s="3">
        <v>14821.5506329114</v>
      </c>
      <c r="AN104" s="3">
        <v>16588.3417721519</v>
      </c>
      <c r="AO104" s="3">
        <v>14628.4493670886</v>
      </c>
      <c r="AP104" s="3">
        <v>14959.5886075949</v>
      </c>
      <c r="AQ104" s="3">
        <v>18993.753164557002</v>
      </c>
      <c r="AR104" s="3">
        <v>20549.651898734199</v>
      </c>
      <c r="AS104" s="3">
        <v>15940.4303797468</v>
      </c>
      <c r="AT104" s="3">
        <v>18090.563291139199</v>
      </c>
      <c r="AU104" s="3">
        <v>24083.873417721501</v>
      </c>
      <c r="AV104" s="3">
        <v>19437.6329113924</v>
      </c>
      <c r="AW104" s="3">
        <v>13849.5443037975</v>
      </c>
      <c r="AX104" s="3">
        <v>17422.7088607595</v>
      </c>
      <c r="AY104" s="3">
        <v>13472.746835443</v>
      </c>
      <c r="AZ104" s="3">
        <v>15584.575949367099</v>
      </c>
      <c r="BA104" s="3">
        <v>14947.5632911392</v>
      </c>
      <c r="BB104" s="3">
        <v>14624.854430379701</v>
      </c>
      <c r="BC104" s="3">
        <v>16676.746835442998</v>
      </c>
      <c r="BD104" s="3">
        <v>19164.677215189899</v>
      </c>
      <c r="BE104" s="3">
        <v>15805.493670886101</v>
      </c>
      <c r="BF104" s="3">
        <v>15334.7088607595</v>
      </c>
      <c r="BG104" s="3">
        <v>16909.955696202502</v>
      </c>
      <c r="BH104" s="3">
        <v>13783.6139240506</v>
      </c>
      <c r="BI104" s="3">
        <v>17302.044303797498</v>
      </c>
      <c r="BJ104" s="3">
        <v>16434.810126582299</v>
      </c>
      <c r="BK104" s="3">
        <v>17214.5</v>
      </c>
      <c r="BL104" s="3">
        <v>12826.765822784801</v>
      </c>
      <c r="BM104" s="3">
        <v>21166.6075949367</v>
      </c>
      <c r="BN104" s="3">
        <v>20310.569620253202</v>
      </c>
      <c r="BO104" s="3">
        <v>15544.5506329114</v>
      </c>
      <c r="BP104" s="3">
        <v>11350.898734177201</v>
      </c>
      <c r="BQ104" s="3">
        <v>13059.7974683544</v>
      </c>
      <c r="BR104" s="3">
        <v>14066.7215189873</v>
      </c>
      <c r="BS104" s="3">
        <v>14553.7784810127</v>
      </c>
      <c r="BT104" s="3">
        <v>13845.968354430401</v>
      </c>
      <c r="BU104" s="3">
        <v>13270.7088607595</v>
      </c>
      <c r="BV104" s="3">
        <v>13979.6772151899</v>
      </c>
      <c r="BW104" s="3">
        <v>12967.4367088608</v>
      </c>
      <c r="BX104" s="3">
        <v>11278.810126582301</v>
      </c>
      <c r="BY104" s="3">
        <v>14776.6075949367</v>
      </c>
      <c r="BZ104" s="3">
        <v>13215.835443038</v>
      </c>
      <c r="CA104" s="3">
        <v>22291.778481012701</v>
      </c>
      <c r="CB104" s="3">
        <v>17387.664556962001</v>
      </c>
      <c r="CC104" s="3">
        <v>24278.443037974699</v>
      </c>
      <c r="CD104" s="3">
        <v>20763.430379746798</v>
      </c>
      <c r="CE104" s="3">
        <v>24044.569620253202</v>
      </c>
      <c r="CF104" s="3">
        <v>21732.360759493698</v>
      </c>
      <c r="CG104" s="3">
        <v>15191.3607594937</v>
      </c>
      <c r="CH104" s="3">
        <v>14784.582278481001</v>
      </c>
      <c r="CI104" s="3">
        <v>18478.734177215199</v>
      </c>
      <c r="CJ104" s="3">
        <v>16964.297468354402</v>
      </c>
      <c r="CK104" s="3">
        <v>18239.9493670886</v>
      </c>
      <c r="CL104" s="3">
        <v>14005.6075949367</v>
      </c>
      <c r="CM104" s="3">
        <v>18577.651898734199</v>
      </c>
      <c r="CN104" s="3">
        <v>22924.227848101302</v>
      </c>
      <c r="CO104" s="3">
        <v>16606.310126582299</v>
      </c>
      <c r="CP104" s="3">
        <v>15290.626582278501</v>
      </c>
      <c r="CQ104" s="3">
        <v>15539.582278481001</v>
      </c>
      <c r="CR104" s="3">
        <v>15305.651898734201</v>
      </c>
      <c r="CS104" s="3">
        <v>22067.6582278481</v>
      </c>
      <c r="CT104" s="3">
        <v>17958.696202531599</v>
      </c>
      <c r="CU104" s="3">
        <v>24037.101265822799</v>
      </c>
      <c r="CV104" s="3">
        <v>17377.854430379699</v>
      </c>
      <c r="CW104" s="3">
        <v>19321.651898734199</v>
      </c>
      <c r="CX104" s="3">
        <v>20538.664556962001</v>
      </c>
      <c r="CY104" s="3">
        <v>16213.7784810127</v>
      </c>
      <c r="CZ104" s="3">
        <v>9665.7088607594906</v>
      </c>
      <c r="DA104" s="3">
        <v>14668.4556962025</v>
      </c>
      <c r="DB104" s="3">
        <v>12845.7278481013</v>
      </c>
      <c r="DC104" s="3">
        <v>12702.6582278481</v>
      </c>
      <c r="DD104" s="3">
        <v>14000.664556962</v>
      </c>
      <c r="DE104" s="3">
        <v>18877.493670886099</v>
      </c>
      <c r="DF104" s="3">
        <v>23288.898734177201</v>
      </c>
      <c r="DG104" s="3">
        <v>14851.5886075949</v>
      </c>
      <c r="DH104" s="3">
        <v>17258.4493670886</v>
      </c>
      <c r="DI104" s="3">
        <v>17173.487341772201</v>
      </c>
      <c r="DJ104" s="3">
        <v>13727.506329113899</v>
      </c>
      <c r="DK104" s="3">
        <v>21206.829113924101</v>
      </c>
      <c r="DL104" s="3">
        <v>26746.860759493698</v>
      </c>
      <c r="DM104" s="3">
        <v>19430.373417721501</v>
      </c>
      <c r="DN104" s="3">
        <v>15993.329113924099</v>
      </c>
      <c r="DO104" s="3">
        <v>20320.715189873401</v>
      </c>
      <c r="DP104" s="3">
        <v>18892.335443037999</v>
      </c>
      <c r="DQ104" s="3">
        <v>16601.3924050633</v>
      </c>
      <c r="DR104" s="3">
        <v>14285.126582278501</v>
      </c>
      <c r="DS104" s="3">
        <v>18596.278481012701</v>
      </c>
      <c r="DT104" s="3">
        <v>16022.398734177201</v>
      </c>
      <c r="DU104" s="3">
        <v>11776.3670886076</v>
      </c>
      <c r="DV104" s="3">
        <v>16780.822784810101</v>
      </c>
      <c r="DW104" s="3">
        <v>17012.822784810101</v>
      </c>
      <c r="DX104" s="3">
        <v>15191.9050632911</v>
      </c>
      <c r="DY104" s="3">
        <v>14098.6582278481</v>
      </c>
      <c r="DZ104" s="3">
        <v>15139.740506329101</v>
      </c>
      <c r="EA104" s="3">
        <v>15987.0949367089</v>
      </c>
      <c r="EB104" s="3">
        <v>10806.8924050633</v>
      </c>
      <c r="EC104" s="3">
        <v>18864.765822784801</v>
      </c>
      <c r="ED104" s="3">
        <v>19961.5506329114</v>
      </c>
      <c r="EE104" s="3">
        <v>19705.164556962001</v>
      </c>
      <c r="EF104" s="3">
        <v>14797.4493670886</v>
      </c>
      <c r="EG104" s="3">
        <v>19941.879746835399</v>
      </c>
      <c r="EH104" s="3">
        <v>19048.082278481001</v>
      </c>
      <c r="EI104" s="3">
        <v>13126.5886075949</v>
      </c>
      <c r="EJ104" s="3">
        <v>12362.7721518987</v>
      </c>
      <c r="EK104" s="3">
        <v>15700.620253164599</v>
      </c>
      <c r="EL104" s="3">
        <v>14004.4367088608</v>
      </c>
      <c r="EM104" s="3">
        <v>12647.240506329101</v>
      </c>
      <c r="EN104" s="3">
        <v>13963.7974683544</v>
      </c>
      <c r="EO104" s="3">
        <v>15865.626582278501</v>
      </c>
      <c r="EP104" s="3">
        <v>18235.5</v>
      </c>
      <c r="EQ104" s="3">
        <v>12682.7025316456</v>
      </c>
      <c r="ER104" s="3">
        <v>11231.3670886076</v>
      </c>
      <c r="ES104" s="3">
        <v>10605.784810126601</v>
      </c>
      <c r="ET104" s="3">
        <v>13387.4810126582</v>
      </c>
      <c r="EU104" s="3">
        <v>14020.493670886101</v>
      </c>
      <c r="EV104" s="3">
        <v>19554.797468354402</v>
      </c>
      <c r="EW104" s="3">
        <v>22703.7088607595</v>
      </c>
      <c r="EX104" s="3">
        <v>15417.9810126582</v>
      </c>
      <c r="EY104" s="3">
        <v>19059.462025316501</v>
      </c>
      <c r="EZ104" s="3">
        <v>11730.3164556962</v>
      </c>
      <c r="FA104" s="3">
        <v>21529.493670886099</v>
      </c>
      <c r="FB104" s="3">
        <v>16158.265822784801</v>
      </c>
      <c r="FC104" s="3">
        <v>23495.234177215199</v>
      </c>
      <c r="FD104" s="3">
        <v>21852.373417721501</v>
      </c>
      <c r="FE104" s="3">
        <v>22176.310126582299</v>
      </c>
      <c r="FF104" s="3">
        <v>26740.734177215199</v>
      </c>
      <c r="FG104" s="3">
        <v>17244.936708860801</v>
      </c>
      <c r="FH104" s="3">
        <v>15819.848101265799</v>
      </c>
      <c r="FI104" s="3">
        <v>13881.759493670899</v>
      </c>
      <c r="FJ104" s="3">
        <v>22309.651898734199</v>
      </c>
      <c r="FK104" s="3">
        <v>13848.379746835401</v>
      </c>
      <c r="FL104" s="3">
        <v>10804.0506329114</v>
      </c>
      <c r="FM104" s="3">
        <v>16968.886075949398</v>
      </c>
      <c r="FN104" s="3">
        <v>34274.139240506302</v>
      </c>
      <c r="FO104" s="3">
        <v>15441.9303797468</v>
      </c>
      <c r="FP104" s="3">
        <v>16203.4746835443</v>
      </c>
      <c r="FQ104" s="3">
        <v>18186.715189873401</v>
      </c>
      <c r="FR104" s="3">
        <v>30431.721518987299</v>
      </c>
      <c r="FS104" s="3">
        <v>17016.120253164601</v>
      </c>
      <c r="FT104" s="3">
        <v>13865.848101265799</v>
      </c>
      <c r="FU104" s="3">
        <v>29272.835443037999</v>
      </c>
      <c r="FV104" s="3">
        <v>12121.5949367089</v>
      </c>
      <c r="FW104" s="3">
        <v>19586.145569620301</v>
      </c>
      <c r="FX104" s="3">
        <v>27269.430379746798</v>
      </c>
      <c r="FY104" s="3">
        <v>21902.411392405102</v>
      </c>
      <c r="FZ104" s="3">
        <v>15748.075949367099</v>
      </c>
      <c r="GA104" s="3">
        <v>13936.2215189873</v>
      </c>
      <c r="GB104" s="3">
        <v>25144.253164557002</v>
      </c>
      <c r="GC104" s="3">
        <v>20942.7911392405</v>
      </c>
      <c r="GD104" s="3">
        <v>17409.259493670899</v>
      </c>
      <c r="GE104" s="3">
        <v>28504.582278481001</v>
      </c>
      <c r="GF104" s="3">
        <v>23434.620253164601</v>
      </c>
      <c r="GG104" s="3">
        <v>32834.335443037999</v>
      </c>
      <c r="GH104" s="3">
        <v>14640.8670886076</v>
      </c>
      <c r="GI104" s="3">
        <v>21549.626582278499</v>
      </c>
      <c r="GJ104" s="3">
        <v>14045.829113924099</v>
      </c>
      <c r="GK104" s="3">
        <v>11062.487341772199</v>
      </c>
      <c r="GL104" s="3">
        <v>19240.113924050602</v>
      </c>
      <c r="GM104" s="3">
        <v>14404.9367088608</v>
      </c>
      <c r="GN104" s="3">
        <v>15932.6772151899</v>
      </c>
      <c r="GO104" s="3">
        <v>15267.4050632911</v>
      </c>
      <c r="GP104" s="3">
        <v>15706.1329113924</v>
      </c>
      <c r="GQ104" s="3">
        <v>17427.468354430399</v>
      </c>
      <c r="GR104" s="3">
        <v>11904.689873417699</v>
      </c>
      <c r="GS104" s="3">
        <v>7706.77215189873</v>
      </c>
      <c r="GT104" s="3">
        <v>15680.506329113899</v>
      </c>
      <c r="GU104" s="3">
        <v>13854.7088607595</v>
      </c>
      <c r="GV104" s="3">
        <v>11993.987341772199</v>
      </c>
      <c r="GW104" s="3">
        <v>21931.386075949398</v>
      </c>
      <c r="GX104" s="3">
        <v>25489.715189873401</v>
      </c>
      <c r="GY104" s="3">
        <v>23541.018987341798</v>
      </c>
      <c r="GZ104" s="3">
        <v>16786.512658227799</v>
      </c>
      <c r="HA104" s="3">
        <v>22167.227848101302</v>
      </c>
      <c r="HB104" s="3">
        <v>18375.4493670886</v>
      </c>
      <c r="HC104" s="3">
        <v>16950.164556962001</v>
      </c>
      <c r="HD104" s="3">
        <v>13402.253164557</v>
      </c>
      <c r="HE104" s="3">
        <v>17963.822784810101</v>
      </c>
      <c r="HF104" s="3">
        <v>13602.6139240506</v>
      </c>
      <c r="HG104" s="3">
        <v>17162.873417721501</v>
      </c>
      <c r="HH104" s="3">
        <v>14722.2974683544</v>
      </c>
      <c r="HI104" s="3">
        <v>26063.139240506302</v>
      </c>
      <c r="HJ104" s="3">
        <v>15890.537974683501</v>
      </c>
      <c r="HK104" s="3">
        <v>15776.715189873399</v>
      </c>
      <c r="HL104" s="3">
        <v>19505.531645569601</v>
      </c>
      <c r="HM104" s="3">
        <v>28960.6835443038</v>
      </c>
      <c r="HN104" s="3">
        <v>24697.518987341798</v>
      </c>
      <c r="HO104" s="3">
        <v>16633.246835442998</v>
      </c>
      <c r="HP104" s="3">
        <v>29316.044303797498</v>
      </c>
      <c r="HQ104" s="3">
        <v>28398.113924050602</v>
      </c>
      <c r="HR104" s="3">
        <v>38597.145569620297</v>
      </c>
      <c r="HS104" s="3">
        <v>21891.1835443038</v>
      </c>
      <c r="HT104" s="3">
        <v>16571.360759493698</v>
      </c>
      <c r="HU104" s="3">
        <v>9263.2721518987291</v>
      </c>
      <c r="HV104" s="3">
        <v>14099.746835443</v>
      </c>
      <c r="HW104" s="3">
        <v>10296.487341772199</v>
      </c>
      <c r="HX104" s="3">
        <v>17492.620253164601</v>
      </c>
      <c r="HY104" s="3">
        <v>13902.0949367089</v>
      </c>
      <c r="HZ104" s="3">
        <v>9210.4430379746791</v>
      </c>
      <c r="IA104" s="3">
        <v>16164.443037974699</v>
      </c>
      <c r="IB104" s="3">
        <v>20175.854430379699</v>
      </c>
      <c r="IC104" s="3">
        <v>17500.7088607595</v>
      </c>
      <c r="ID104" s="3">
        <v>21230.917721518999</v>
      </c>
      <c r="IE104" s="3">
        <v>18546.063291139199</v>
      </c>
      <c r="IF104" s="3">
        <v>20068.075949367099</v>
      </c>
      <c r="IG104" s="3">
        <v>24765.462025316501</v>
      </c>
      <c r="IH104" s="3">
        <v>26206.348101265801</v>
      </c>
      <c r="II104" s="3">
        <v>21251.3670886076</v>
      </c>
      <c r="IJ104" s="3">
        <v>21612.259493670899</v>
      </c>
      <c r="IK104" s="3">
        <v>21688.715189873401</v>
      </c>
      <c r="IL104" s="3">
        <v>19545.360759493698</v>
      </c>
      <c r="IM104" s="3">
        <v>15491</v>
      </c>
      <c r="IN104" s="3">
        <v>19341.031645569601</v>
      </c>
      <c r="IO104" s="3">
        <v>23791.727848101302</v>
      </c>
      <c r="IP104" s="3">
        <v>25638.575949367099</v>
      </c>
      <c r="IQ104" s="3">
        <v>23043.259493670899</v>
      </c>
      <c r="IR104" s="3">
        <v>25796.424050632901</v>
      </c>
      <c r="IS104" s="3">
        <v>24634.778481012701</v>
      </c>
      <c r="IT104" s="3">
        <v>21239.0506329114</v>
      </c>
      <c r="IU104" s="3">
        <v>22519.3417721519</v>
      </c>
      <c r="IV104" s="3">
        <v>20610.588607594898</v>
      </c>
      <c r="IW104" s="3">
        <v>18035.360759493698</v>
      </c>
      <c r="IX104" s="3">
        <v>22747.215189873401</v>
      </c>
      <c r="IY104" s="3">
        <v>24666.329113924101</v>
      </c>
      <c r="IZ104" s="3">
        <v>23263.778481012701</v>
      </c>
      <c r="JA104" s="3">
        <v>21718.651898734199</v>
      </c>
      <c r="JB104" s="3">
        <v>23206.151898734199</v>
      </c>
      <c r="JC104" s="3">
        <v>22264.348101265801</v>
      </c>
      <c r="JD104" s="3">
        <v>29233.424050632901</v>
      </c>
      <c r="JE104" s="3">
        <v>22026.917721518999</v>
      </c>
      <c r="JF104" s="3">
        <v>21657.1582278481</v>
      </c>
      <c r="JG104" s="3">
        <v>25202.626582278499</v>
      </c>
      <c r="JH104" s="3">
        <v>19912.740506329101</v>
      </c>
      <c r="JI104" s="3">
        <v>20510.259493670899</v>
      </c>
      <c r="JJ104" s="3">
        <v>22529.803797468401</v>
      </c>
      <c r="JK104" s="3">
        <v>26087.8164556962</v>
      </c>
      <c r="JL104" s="3">
        <v>24569.506329113901</v>
      </c>
      <c r="JM104" s="3">
        <v>25418.968354430399</v>
      </c>
      <c r="JN104" s="3">
        <v>23708.746835442998</v>
      </c>
      <c r="JO104" s="3">
        <v>25728.987341772201</v>
      </c>
      <c r="JP104" s="3">
        <v>19841.556962025301</v>
      </c>
      <c r="JQ104" s="3">
        <v>28713.348101265801</v>
      </c>
      <c r="JR104" s="3">
        <v>26782.436708860801</v>
      </c>
      <c r="JS104" s="3">
        <v>30358.854430379699</v>
      </c>
      <c r="JT104" s="3">
        <v>26360.506329113901</v>
      </c>
      <c r="JU104" s="3">
        <v>32145.2088607595</v>
      </c>
      <c r="JV104" s="3">
        <v>26242.031645569601</v>
      </c>
      <c r="JW104" s="3">
        <v>20085.3924050633</v>
      </c>
      <c r="JX104" s="3">
        <v>19024.310126582299</v>
      </c>
      <c r="JY104" s="3">
        <v>20488.8417721519</v>
      </c>
      <c r="JZ104" s="3">
        <v>23658.215189873401</v>
      </c>
      <c r="KA104" s="3">
        <v>26288.348101265801</v>
      </c>
      <c r="KB104" s="3">
        <v>27193.006329113901</v>
      </c>
      <c r="KC104" s="3">
        <v>22704.354430379699</v>
      </c>
      <c r="KD104" s="3">
        <v>22156.924050632901</v>
      </c>
      <c r="KE104" s="3">
        <v>26128.6329113924</v>
      </c>
      <c r="KF104" s="3">
        <v>23713.056962025301</v>
      </c>
      <c r="KG104" s="3">
        <v>24427.601265822799</v>
      </c>
      <c r="KH104" s="3">
        <v>26807.721518987299</v>
      </c>
    </row>
    <row r="105" spans="1:294" x14ac:dyDescent="0.2">
      <c r="A105" s="2">
        <v>302</v>
      </c>
      <c r="B105" s="10" t="s">
        <v>31</v>
      </c>
      <c r="C105" s="2" t="s">
        <v>446</v>
      </c>
      <c r="D105" s="2" t="s">
        <v>4</v>
      </c>
      <c r="E105" s="6">
        <f t="shared" si="4"/>
        <v>9456.385135135135</v>
      </c>
      <c r="F105" s="9">
        <f t="shared" si="5"/>
        <v>51</v>
      </c>
      <c r="G105" s="3">
        <v>11618.777027026999</v>
      </c>
      <c r="H105" s="3">
        <v>12368.648648648599</v>
      </c>
      <c r="I105" s="3">
        <v>7788.8040540540496</v>
      </c>
      <c r="J105" s="3">
        <v>7103.7162162162203</v>
      </c>
      <c r="K105" s="3">
        <v>9470.75</v>
      </c>
      <c r="L105" s="3">
        <v>7065.8783783783801</v>
      </c>
      <c r="M105" s="3">
        <v>9365</v>
      </c>
      <c r="N105" s="3">
        <v>12890.3851351351</v>
      </c>
      <c r="O105" s="3">
        <v>8194.9459459459504</v>
      </c>
      <c r="P105" s="3">
        <v>12948.4662162162</v>
      </c>
      <c r="Q105" s="3">
        <v>7778.7229729729697</v>
      </c>
      <c r="R105" s="3">
        <v>10327.3851351351</v>
      </c>
      <c r="S105" s="3">
        <v>8869.6891891891901</v>
      </c>
      <c r="T105" s="3">
        <v>9741.4256756756695</v>
      </c>
      <c r="U105" s="3">
        <v>10098.6689189189</v>
      </c>
      <c r="V105" s="3">
        <v>10870.608108108099</v>
      </c>
      <c r="W105" s="3">
        <v>10068.1351351351</v>
      </c>
      <c r="X105" s="3">
        <v>10318.5878378378</v>
      </c>
      <c r="Y105" s="3">
        <v>14435.2027027027</v>
      </c>
      <c r="Z105" s="3">
        <v>13848.4662162162</v>
      </c>
      <c r="AA105" s="3">
        <v>10498.3648648649</v>
      </c>
      <c r="AB105" s="3">
        <v>10819.439189189199</v>
      </c>
      <c r="AC105" s="3">
        <v>14725.6351351351</v>
      </c>
      <c r="AD105" s="3">
        <v>12778.513513513501</v>
      </c>
      <c r="AE105" s="3">
        <v>11194.7162162162</v>
      </c>
      <c r="AF105" s="3">
        <v>8928.9729729729697</v>
      </c>
      <c r="AG105" s="3">
        <v>6597.72972972973</v>
      </c>
      <c r="AH105" s="3">
        <v>8928.8716216216199</v>
      </c>
      <c r="AI105" s="3">
        <v>10926.8310810811</v>
      </c>
      <c r="AJ105" s="3">
        <v>8228.5540540540496</v>
      </c>
      <c r="AK105" s="3">
        <v>11047.763513513501</v>
      </c>
      <c r="AL105" s="3">
        <v>10919.7162162162</v>
      </c>
      <c r="AM105" s="3">
        <v>7745.77027027027</v>
      </c>
      <c r="AN105" s="3">
        <v>9383.8040540540496</v>
      </c>
      <c r="AO105" s="3">
        <v>7253.77027027027</v>
      </c>
      <c r="AP105" s="3">
        <v>10067.722972973001</v>
      </c>
      <c r="AQ105" s="3">
        <v>9235.9121621621598</v>
      </c>
      <c r="AR105" s="3">
        <v>8023.8040540540496</v>
      </c>
      <c r="AS105" s="3">
        <v>6399.8986486486501</v>
      </c>
      <c r="AT105" s="3">
        <v>6948.7837837837797</v>
      </c>
      <c r="AU105" s="3">
        <v>8820.6891891891901</v>
      </c>
      <c r="AV105" s="3">
        <v>7871.7770270270303</v>
      </c>
      <c r="AW105" s="3">
        <v>8859.6756756756695</v>
      </c>
      <c r="AX105" s="3">
        <v>10682.7905405405</v>
      </c>
      <c r="AY105" s="3">
        <v>7963.8108108108099</v>
      </c>
      <c r="AZ105" s="3">
        <v>9855.72972972973</v>
      </c>
      <c r="BA105" s="3">
        <v>9256.5810810810799</v>
      </c>
      <c r="BB105" s="3">
        <v>9401.9459459459504</v>
      </c>
      <c r="BC105" s="3">
        <v>10843.641891891901</v>
      </c>
      <c r="BD105" s="3">
        <v>8336.7635135135097</v>
      </c>
      <c r="BE105" s="3">
        <v>7494.97972972973</v>
      </c>
      <c r="BF105" s="3">
        <v>6780.9256756756804</v>
      </c>
      <c r="BG105" s="3">
        <v>9859.8581081081102</v>
      </c>
      <c r="BH105" s="3">
        <v>8720.9932432432397</v>
      </c>
      <c r="BI105" s="3">
        <v>13312.8716216216</v>
      </c>
      <c r="BJ105" s="3">
        <v>11012.979729729699</v>
      </c>
      <c r="BK105" s="3">
        <v>10934.7837837838</v>
      </c>
      <c r="BL105" s="3">
        <v>5410.9864864864903</v>
      </c>
      <c r="BM105" s="3">
        <v>11946.2567567568</v>
      </c>
      <c r="BN105" s="3">
        <v>12464.6351351351</v>
      </c>
      <c r="BO105" s="3">
        <v>8748.6486486486501</v>
      </c>
      <c r="BP105" s="3">
        <v>6344.8648648648696</v>
      </c>
      <c r="BQ105" s="3">
        <v>8298.72972972973</v>
      </c>
      <c r="BR105" s="3">
        <v>9162.6351351351295</v>
      </c>
      <c r="BS105" s="3">
        <v>9841.5743243243305</v>
      </c>
      <c r="BT105" s="3">
        <v>7334.5675675675702</v>
      </c>
      <c r="BU105" s="3">
        <v>9372.4121621621598</v>
      </c>
      <c r="BV105" s="3">
        <v>9278.8918918918898</v>
      </c>
      <c r="BW105" s="3">
        <v>8115.9729729729697</v>
      </c>
      <c r="BX105" s="3">
        <v>9623.7364864864903</v>
      </c>
      <c r="BY105" s="3">
        <v>8904.9729729729697</v>
      </c>
      <c r="BZ105" s="3">
        <v>9034.8310810810799</v>
      </c>
      <c r="CA105" s="3">
        <v>10034.6351351351</v>
      </c>
      <c r="CB105" s="3">
        <v>8153.97972972973</v>
      </c>
      <c r="CC105" s="3">
        <v>11742.817567567599</v>
      </c>
      <c r="CD105" s="3">
        <v>11532.7027027027</v>
      </c>
      <c r="CE105" s="3">
        <v>12990.479729729699</v>
      </c>
      <c r="CF105" s="3">
        <v>12083.6621621622</v>
      </c>
      <c r="CG105" s="3">
        <v>10349.817567567599</v>
      </c>
      <c r="CH105" s="3">
        <v>10747.804054054101</v>
      </c>
      <c r="CI105" s="3">
        <v>8246.9256756756695</v>
      </c>
      <c r="CJ105" s="3">
        <v>9223.7162162162203</v>
      </c>
      <c r="CK105" s="3">
        <v>11316.6216216216</v>
      </c>
      <c r="CL105" s="3">
        <v>8245.4932432432397</v>
      </c>
      <c r="CM105" s="3">
        <v>10693.641891891901</v>
      </c>
      <c r="CN105" s="3">
        <v>16392.581081081102</v>
      </c>
      <c r="CO105" s="3">
        <v>10505.7162162162</v>
      </c>
      <c r="CP105" s="3">
        <v>9881.8310810810799</v>
      </c>
      <c r="CQ105" s="3">
        <v>13560.6351351351</v>
      </c>
      <c r="CR105" s="3">
        <v>12398.682432432401</v>
      </c>
      <c r="CS105" s="3">
        <v>12598.7432432432</v>
      </c>
      <c r="CT105" s="3">
        <v>6919.75</v>
      </c>
      <c r="CU105" s="3">
        <v>9290.75</v>
      </c>
      <c r="CV105" s="3">
        <v>8718.8513513513499</v>
      </c>
      <c r="CW105" s="3">
        <v>9363.70945945946</v>
      </c>
      <c r="CX105" s="3">
        <v>9766.3581081081102</v>
      </c>
      <c r="CY105" s="3">
        <v>12500.5337837838</v>
      </c>
      <c r="CZ105" s="3">
        <v>6636.8040540540496</v>
      </c>
      <c r="DA105" s="3">
        <v>10544.445945945899</v>
      </c>
      <c r="DB105" s="3">
        <v>10448.6554054054</v>
      </c>
      <c r="DC105" s="3">
        <v>12726.763513513501</v>
      </c>
      <c r="DD105" s="3">
        <v>10225.3378378378</v>
      </c>
      <c r="DE105" s="3">
        <v>14462.8243243243</v>
      </c>
      <c r="DF105" s="3">
        <v>16208.236486486499</v>
      </c>
      <c r="DG105" s="3">
        <v>7824.8716216216199</v>
      </c>
      <c r="DH105" s="3">
        <v>10544.0472972973</v>
      </c>
      <c r="DI105" s="3">
        <v>10415.3716216216</v>
      </c>
      <c r="DJ105" s="3">
        <v>8071.5608108108099</v>
      </c>
      <c r="DK105" s="3">
        <v>14717.25</v>
      </c>
      <c r="DL105" s="3">
        <v>16087.4932432432</v>
      </c>
      <c r="DM105" s="3">
        <v>11384.804054054101</v>
      </c>
      <c r="DN105" s="3">
        <v>13014.722972973001</v>
      </c>
      <c r="DO105" s="3">
        <v>15058.6689189189</v>
      </c>
      <c r="DP105" s="3">
        <v>11505.317567567599</v>
      </c>
      <c r="DQ105" s="3">
        <v>12756.6756756757</v>
      </c>
      <c r="DR105" s="3">
        <v>9908.8648648648705</v>
      </c>
      <c r="DS105" s="3">
        <v>10944.9932432432</v>
      </c>
      <c r="DT105" s="3">
        <v>12163.5067567568</v>
      </c>
      <c r="DU105" s="3">
        <v>6427.79054054054</v>
      </c>
      <c r="DV105" s="3">
        <v>9758.27027027027</v>
      </c>
      <c r="DW105" s="3">
        <v>12069.054054054101</v>
      </c>
      <c r="DX105" s="3">
        <v>12486.0743243243</v>
      </c>
      <c r="DY105" s="3">
        <v>11951.6351351351</v>
      </c>
      <c r="DZ105" s="3">
        <v>10564.729729729699</v>
      </c>
      <c r="EA105" s="3">
        <v>10375.8445945946</v>
      </c>
      <c r="EB105" s="3">
        <v>8449.7162162162203</v>
      </c>
      <c r="EC105" s="3">
        <v>14382.358108108099</v>
      </c>
      <c r="ED105" s="3">
        <v>14183.5067567568</v>
      </c>
      <c r="EE105" s="3">
        <v>13055.3310810811</v>
      </c>
      <c r="EF105" s="3">
        <v>9324.6013513513499</v>
      </c>
      <c r="EG105" s="3">
        <v>14400.932432432401</v>
      </c>
      <c r="EH105" s="3">
        <v>9735.3310810810799</v>
      </c>
      <c r="EI105" s="3">
        <v>9904.7027027026998</v>
      </c>
      <c r="EJ105" s="3">
        <v>10295.472972973001</v>
      </c>
      <c r="EK105" s="3">
        <v>12248.6148648649</v>
      </c>
      <c r="EL105" s="3">
        <v>11486.736486486499</v>
      </c>
      <c r="EM105" s="3">
        <v>9575.29054054054</v>
      </c>
      <c r="EN105" s="3">
        <v>10427.8378378378</v>
      </c>
      <c r="EO105" s="3">
        <v>10821.25</v>
      </c>
      <c r="EP105" s="3">
        <v>12096.689189189199</v>
      </c>
      <c r="EQ105" s="3">
        <v>8550.7770270270303</v>
      </c>
      <c r="ER105" s="3">
        <v>8252.9391891891901</v>
      </c>
      <c r="ES105" s="3">
        <v>7257.7837837837797</v>
      </c>
      <c r="ET105" s="3">
        <v>8919.9054054053995</v>
      </c>
      <c r="EU105" s="3">
        <v>3985.3175675675702</v>
      </c>
      <c r="EV105" s="3">
        <v>8376.0270270270303</v>
      </c>
      <c r="EW105" s="3">
        <v>12390.932432432401</v>
      </c>
      <c r="EX105" s="3">
        <v>5527.3986486486501</v>
      </c>
      <c r="EY105" s="3">
        <v>7075.3243243243196</v>
      </c>
      <c r="EZ105" s="3">
        <v>3454.8243243243201</v>
      </c>
      <c r="FA105" s="3">
        <v>2817.40540540541</v>
      </c>
      <c r="FB105" s="3">
        <v>4307.3175675675702</v>
      </c>
      <c r="FC105" s="3">
        <v>4400.7635135135097</v>
      </c>
      <c r="FD105" s="3">
        <v>3983.2229729729702</v>
      </c>
      <c r="FE105" s="3">
        <v>4145.9662162162203</v>
      </c>
      <c r="FF105" s="3">
        <v>6455.5270270270303</v>
      </c>
      <c r="FG105" s="3">
        <v>12031.195945945899</v>
      </c>
      <c r="FH105" s="3">
        <v>4487.4662162162203</v>
      </c>
      <c r="FI105" s="3">
        <v>3245.8513513513499</v>
      </c>
      <c r="FJ105" s="3">
        <v>5116.4391891891901</v>
      </c>
      <c r="FK105" s="3">
        <v>4884.5067567567603</v>
      </c>
      <c r="FL105" s="3">
        <v>5652.25</v>
      </c>
      <c r="FM105" s="3">
        <v>8585.6621621621598</v>
      </c>
      <c r="FN105" s="3">
        <v>2682.45945945946</v>
      </c>
      <c r="FO105" s="3">
        <v>6982.3648648648696</v>
      </c>
      <c r="FP105" s="3">
        <v>3042.3986486486501</v>
      </c>
      <c r="FQ105" s="3">
        <v>5530.8648648648696</v>
      </c>
      <c r="FR105" s="3">
        <v>2033.97972972973</v>
      </c>
      <c r="FS105" s="3">
        <v>2032</v>
      </c>
      <c r="FT105" s="3">
        <v>5112.29054054054</v>
      </c>
      <c r="FU105" s="3">
        <v>3231.8310810810799</v>
      </c>
      <c r="FV105" s="3">
        <v>3939.3986486486501</v>
      </c>
      <c r="FW105" s="3">
        <v>4307.8851351351304</v>
      </c>
      <c r="FX105" s="3">
        <v>1819.9932432432399</v>
      </c>
      <c r="FY105" s="3">
        <v>3976.3040540540501</v>
      </c>
      <c r="FZ105" s="3">
        <v>8475.9054054053995</v>
      </c>
      <c r="GA105" s="3">
        <v>7304.3648648648696</v>
      </c>
      <c r="GB105" s="3">
        <v>4609.9256756756804</v>
      </c>
      <c r="GC105" s="3">
        <v>4028.3378378378402</v>
      </c>
      <c r="GD105" s="3">
        <v>6545.97972972973</v>
      </c>
      <c r="GE105" s="3">
        <v>4260.7972972973002</v>
      </c>
      <c r="GF105" s="3">
        <v>11870.0945945946</v>
      </c>
      <c r="GG105" s="3">
        <v>5031.1824324324298</v>
      </c>
      <c r="GH105" s="3">
        <v>5891.8310810810799</v>
      </c>
      <c r="GI105" s="3">
        <v>3788.88513513513</v>
      </c>
      <c r="GJ105" s="3">
        <v>5887.8581081081102</v>
      </c>
      <c r="GK105" s="3">
        <v>2845.7567567567598</v>
      </c>
      <c r="GL105" s="3">
        <v>5971.6283783783801</v>
      </c>
      <c r="GM105" s="3">
        <v>1758.95945945946</v>
      </c>
      <c r="GN105" s="3">
        <v>4386.7229729729697</v>
      </c>
      <c r="GO105" s="3">
        <v>1923</v>
      </c>
      <c r="GP105" s="3">
        <v>4046.4527027027002</v>
      </c>
      <c r="GQ105" s="3">
        <v>5156.9054054054004</v>
      </c>
      <c r="GR105" s="3">
        <v>3885.4864864864899</v>
      </c>
      <c r="GS105" s="3">
        <v>2692.8581081081102</v>
      </c>
      <c r="GT105" s="3">
        <v>5326.4189189189201</v>
      </c>
      <c r="GU105" s="3">
        <v>5360.47972972973</v>
      </c>
      <c r="GV105" s="3">
        <v>4219.8783783783801</v>
      </c>
      <c r="GW105" s="3">
        <v>11051.972972973001</v>
      </c>
      <c r="GX105" s="3">
        <v>2964.9864864864899</v>
      </c>
      <c r="GY105" s="3">
        <v>3293.9527027027002</v>
      </c>
      <c r="GZ105" s="3">
        <v>3796.8513513513499</v>
      </c>
      <c r="HA105" s="3">
        <v>4652.3175675675702</v>
      </c>
      <c r="HB105" s="3">
        <v>2581.4864864864899</v>
      </c>
      <c r="HC105" s="3">
        <v>5985.45945945946</v>
      </c>
      <c r="HD105" s="3">
        <v>2344.4527027027002</v>
      </c>
      <c r="HE105" s="3">
        <v>2042.95945945946</v>
      </c>
      <c r="HF105" s="3">
        <v>3284.47972972973</v>
      </c>
      <c r="HG105" s="3">
        <v>2744.4662162162199</v>
      </c>
      <c r="HH105" s="3">
        <v>10379.1283783784</v>
      </c>
      <c r="HI105" s="3">
        <v>3777.77027027027</v>
      </c>
      <c r="HJ105" s="3">
        <v>8280.9391891891901</v>
      </c>
      <c r="HK105" s="3">
        <v>7210.27027027027</v>
      </c>
      <c r="HL105" s="3">
        <v>5941.22972972973</v>
      </c>
      <c r="HM105" s="3">
        <v>2774.95945945946</v>
      </c>
      <c r="HN105" s="3">
        <v>3776.4729729729702</v>
      </c>
      <c r="HO105" s="3">
        <v>7883.1824324324298</v>
      </c>
      <c r="HP105" s="3">
        <v>6145.4256756756804</v>
      </c>
      <c r="HQ105" s="3">
        <v>4860.29054054054</v>
      </c>
      <c r="HR105" s="3">
        <v>4520.4662162162203</v>
      </c>
      <c r="HS105" s="3">
        <v>9159.5810810810799</v>
      </c>
      <c r="HT105" s="3">
        <v>5838.52027027027</v>
      </c>
      <c r="HU105" s="3">
        <v>1948.2837837837801</v>
      </c>
      <c r="HV105" s="3">
        <v>2605.8716216216199</v>
      </c>
      <c r="HW105" s="3">
        <v>1551.8513513513501</v>
      </c>
      <c r="HX105" s="3">
        <v>4539.1486486486501</v>
      </c>
      <c r="HY105" s="3">
        <v>3047.2432432432402</v>
      </c>
      <c r="HZ105" s="3">
        <v>911.89864864864899</v>
      </c>
      <c r="IA105" s="3">
        <v>5504.3445945945996</v>
      </c>
      <c r="IB105" s="3">
        <v>9719.77027027027</v>
      </c>
      <c r="IC105" s="3">
        <v>11532.5945945946</v>
      </c>
      <c r="ID105" s="3">
        <v>8464.3445945946005</v>
      </c>
      <c r="IE105" s="3">
        <v>12493.9594594595</v>
      </c>
      <c r="IF105" s="3">
        <v>12306.6689189189</v>
      </c>
      <c r="IG105" s="3">
        <v>15283.3445945946</v>
      </c>
      <c r="IH105" s="3">
        <v>11970.3243243243</v>
      </c>
      <c r="II105" s="3">
        <v>12791.608108108099</v>
      </c>
      <c r="IJ105" s="3">
        <v>8010.7770270270303</v>
      </c>
      <c r="IK105" s="3">
        <v>11343.689189189199</v>
      </c>
      <c r="IL105" s="3">
        <v>11459.7094594595</v>
      </c>
      <c r="IM105" s="3">
        <v>8068.9662162162203</v>
      </c>
      <c r="IN105" s="3">
        <v>10340.7027027027</v>
      </c>
      <c r="IO105" s="3">
        <v>9270.1891891891901</v>
      </c>
      <c r="IP105" s="3">
        <v>11104.027027026999</v>
      </c>
      <c r="IQ105" s="3">
        <v>13405.608108108099</v>
      </c>
      <c r="IR105" s="3">
        <v>9196.3851351351295</v>
      </c>
      <c r="IS105" s="3">
        <v>11124.479729729699</v>
      </c>
      <c r="IT105" s="3">
        <v>10194.1283783784</v>
      </c>
      <c r="IU105" s="3">
        <v>12888.222972973001</v>
      </c>
      <c r="IV105" s="3">
        <v>11355.932432432401</v>
      </c>
      <c r="IW105" s="3">
        <v>9774.3851351351295</v>
      </c>
      <c r="IX105" s="3">
        <v>12194.891891891901</v>
      </c>
      <c r="IY105" s="3">
        <v>14283.277027026999</v>
      </c>
      <c r="IZ105" s="3">
        <v>13652.939189189199</v>
      </c>
      <c r="JA105" s="3">
        <v>15495.8648648649</v>
      </c>
      <c r="JB105" s="3">
        <v>12168.9594594595</v>
      </c>
      <c r="JC105" s="3">
        <v>13448.141891891901</v>
      </c>
      <c r="JD105" s="3">
        <v>14087.445945945899</v>
      </c>
      <c r="JE105" s="3">
        <v>10799.3243243243</v>
      </c>
      <c r="JF105" s="3">
        <v>11398.7162162162</v>
      </c>
      <c r="JG105" s="3">
        <v>11734.513513513501</v>
      </c>
      <c r="JH105" s="3">
        <v>10647.3851351351</v>
      </c>
      <c r="JI105" s="3">
        <v>9442.02027027027</v>
      </c>
      <c r="JJ105" s="3">
        <v>11249.6756756757</v>
      </c>
      <c r="JK105" s="3">
        <v>11088.804054054101</v>
      </c>
      <c r="JL105" s="3">
        <v>10558.1283783784</v>
      </c>
      <c r="JM105" s="3">
        <v>9191.0540540540496</v>
      </c>
      <c r="JN105" s="3">
        <v>10811.689189189199</v>
      </c>
      <c r="JO105" s="3">
        <v>9908.6486486486501</v>
      </c>
      <c r="JP105" s="3">
        <v>9825.6013513513499</v>
      </c>
      <c r="JQ105" s="3">
        <v>17153.378378378398</v>
      </c>
      <c r="JR105" s="3">
        <v>12708.317567567599</v>
      </c>
      <c r="JS105" s="3">
        <v>12926.067567567599</v>
      </c>
      <c r="JT105" s="3">
        <v>13239.722972973001</v>
      </c>
      <c r="JU105" s="3">
        <v>16454.7432432432</v>
      </c>
      <c r="JV105" s="3">
        <v>12727.3243243243</v>
      </c>
      <c r="JW105" s="3">
        <v>10815.1216216216</v>
      </c>
      <c r="JX105" s="3">
        <v>12329.277027026999</v>
      </c>
      <c r="JY105" s="3">
        <v>12125.0878378378</v>
      </c>
      <c r="JZ105" s="3">
        <v>11342.2905405405</v>
      </c>
      <c r="KA105" s="3">
        <v>15717.5472972973</v>
      </c>
      <c r="KB105" s="3">
        <v>16490.033783783801</v>
      </c>
      <c r="KC105" s="3">
        <v>10537.4256756757</v>
      </c>
      <c r="KD105" s="3">
        <v>10498.358108108099</v>
      </c>
      <c r="KE105" s="3">
        <v>9941.2837837837797</v>
      </c>
      <c r="KF105" s="3">
        <v>14628.858108108099</v>
      </c>
      <c r="KG105" s="3">
        <v>11366.0878378378</v>
      </c>
      <c r="KH105" s="3">
        <v>16177.9527027027</v>
      </c>
    </row>
    <row r="106" spans="1:294" x14ac:dyDescent="0.2">
      <c r="A106" s="2">
        <v>303</v>
      </c>
      <c r="B106" s="10" t="s">
        <v>31</v>
      </c>
      <c r="C106" s="2" t="s">
        <v>534</v>
      </c>
      <c r="D106" s="2" t="s">
        <v>4</v>
      </c>
      <c r="E106" s="6">
        <f t="shared" si="4"/>
        <v>24834.862804878052</v>
      </c>
      <c r="F106" s="9">
        <f t="shared" si="5"/>
        <v>0</v>
      </c>
      <c r="G106" s="3">
        <v>30945.335365853702</v>
      </c>
      <c r="H106" s="3">
        <v>24811.176829268301</v>
      </c>
      <c r="I106" s="3">
        <v>20711.615853658499</v>
      </c>
      <c r="J106" s="3">
        <v>20357.853658536598</v>
      </c>
      <c r="K106" s="3">
        <v>19248.847560975599</v>
      </c>
      <c r="L106" s="3">
        <v>20272.097560975599</v>
      </c>
      <c r="M106" s="3">
        <v>20048.085365853702</v>
      </c>
      <c r="N106" s="3">
        <v>14686.884146341499</v>
      </c>
      <c r="O106" s="3">
        <v>15209.3353658537</v>
      </c>
      <c r="P106" s="3">
        <v>24067.676829268301</v>
      </c>
      <c r="Q106" s="3">
        <v>15894.469512195101</v>
      </c>
      <c r="R106" s="3">
        <v>18068.963414634101</v>
      </c>
      <c r="S106" s="3">
        <v>15808.7682926829</v>
      </c>
      <c r="T106" s="3">
        <v>17461.310975609798</v>
      </c>
      <c r="U106" s="3">
        <v>17163.036585365899</v>
      </c>
      <c r="V106" s="3">
        <v>21268.4756097561</v>
      </c>
      <c r="W106" s="3">
        <v>16269.6646341463</v>
      </c>
      <c r="X106" s="3">
        <v>15994.0243902439</v>
      </c>
      <c r="Y106" s="3">
        <v>32146.439024390202</v>
      </c>
      <c r="Z106" s="3">
        <v>28928.615853658499</v>
      </c>
      <c r="AA106" s="3">
        <v>22197.963414634101</v>
      </c>
      <c r="AB106" s="3">
        <v>22592.390243902399</v>
      </c>
      <c r="AC106" s="3">
        <v>27279.140243902399</v>
      </c>
      <c r="AD106" s="3">
        <v>23265.1829268293</v>
      </c>
      <c r="AE106" s="3">
        <v>19336.5670731707</v>
      </c>
      <c r="AF106" s="3">
        <v>16293.945121951199</v>
      </c>
      <c r="AG106" s="3">
        <v>17516.676829268301</v>
      </c>
      <c r="AH106" s="3">
        <v>22975.798780487799</v>
      </c>
      <c r="AI106" s="3">
        <v>19194.396341463402</v>
      </c>
      <c r="AJ106" s="3">
        <v>23301.859756097601</v>
      </c>
      <c r="AK106" s="3">
        <v>29645.963414634101</v>
      </c>
      <c r="AL106" s="3">
        <v>28772.390243902399</v>
      </c>
      <c r="AM106" s="3">
        <v>20840.573170731699</v>
      </c>
      <c r="AN106" s="3">
        <v>24211.634146341501</v>
      </c>
      <c r="AO106" s="3">
        <v>22214.359756097601</v>
      </c>
      <c r="AP106" s="3">
        <v>19106.109756097601</v>
      </c>
      <c r="AQ106" s="3">
        <v>27418.006097560999</v>
      </c>
      <c r="AR106" s="3">
        <v>28671.634146341501</v>
      </c>
      <c r="AS106" s="3">
        <v>22297.658536585401</v>
      </c>
      <c r="AT106" s="3">
        <v>26208.341463414599</v>
      </c>
      <c r="AU106" s="3">
        <v>35593.158536585397</v>
      </c>
      <c r="AV106" s="3">
        <v>26215.987804878001</v>
      </c>
      <c r="AW106" s="3">
        <v>19793.256097560999</v>
      </c>
      <c r="AX106" s="3">
        <v>21891.420731707301</v>
      </c>
      <c r="AY106" s="3">
        <v>16918.286585365899</v>
      </c>
      <c r="AZ106" s="3">
        <v>20534.670731707301</v>
      </c>
      <c r="BA106" s="3">
        <v>18785.652439024401</v>
      </c>
      <c r="BB106" s="3">
        <v>20066.713414634101</v>
      </c>
      <c r="BC106" s="3">
        <v>19900.835365853702</v>
      </c>
      <c r="BD106" s="3">
        <v>26407.426829268301</v>
      </c>
      <c r="BE106" s="3">
        <v>22771.914634146298</v>
      </c>
      <c r="BF106" s="3">
        <v>21596.4817073171</v>
      </c>
      <c r="BG106" s="3">
        <v>22271.530487804899</v>
      </c>
      <c r="BH106" s="3">
        <v>17124.676829268301</v>
      </c>
      <c r="BI106" s="3">
        <v>24764.6829268293</v>
      </c>
      <c r="BJ106" s="3">
        <v>24114.5426829268</v>
      </c>
      <c r="BK106" s="3">
        <v>25403.743902439001</v>
      </c>
      <c r="BL106" s="3">
        <v>26303.451219512201</v>
      </c>
      <c r="BM106" s="3">
        <v>31692.914634146298</v>
      </c>
      <c r="BN106" s="3">
        <v>27042</v>
      </c>
      <c r="BO106" s="3">
        <v>22141.25</v>
      </c>
      <c r="BP106" s="3">
        <v>15372.9146341463</v>
      </c>
      <c r="BQ106" s="3">
        <v>18659.75</v>
      </c>
      <c r="BR106" s="3">
        <v>18934.536585365899</v>
      </c>
      <c r="BS106" s="3">
        <v>21175.189024390202</v>
      </c>
      <c r="BT106" s="3">
        <v>20258.439024390202</v>
      </c>
      <c r="BU106" s="3">
        <v>17762.073170731699</v>
      </c>
      <c r="BV106" s="3">
        <v>18407.128048780502</v>
      </c>
      <c r="BW106" s="3">
        <v>17129.5243902439</v>
      </c>
      <c r="BX106" s="3">
        <v>15722.3902439024</v>
      </c>
      <c r="BY106" s="3">
        <v>19221.646341463402</v>
      </c>
      <c r="BZ106" s="3">
        <v>16776.7743902439</v>
      </c>
      <c r="CA106" s="3">
        <v>34265.810975609798</v>
      </c>
      <c r="CB106" s="3">
        <v>22213.402439024401</v>
      </c>
      <c r="CC106" s="3">
        <v>28123.213414634101</v>
      </c>
      <c r="CD106" s="3">
        <v>29085.762195121999</v>
      </c>
      <c r="CE106" s="3">
        <v>34779.365853658499</v>
      </c>
      <c r="CF106" s="3">
        <v>29358.591463414599</v>
      </c>
      <c r="CG106" s="3">
        <v>19215.2256097561</v>
      </c>
      <c r="CH106" s="3">
        <v>18397.615853658499</v>
      </c>
      <c r="CI106" s="3">
        <v>24477.5243902439</v>
      </c>
      <c r="CJ106" s="3">
        <v>22849.414634146298</v>
      </c>
      <c r="CK106" s="3">
        <v>23989.591463414599</v>
      </c>
      <c r="CL106" s="3">
        <v>18470.689024390202</v>
      </c>
      <c r="CM106" s="3">
        <v>23317.5243902439</v>
      </c>
      <c r="CN106" s="3">
        <v>33117.012195121897</v>
      </c>
      <c r="CO106" s="3">
        <v>25644.426829268301</v>
      </c>
      <c r="CP106" s="3">
        <v>19940.097560975599</v>
      </c>
      <c r="CQ106" s="3">
        <v>23622.5670731707</v>
      </c>
      <c r="CR106" s="3">
        <v>18947.5182926829</v>
      </c>
      <c r="CS106" s="3">
        <v>28519.914634146298</v>
      </c>
      <c r="CT106" s="3">
        <v>22400.463414634101</v>
      </c>
      <c r="CU106" s="3">
        <v>31735.365853658499</v>
      </c>
      <c r="CV106" s="3">
        <v>24987.469512195101</v>
      </c>
      <c r="CW106" s="3">
        <v>25669.798780487799</v>
      </c>
      <c r="CX106" s="3">
        <v>27720.1829268293</v>
      </c>
      <c r="CY106" s="3">
        <v>23229.146341463402</v>
      </c>
      <c r="CZ106" s="3">
        <v>11330.743902439001</v>
      </c>
      <c r="DA106" s="3">
        <v>19917.378048780502</v>
      </c>
      <c r="DB106" s="3">
        <v>17692.823170731699</v>
      </c>
      <c r="DC106" s="3">
        <v>15635.6402439024</v>
      </c>
      <c r="DD106" s="3">
        <v>18462.841463414599</v>
      </c>
      <c r="DE106" s="3">
        <v>22028.871951219498</v>
      </c>
      <c r="DF106" s="3">
        <v>32546.591463414599</v>
      </c>
      <c r="DG106" s="3">
        <v>20454.451219512201</v>
      </c>
      <c r="DH106" s="3">
        <v>23296.310975609798</v>
      </c>
      <c r="DI106" s="3">
        <v>23131.536585365899</v>
      </c>
      <c r="DJ106" s="3">
        <v>19864.493902439001</v>
      </c>
      <c r="DK106" s="3">
        <v>28402.176829268301</v>
      </c>
      <c r="DL106" s="3">
        <v>39616.237804878103</v>
      </c>
      <c r="DM106" s="3">
        <v>26951.951219512201</v>
      </c>
      <c r="DN106" s="3">
        <v>22084.2926829268</v>
      </c>
      <c r="DO106" s="3">
        <v>28006.243902439001</v>
      </c>
      <c r="DP106" s="3">
        <v>27116.603658536598</v>
      </c>
      <c r="DQ106" s="3">
        <v>24102.597560975599</v>
      </c>
      <c r="DR106" s="3">
        <v>18186.597560975599</v>
      </c>
      <c r="DS106" s="3">
        <v>25260.426829268301</v>
      </c>
      <c r="DT106" s="3">
        <v>19241.585365853702</v>
      </c>
      <c r="DU106" s="3">
        <v>20555.298780487799</v>
      </c>
      <c r="DV106" s="3">
        <v>23963.006097560999</v>
      </c>
      <c r="DW106" s="3">
        <v>20376.969512195101</v>
      </c>
      <c r="DX106" s="3">
        <v>19089.390243902399</v>
      </c>
      <c r="DY106" s="3">
        <v>19617.2317073171</v>
      </c>
      <c r="DZ106" s="3">
        <v>22978.5243902439</v>
      </c>
      <c r="EA106" s="3">
        <v>21992.048780487799</v>
      </c>
      <c r="EB106" s="3">
        <v>12605.323170731701</v>
      </c>
      <c r="EC106" s="3">
        <v>28126.908536585401</v>
      </c>
      <c r="ED106" s="3">
        <v>26666.7682926829</v>
      </c>
      <c r="EE106" s="3">
        <v>28019.743902439001</v>
      </c>
      <c r="EF106" s="3">
        <v>22594.7926829268</v>
      </c>
      <c r="EG106" s="3">
        <v>24029.219512195101</v>
      </c>
      <c r="EH106" s="3">
        <v>25793.579268292699</v>
      </c>
      <c r="EI106" s="3">
        <v>18660.243902439001</v>
      </c>
      <c r="EJ106" s="3">
        <v>14590.408536585401</v>
      </c>
      <c r="EK106" s="3">
        <v>20657.134146341501</v>
      </c>
      <c r="EL106" s="3">
        <v>20606.591463414599</v>
      </c>
      <c r="EM106" s="3">
        <v>16431.146341463402</v>
      </c>
      <c r="EN106" s="3">
        <v>19873.634146341501</v>
      </c>
      <c r="EO106" s="3">
        <v>20749.7926829268</v>
      </c>
      <c r="EP106" s="3">
        <v>23169.134146341501</v>
      </c>
      <c r="EQ106" s="3">
        <v>18700.5182926829</v>
      </c>
      <c r="ER106" s="3">
        <v>17173.780487804899</v>
      </c>
      <c r="ES106" s="3">
        <v>13014.2073170732</v>
      </c>
      <c r="ET106" s="3">
        <v>16266.1707317073</v>
      </c>
      <c r="EU106" s="3">
        <v>35934.219512195101</v>
      </c>
      <c r="EV106" s="3">
        <v>17702.451219512201</v>
      </c>
      <c r="EW106" s="3">
        <v>20925.335365853702</v>
      </c>
      <c r="EX106" s="3">
        <v>23593.109756097601</v>
      </c>
      <c r="EY106" s="3">
        <v>34042.695121951198</v>
      </c>
      <c r="EZ106" s="3">
        <v>26545.030487804899</v>
      </c>
      <c r="FA106" s="3">
        <v>56791.640243902402</v>
      </c>
      <c r="FB106" s="3">
        <v>43876.323170731703</v>
      </c>
      <c r="FC106" s="3">
        <v>45252.719512195101</v>
      </c>
      <c r="FD106" s="3">
        <v>42938.615853658499</v>
      </c>
      <c r="FE106" s="3">
        <v>53081.298780487799</v>
      </c>
      <c r="FF106" s="3">
        <v>48753.804878048802</v>
      </c>
      <c r="FG106" s="3">
        <v>30127.609756097601</v>
      </c>
      <c r="FH106" s="3">
        <v>37125.280487804899</v>
      </c>
      <c r="FI106" s="3">
        <v>54522.585365853702</v>
      </c>
      <c r="FJ106" s="3">
        <v>42314.408536585397</v>
      </c>
      <c r="FK106" s="3">
        <v>17694.146341463402</v>
      </c>
      <c r="FL106" s="3">
        <v>16878.176829268301</v>
      </c>
      <c r="FM106" s="3">
        <v>29306.7682926829</v>
      </c>
      <c r="FN106" s="3">
        <v>87265.798780487807</v>
      </c>
      <c r="FO106" s="3">
        <v>31936.853658536598</v>
      </c>
      <c r="FP106" s="3">
        <v>72663.75</v>
      </c>
      <c r="FQ106" s="3">
        <v>32362.121951219498</v>
      </c>
      <c r="FR106" s="3">
        <v>94202.365853658499</v>
      </c>
      <c r="FS106" s="3">
        <v>65942.195121951198</v>
      </c>
      <c r="FT106" s="3">
        <v>23173.097560975599</v>
      </c>
      <c r="FU106" s="3">
        <v>74681.426829268297</v>
      </c>
      <c r="FV106" s="3">
        <v>39227.743902438997</v>
      </c>
      <c r="FW106" s="3">
        <v>46414.810975609798</v>
      </c>
      <c r="FX106" s="3">
        <v>78274.140243902395</v>
      </c>
      <c r="FY106" s="3">
        <v>46399.743902438997</v>
      </c>
      <c r="FZ106" s="3">
        <v>19914.890243902399</v>
      </c>
      <c r="GA106" s="3">
        <v>22917.329268292699</v>
      </c>
      <c r="GB106" s="3">
        <v>49254.560975609798</v>
      </c>
      <c r="GC106" s="3">
        <v>50188.993902438997</v>
      </c>
      <c r="GD106" s="3">
        <v>31009.9573170732</v>
      </c>
      <c r="GE106" s="3">
        <v>81454.317073170707</v>
      </c>
      <c r="GF106" s="3">
        <v>32769.859756097598</v>
      </c>
      <c r="GG106" s="3">
        <v>81946.042682926796</v>
      </c>
      <c r="GH106" s="3">
        <v>22275.335365853702</v>
      </c>
      <c r="GI106" s="3">
        <v>77813.615853658499</v>
      </c>
      <c r="GJ106" s="3">
        <v>37331.4817073171</v>
      </c>
      <c r="GK106" s="3">
        <v>22386.189024390202</v>
      </c>
      <c r="GL106" s="3">
        <v>29998.378048780502</v>
      </c>
      <c r="GM106" s="3">
        <v>39091.365853658499</v>
      </c>
      <c r="GN106" s="3">
        <v>26334.530487804899</v>
      </c>
      <c r="GO106" s="3">
        <v>37851.670731707301</v>
      </c>
      <c r="GP106" s="3">
        <v>25924.7682926829</v>
      </c>
      <c r="GQ106" s="3">
        <v>35514.713414634098</v>
      </c>
      <c r="GR106" s="3">
        <v>18188.140243902399</v>
      </c>
      <c r="GS106" s="3">
        <v>12040.0670731707</v>
      </c>
      <c r="GT106" s="3">
        <v>22484.0243902439</v>
      </c>
      <c r="GU106" s="3">
        <v>18062.402439024401</v>
      </c>
      <c r="GV106" s="3">
        <v>21837.371951219498</v>
      </c>
      <c r="GW106" s="3">
        <v>32558.341463414599</v>
      </c>
      <c r="GX106" s="3">
        <v>69586.689024390202</v>
      </c>
      <c r="GY106" s="3">
        <v>54411.542682926804</v>
      </c>
      <c r="GZ106" s="3">
        <v>41339.420731707301</v>
      </c>
      <c r="HA106" s="3">
        <v>69100.621951219495</v>
      </c>
      <c r="HB106" s="3">
        <v>64481.993902438997</v>
      </c>
      <c r="HC106" s="3">
        <v>31968.176829268301</v>
      </c>
      <c r="HD106" s="3">
        <v>38904.109756097598</v>
      </c>
      <c r="HE106" s="3">
        <v>33822.987804878103</v>
      </c>
      <c r="HF106" s="3">
        <v>33410.469512195101</v>
      </c>
      <c r="HG106" s="3">
        <v>54168.707317073196</v>
      </c>
      <c r="HH106" s="3">
        <v>18384.829268292699</v>
      </c>
      <c r="HI106" s="3">
        <v>89486.963414634098</v>
      </c>
      <c r="HJ106" s="3">
        <v>24235.713414634101</v>
      </c>
      <c r="HK106" s="3">
        <v>22231.378048780502</v>
      </c>
      <c r="HL106" s="3">
        <v>43664.859756097598</v>
      </c>
      <c r="HM106" s="3">
        <v>53558.036585365902</v>
      </c>
      <c r="HN106" s="3">
        <v>56800.969512195101</v>
      </c>
      <c r="HO106" s="3">
        <v>25265.170731707301</v>
      </c>
      <c r="HP106" s="3">
        <v>61216.658536585397</v>
      </c>
      <c r="HQ106" s="3">
        <v>69773.835365853694</v>
      </c>
      <c r="HR106" s="3">
        <v>81836.030487804906</v>
      </c>
      <c r="HS106" s="3">
        <v>32664.323170731699</v>
      </c>
      <c r="HT106" s="3">
        <v>33829.323170731703</v>
      </c>
      <c r="HU106" s="3">
        <v>30058.7926829268</v>
      </c>
      <c r="HV106" s="3">
        <v>25984.615853658499</v>
      </c>
      <c r="HW106" s="3">
        <v>31017.615853658499</v>
      </c>
      <c r="HX106" s="3">
        <v>27069.286585365899</v>
      </c>
      <c r="HY106" s="3">
        <v>38114.786585365902</v>
      </c>
      <c r="HZ106" s="3">
        <v>54301.560975609798</v>
      </c>
      <c r="IA106" s="3">
        <v>25318.243902439001</v>
      </c>
      <c r="IB106" s="3">
        <v>24963.323170731699</v>
      </c>
      <c r="IC106" s="3">
        <v>22465.195121951201</v>
      </c>
      <c r="ID106" s="3">
        <v>24858.548780487799</v>
      </c>
      <c r="IE106" s="3">
        <v>21688.628048780502</v>
      </c>
      <c r="IF106" s="3">
        <v>23777.945121951201</v>
      </c>
      <c r="IG106" s="3">
        <v>32395.7073170732</v>
      </c>
      <c r="IH106" s="3">
        <v>33095.134146341501</v>
      </c>
      <c r="II106" s="3">
        <v>25776.536585365899</v>
      </c>
      <c r="IJ106" s="3">
        <v>24762.048780487799</v>
      </c>
      <c r="IK106" s="3">
        <v>26246.237804878001</v>
      </c>
      <c r="IL106" s="3">
        <v>22174.420731707301</v>
      </c>
      <c r="IM106" s="3">
        <v>16846.5</v>
      </c>
      <c r="IN106" s="3">
        <v>21209.908536585401</v>
      </c>
      <c r="IO106" s="3">
        <v>27211.865853658499</v>
      </c>
      <c r="IP106" s="3">
        <v>28944.560975609798</v>
      </c>
      <c r="IQ106" s="3">
        <v>26446.243902439001</v>
      </c>
      <c r="IR106" s="3">
        <v>27850.719512195101</v>
      </c>
      <c r="IS106" s="3">
        <v>27194.585365853702</v>
      </c>
      <c r="IT106" s="3">
        <v>25537.993902439001</v>
      </c>
      <c r="IU106" s="3">
        <v>27267.829268292699</v>
      </c>
      <c r="IV106" s="3">
        <v>24282.097560975599</v>
      </c>
      <c r="IW106" s="3">
        <v>20228.079268292699</v>
      </c>
      <c r="IX106" s="3">
        <v>28036.121951219498</v>
      </c>
      <c r="IY106" s="3">
        <v>29459.5426829268</v>
      </c>
      <c r="IZ106" s="3">
        <v>25526.597560975599</v>
      </c>
      <c r="JA106" s="3">
        <v>24226.865853658499</v>
      </c>
      <c r="JB106" s="3">
        <v>24710.579268292699</v>
      </c>
      <c r="JC106" s="3">
        <v>24629.286585365899</v>
      </c>
      <c r="JD106" s="3">
        <v>36412.871951219502</v>
      </c>
      <c r="JE106" s="3">
        <v>23080.384146341501</v>
      </c>
      <c r="JF106" s="3">
        <v>21263.987804878001</v>
      </c>
      <c r="JG106" s="3">
        <v>28717.25</v>
      </c>
      <c r="JH106" s="3">
        <v>24948.926829268301</v>
      </c>
      <c r="JI106" s="3">
        <v>18757.5426829268</v>
      </c>
      <c r="JJ106" s="3">
        <v>23636.2926829268</v>
      </c>
      <c r="JK106" s="3">
        <v>31811.573170731699</v>
      </c>
      <c r="JL106" s="3">
        <v>28171.878048780502</v>
      </c>
      <c r="JM106" s="3">
        <v>27758.463414634101</v>
      </c>
      <c r="JN106" s="3">
        <v>26613.670731707301</v>
      </c>
      <c r="JO106" s="3">
        <v>28609.664634146298</v>
      </c>
      <c r="JP106" s="3">
        <v>20249</v>
      </c>
      <c r="JQ106" s="3">
        <v>32177.9756097561</v>
      </c>
      <c r="JR106" s="3">
        <v>28383.628048780502</v>
      </c>
      <c r="JS106" s="3">
        <v>30873.506097560999</v>
      </c>
      <c r="JT106" s="3">
        <v>28096.006097560999</v>
      </c>
      <c r="JU106" s="3">
        <v>34240.609756097598</v>
      </c>
      <c r="JV106" s="3">
        <v>31830.335365853702</v>
      </c>
      <c r="JW106" s="3">
        <v>21432.939024390202</v>
      </c>
      <c r="JX106" s="3">
        <v>18532.420731707301</v>
      </c>
      <c r="JY106" s="3">
        <v>24100.9756097561</v>
      </c>
      <c r="JZ106" s="3">
        <v>28161.7743902439</v>
      </c>
      <c r="KA106" s="3">
        <v>27176.9817073171</v>
      </c>
      <c r="KB106" s="3">
        <v>30513.597560975599</v>
      </c>
      <c r="KC106" s="3">
        <v>24938.176829268301</v>
      </c>
      <c r="KD106" s="3">
        <v>24613.384146341501</v>
      </c>
      <c r="KE106" s="3">
        <v>27277.097560975599</v>
      </c>
      <c r="KF106" s="3">
        <v>27332.170731707301</v>
      </c>
      <c r="KG106" s="3">
        <v>25825.786585365899</v>
      </c>
      <c r="KH106" s="3">
        <v>30702.640243902399</v>
      </c>
    </row>
    <row r="107" spans="1:294" x14ac:dyDescent="0.2">
      <c r="A107" s="2">
        <v>389</v>
      </c>
      <c r="B107" s="10" t="s">
        <v>11</v>
      </c>
      <c r="C107" s="2" t="s">
        <v>198</v>
      </c>
      <c r="D107" s="2" t="s">
        <v>4</v>
      </c>
      <c r="E107" s="6">
        <f t="shared" si="4"/>
        <v>14592.5</v>
      </c>
      <c r="F107" s="9">
        <f t="shared" si="5"/>
        <v>0</v>
      </c>
      <c r="G107" s="3">
        <v>15655.0158730159</v>
      </c>
      <c r="H107" s="3">
        <v>16553</v>
      </c>
      <c r="I107" s="3">
        <v>11522.9841269841</v>
      </c>
      <c r="J107" s="3">
        <v>10560</v>
      </c>
      <c r="K107" s="3">
        <v>17233</v>
      </c>
      <c r="L107" s="3">
        <v>13906</v>
      </c>
      <c r="M107" s="3">
        <v>14936.9603174603</v>
      </c>
      <c r="N107" s="3">
        <v>20224.476190476202</v>
      </c>
      <c r="O107" s="3">
        <v>13235.873015873</v>
      </c>
      <c r="P107" s="3">
        <v>17060.9603174603</v>
      </c>
      <c r="Q107" s="3">
        <v>13669</v>
      </c>
      <c r="R107" s="3">
        <v>13543.9682539683</v>
      </c>
      <c r="S107" s="3">
        <v>13302.9682539683</v>
      </c>
      <c r="T107" s="3">
        <v>14475.9920634921</v>
      </c>
      <c r="U107" s="3">
        <v>12076.857142857099</v>
      </c>
      <c r="V107" s="3">
        <v>16644</v>
      </c>
      <c r="W107" s="3">
        <v>13896.9523809524</v>
      </c>
      <c r="X107" s="3">
        <v>13940.8650793651</v>
      </c>
      <c r="Y107" s="3">
        <v>17093.9603174603</v>
      </c>
      <c r="Z107" s="3">
        <v>17555.817460317499</v>
      </c>
      <c r="AA107" s="3">
        <v>14595</v>
      </c>
      <c r="AB107" s="3">
        <v>15694.9603174603</v>
      </c>
      <c r="AC107" s="3">
        <v>18866.730158730199</v>
      </c>
      <c r="AD107" s="3">
        <v>17718.9920634921</v>
      </c>
      <c r="AE107" s="3">
        <v>12394.9761904762</v>
      </c>
      <c r="AF107" s="3">
        <v>15342.9047619048</v>
      </c>
      <c r="AG107" s="3">
        <v>11835.873015873</v>
      </c>
      <c r="AH107" s="3">
        <v>12236.9682539683</v>
      </c>
      <c r="AI107" s="3">
        <v>13577</v>
      </c>
      <c r="AJ107" s="3">
        <v>13391</v>
      </c>
      <c r="AK107" s="3">
        <v>15145.9365079365</v>
      </c>
      <c r="AL107" s="3">
        <v>14482</v>
      </c>
      <c r="AM107" s="3">
        <v>13908.849206349199</v>
      </c>
      <c r="AN107" s="3">
        <v>11174</v>
      </c>
      <c r="AO107" s="3">
        <v>11332.9841269841</v>
      </c>
      <c r="AP107" s="3">
        <v>12944</v>
      </c>
      <c r="AQ107" s="3">
        <v>12940.0079365079</v>
      </c>
      <c r="AR107" s="3">
        <v>12796.9841269841</v>
      </c>
      <c r="AS107" s="3">
        <v>10423</v>
      </c>
      <c r="AT107" s="3">
        <v>12815.9761904762</v>
      </c>
      <c r="AU107" s="3">
        <v>12771.9841269841</v>
      </c>
      <c r="AV107" s="3">
        <v>13695.9126984127</v>
      </c>
      <c r="AW107" s="3">
        <v>13023.9682539683</v>
      </c>
      <c r="AX107" s="3">
        <v>15631.9603174603</v>
      </c>
      <c r="AY107" s="3">
        <v>11652.9761904762</v>
      </c>
      <c r="AZ107" s="3">
        <v>14841.9920634921</v>
      </c>
      <c r="BA107" s="3">
        <v>12625</v>
      </c>
      <c r="BB107" s="3">
        <v>14310.880952381</v>
      </c>
      <c r="BC107" s="3">
        <v>14590</v>
      </c>
      <c r="BD107" s="3">
        <v>13668.9523809524</v>
      </c>
      <c r="BE107" s="3">
        <v>12496.9126984127</v>
      </c>
      <c r="BF107" s="3">
        <v>13605</v>
      </c>
      <c r="BG107" s="3">
        <v>14883.9523809524</v>
      </c>
      <c r="BH107" s="3">
        <v>13649</v>
      </c>
      <c r="BI107" s="3">
        <v>14327</v>
      </c>
      <c r="BJ107" s="3">
        <v>10624</v>
      </c>
      <c r="BK107" s="3">
        <v>11871.9365079365</v>
      </c>
      <c r="BL107" s="3">
        <v>9361</v>
      </c>
      <c r="BM107" s="3">
        <v>14637.9285714286</v>
      </c>
      <c r="BN107" s="3">
        <v>15991.9841269841</v>
      </c>
      <c r="BO107" s="3">
        <v>10115</v>
      </c>
      <c r="BP107" s="3">
        <v>10084</v>
      </c>
      <c r="BQ107" s="3">
        <v>9140.9841269841309</v>
      </c>
      <c r="BR107" s="3">
        <v>11548.9841269841</v>
      </c>
      <c r="BS107" s="3">
        <v>9970.99206349206</v>
      </c>
      <c r="BT107" s="3">
        <v>9448.99206349206</v>
      </c>
      <c r="BU107" s="3">
        <v>11232.9841269841</v>
      </c>
      <c r="BV107" s="3">
        <v>12603</v>
      </c>
      <c r="BW107" s="3">
        <v>11920.9761904762</v>
      </c>
      <c r="BX107" s="3">
        <v>11315.9682539683</v>
      </c>
      <c r="BY107" s="3">
        <v>11514.9761904762</v>
      </c>
      <c r="BZ107" s="3">
        <v>12023.9126984127</v>
      </c>
      <c r="CA107" s="3">
        <v>12472</v>
      </c>
      <c r="CB107" s="3">
        <v>13240.817460317499</v>
      </c>
      <c r="CC107" s="3">
        <v>13935.9841269841</v>
      </c>
      <c r="CD107" s="3">
        <v>14723.4761904762</v>
      </c>
      <c r="CE107" s="3">
        <v>14799.9920634921</v>
      </c>
      <c r="CF107" s="3">
        <v>13660.9523809524</v>
      </c>
      <c r="CG107" s="3">
        <v>12980.9920634921</v>
      </c>
      <c r="CH107" s="3">
        <v>11329</v>
      </c>
      <c r="CI107" s="3">
        <v>10664.9761904762</v>
      </c>
      <c r="CJ107" s="3">
        <v>11902.769841269799</v>
      </c>
      <c r="CK107" s="3">
        <v>12095.9920634921</v>
      </c>
      <c r="CL107" s="3">
        <v>10346.9523809524</v>
      </c>
      <c r="CM107" s="3">
        <v>12035.9285714286</v>
      </c>
      <c r="CN107" s="3">
        <v>16947.9920634921</v>
      </c>
      <c r="CO107" s="3">
        <v>12121.809523809499</v>
      </c>
      <c r="CP107" s="3">
        <v>14976.8968253968</v>
      </c>
      <c r="CQ107" s="3">
        <v>11591.9365079365</v>
      </c>
      <c r="CR107" s="3">
        <v>17556.849206349201</v>
      </c>
      <c r="CS107" s="3">
        <v>22964</v>
      </c>
      <c r="CT107" s="3">
        <v>15126.873015873</v>
      </c>
      <c r="CU107" s="3">
        <v>14563.9682539683</v>
      </c>
      <c r="CV107" s="3">
        <v>16788.4603174603</v>
      </c>
      <c r="CW107" s="3">
        <v>14192.9603174603</v>
      </c>
      <c r="CX107" s="3">
        <v>13541.793650793699</v>
      </c>
      <c r="CY107" s="3">
        <v>14397</v>
      </c>
      <c r="CZ107" s="3">
        <v>15035.9761904762</v>
      </c>
      <c r="DA107" s="3">
        <v>14824</v>
      </c>
      <c r="DB107" s="3">
        <v>11397.9920634921</v>
      </c>
      <c r="DC107" s="3">
        <v>17549.9047619048</v>
      </c>
      <c r="DD107" s="3">
        <v>13961.8968253968</v>
      </c>
      <c r="DE107" s="3">
        <v>15194.841269841299</v>
      </c>
      <c r="DF107" s="3">
        <v>17500.976190476202</v>
      </c>
      <c r="DG107" s="3">
        <v>12174.9841269841</v>
      </c>
      <c r="DH107" s="3">
        <v>12824.9841269841</v>
      </c>
      <c r="DI107" s="3">
        <v>12573.9761904762</v>
      </c>
      <c r="DJ107" s="3">
        <v>10208.9523809524</v>
      </c>
      <c r="DK107" s="3">
        <v>22651.984126984102</v>
      </c>
      <c r="DL107" s="3">
        <v>16185.9285714286</v>
      </c>
      <c r="DM107" s="3">
        <v>16862.984126984102</v>
      </c>
      <c r="DN107" s="3">
        <v>14569.9285714286</v>
      </c>
      <c r="DO107" s="3">
        <v>15531.849206349199</v>
      </c>
      <c r="DP107" s="3">
        <v>14997.793650793699</v>
      </c>
      <c r="DQ107" s="3">
        <v>13262.880952381</v>
      </c>
      <c r="DR107" s="3">
        <v>17398.4047619048</v>
      </c>
      <c r="DS107" s="3">
        <v>15045.4285714286</v>
      </c>
      <c r="DT107" s="3">
        <v>16958.658730158699</v>
      </c>
      <c r="DU107" s="3">
        <v>10598.9444444444</v>
      </c>
      <c r="DV107" s="3">
        <v>13141.9047619048</v>
      </c>
      <c r="DW107" s="3">
        <v>15796.9126984127</v>
      </c>
      <c r="DX107" s="3">
        <v>15034.9444444444</v>
      </c>
      <c r="DY107" s="3">
        <v>11827.880952381</v>
      </c>
      <c r="DZ107" s="3">
        <v>13247.9920634921</v>
      </c>
      <c r="EA107" s="3">
        <v>13891.9841269841</v>
      </c>
      <c r="EB107" s="3">
        <v>16561.436507936502</v>
      </c>
      <c r="EC107" s="3">
        <v>16602.9206349206</v>
      </c>
      <c r="ED107" s="3">
        <v>15676.9126984127</v>
      </c>
      <c r="EE107" s="3">
        <v>17827.730158730199</v>
      </c>
      <c r="EF107" s="3">
        <v>12020.880952381</v>
      </c>
      <c r="EG107" s="3">
        <v>21717.468253968302</v>
      </c>
      <c r="EH107" s="3">
        <v>16110.9603174603</v>
      </c>
      <c r="EI107" s="3">
        <v>12410.9761904762</v>
      </c>
      <c r="EJ107" s="3">
        <v>17537.857142857101</v>
      </c>
      <c r="EK107" s="3">
        <v>14709.9761904762</v>
      </c>
      <c r="EL107" s="3">
        <v>13566.857142857099</v>
      </c>
      <c r="EM107" s="3">
        <v>16994</v>
      </c>
      <c r="EN107" s="3">
        <v>12483.9841269841</v>
      </c>
      <c r="EO107" s="3">
        <v>11951.4761904762</v>
      </c>
      <c r="EP107" s="3">
        <v>15405.8650793651</v>
      </c>
      <c r="EQ107" s="3">
        <v>12513.9761904762</v>
      </c>
      <c r="ER107" s="3">
        <v>11162</v>
      </c>
      <c r="ES107" s="3">
        <v>12965.9920634921</v>
      </c>
      <c r="ET107" s="3">
        <v>15024.4523809524</v>
      </c>
      <c r="EU107" s="3">
        <v>17079.9206349206</v>
      </c>
      <c r="EV107" s="3">
        <v>14202.817460317499</v>
      </c>
      <c r="EW107" s="3">
        <v>25755.761904761901</v>
      </c>
      <c r="EX107" s="3">
        <v>11630.9761904762</v>
      </c>
      <c r="EY107" s="3">
        <v>21255.357142857101</v>
      </c>
      <c r="EZ107" s="3">
        <v>13953.4126984127</v>
      </c>
      <c r="FA107" s="3">
        <v>13346.349206349199</v>
      </c>
      <c r="FB107" s="3">
        <v>13567.9603174603</v>
      </c>
      <c r="FC107" s="3">
        <v>11388.825396825399</v>
      </c>
      <c r="FD107" s="3">
        <v>12451.9047619048</v>
      </c>
      <c r="FE107" s="3">
        <v>11782.9444444444</v>
      </c>
      <c r="FF107" s="3">
        <v>16349.817460317499</v>
      </c>
      <c r="FG107" s="3">
        <v>30050.769841269801</v>
      </c>
      <c r="FH107" s="3">
        <v>10880.9126984127</v>
      </c>
      <c r="FI107" s="3">
        <v>10968.793650793699</v>
      </c>
      <c r="FJ107" s="3">
        <v>20104.817460317499</v>
      </c>
      <c r="FK107" s="3">
        <v>12863.9047619048</v>
      </c>
      <c r="FL107" s="3">
        <v>11756.880952381</v>
      </c>
      <c r="FM107" s="3">
        <v>20550.396825396801</v>
      </c>
      <c r="FN107" s="3">
        <v>13911.9523809524</v>
      </c>
      <c r="FO107" s="3">
        <v>21110.825396825399</v>
      </c>
      <c r="FP107" s="3">
        <v>11643.4444444444</v>
      </c>
      <c r="FQ107" s="3">
        <v>17870.476190476202</v>
      </c>
      <c r="FR107" s="3">
        <v>13780.9047619048</v>
      </c>
      <c r="FS107" s="3">
        <v>8251.9444444444507</v>
      </c>
      <c r="FT107" s="3">
        <v>16790.849206349201</v>
      </c>
      <c r="FU107" s="3">
        <v>17209.293650793701</v>
      </c>
      <c r="FV107" s="3">
        <v>14665.880952381</v>
      </c>
      <c r="FW107" s="3">
        <v>14835.825396825399</v>
      </c>
      <c r="FX107" s="3">
        <v>10622</v>
      </c>
      <c r="FY107" s="3">
        <v>15626.880952381</v>
      </c>
      <c r="FZ107" s="3">
        <v>16534.873015873</v>
      </c>
      <c r="GA107" s="3">
        <v>15442.4603174603</v>
      </c>
      <c r="GB107" s="3">
        <v>21353.9206349206</v>
      </c>
      <c r="GC107" s="3">
        <v>15106.373015873</v>
      </c>
      <c r="GD107" s="3">
        <v>18498.603174603199</v>
      </c>
      <c r="GE107" s="3">
        <v>11330.309523809499</v>
      </c>
      <c r="GF107" s="3">
        <v>18294.825396825399</v>
      </c>
      <c r="GG107" s="3">
        <v>18585.4047619048</v>
      </c>
      <c r="GH107" s="3">
        <v>15209.317460317499</v>
      </c>
      <c r="GI107" s="3">
        <v>14283.182539682501</v>
      </c>
      <c r="GJ107" s="3">
        <v>18059.841269841301</v>
      </c>
      <c r="GK107" s="3">
        <v>12581.626984127</v>
      </c>
      <c r="GL107" s="3">
        <v>16271.5079365079</v>
      </c>
      <c r="GM107" s="3">
        <v>8587.5158730158691</v>
      </c>
      <c r="GN107" s="3">
        <v>16009.9047619048</v>
      </c>
      <c r="GO107" s="3">
        <v>9323.3492063492104</v>
      </c>
      <c r="GP107" s="3">
        <v>13909.174603174601</v>
      </c>
      <c r="GQ107" s="3">
        <v>13932.880952381</v>
      </c>
      <c r="GR107" s="3">
        <v>12056.4523809524</v>
      </c>
      <c r="GS107" s="3">
        <v>7428.4285714285697</v>
      </c>
      <c r="GT107" s="3">
        <v>17816.722222222201</v>
      </c>
      <c r="GU107" s="3">
        <v>16453.769841269801</v>
      </c>
      <c r="GV107" s="3">
        <v>13460.666666666701</v>
      </c>
      <c r="GW107" s="3">
        <v>23689.357142857101</v>
      </c>
      <c r="GX107" s="3">
        <v>9725.99206349206</v>
      </c>
      <c r="GY107" s="3">
        <v>14550.841269841299</v>
      </c>
      <c r="GZ107" s="3">
        <v>11782.880952381</v>
      </c>
      <c r="HA107" s="3">
        <v>18704.309523809501</v>
      </c>
      <c r="HB107" s="3">
        <v>16645.253968254001</v>
      </c>
      <c r="HC107" s="3">
        <v>17343.3650793651</v>
      </c>
      <c r="HD107" s="3">
        <v>9868.4682539682508</v>
      </c>
      <c r="HE107" s="3">
        <v>7755.4047619047597</v>
      </c>
      <c r="HF107" s="3">
        <v>11469.9126984127</v>
      </c>
      <c r="HG107" s="3">
        <v>10673.3650793651</v>
      </c>
      <c r="HH107" s="3">
        <v>27162.769841269801</v>
      </c>
      <c r="HI107" s="3">
        <v>15450.873015873</v>
      </c>
      <c r="HJ107" s="3">
        <v>22314.357142857101</v>
      </c>
      <c r="HK107" s="3">
        <v>15158.5714285714</v>
      </c>
      <c r="HL107" s="3">
        <v>15201.333333333299</v>
      </c>
      <c r="HM107" s="3">
        <v>12241.9761904762</v>
      </c>
      <c r="HN107" s="3">
        <v>18083.555555555598</v>
      </c>
      <c r="HO107" s="3">
        <v>19770.8650793651</v>
      </c>
      <c r="HP107" s="3">
        <v>20444.674603174601</v>
      </c>
      <c r="HQ107" s="3">
        <v>17543.984126984102</v>
      </c>
      <c r="HR107" s="3">
        <v>18769.190476190499</v>
      </c>
      <c r="HS107" s="3">
        <v>19829.857142857101</v>
      </c>
      <c r="HT107" s="3">
        <v>16662.293650793701</v>
      </c>
      <c r="HU107" s="3">
        <v>6989.3888888888896</v>
      </c>
      <c r="HV107" s="3">
        <v>9070.6904761904807</v>
      </c>
      <c r="HW107" s="3">
        <v>6986.4841269841299</v>
      </c>
      <c r="HX107" s="3">
        <v>16732.380952381001</v>
      </c>
      <c r="HY107" s="3">
        <v>11725.5714285714</v>
      </c>
      <c r="HZ107" s="3">
        <v>5093.5396825396801</v>
      </c>
      <c r="IA107" s="3">
        <v>15381.230158730201</v>
      </c>
      <c r="IB107" s="3">
        <v>12347.0476190476</v>
      </c>
      <c r="IC107" s="3">
        <v>14789.333333333299</v>
      </c>
      <c r="ID107" s="3">
        <v>11052.801587301599</v>
      </c>
      <c r="IE107" s="3">
        <v>13762.5079365079</v>
      </c>
      <c r="IF107" s="3">
        <v>12918.309523809499</v>
      </c>
      <c r="IG107" s="3">
        <v>17769.849206349201</v>
      </c>
      <c r="IH107" s="3">
        <v>12373.873015873</v>
      </c>
      <c r="II107" s="3">
        <v>14834.8968253968</v>
      </c>
      <c r="IJ107" s="3">
        <v>12956.9444444444</v>
      </c>
      <c r="IK107" s="3">
        <v>15509.8968253968</v>
      </c>
      <c r="IL107" s="3">
        <v>17683.857142857101</v>
      </c>
      <c r="IM107" s="3">
        <v>12845.9761904762</v>
      </c>
      <c r="IN107" s="3">
        <v>15863.301587301599</v>
      </c>
      <c r="IO107" s="3">
        <v>13878.277777777799</v>
      </c>
      <c r="IP107" s="3">
        <v>16167.3968253968</v>
      </c>
      <c r="IQ107" s="3">
        <v>15231.9603174603</v>
      </c>
      <c r="IR107" s="3">
        <v>15642.817460317499</v>
      </c>
      <c r="IS107" s="3">
        <v>14228.785714285699</v>
      </c>
      <c r="IT107" s="3">
        <v>11913.9047619048</v>
      </c>
      <c r="IU107" s="3">
        <v>18024.968253968302</v>
      </c>
      <c r="IV107" s="3">
        <v>16751.436507936502</v>
      </c>
      <c r="IW107" s="3">
        <v>16166.9047619048</v>
      </c>
      <c r="IX107" s="3">
        <v>14967.9047619048</v>
      </c>
      <c r="IY107" s="3">
        <v>21348.9047619048</v>
      </c>
      <c r="IZ107" s="3">
        <v>18990.817460317499</v>
      </c>
      <c r="JA107" s="3">
        <v>23973.730158730199</v>
      </c>
      <c r="JB107" s="3">
        <v>18290.388888888901</v>
      </c>
      <c r="JC107" s="3">
        <v>16059.5</v>
      </c>
      <c r="JD107" s="3">
        <v>19188.333333333299</v>
      </c>
      <c r="JE107" s="3">
        <v>13173.809523809499</v>
      </c>
      <c r="JF107" s="3">
        <v>19742.8650793651</v>
      </c>
      <c r="JG107" s="3">
        <v>16063.142857142901</v>
      </c>
      <c r="JH107" s="3">
        <v>14971.8888888889</v>
      </c>
      <c r="JI107" s="3">
        <v>15815.238095238101</v>
      </c>
      <c r="JJ107" s="3">
        <v>15073.333333333299</v>
      </c>
      <c r="JK107" s="3">
        <v>13704.5158730159</v>
      </c>
      <c r="JL107" s="3">
        <v>14798.9444444444</v>
      </c>
      <c r="JM107" s="3">
        <v>11888.873015873</v>
      </c>
      <c r="JN107" s="3">
        <v>14126.4285714286</v>
      </c>
      <c r="JO107" s="3">
        <v>14674.9126984127</v>
      </c>
      <c r="JP107" s="3">
        <v>15508.9761904762</v>
      </c>
      <c r="JQ107" s="3">
        <v>22043.357142857101</v>
      </c>
      <c r="JR107" s="3">
        <v>18131.857142857101</v>
      </c>
      <c r="JS107" s="3">
        <v>18936.9206349206</v>
      </c>
      <c r="JT107" s="3">
        <v>17940.468253968302</v>
      </c>
      <c r="JU107" s="3">
        <v>20533.428571428602</v>
      </c>
      <c r="JV107" s="3">
        <v>15759.809523809499</v>
      </c>
      <c r="JW107" s="3">
        <v>16068.4126984127</v>
      </c>
      <c r="JX107" s="3">
        <v>20694.349206349201</v>
      </c>
      <c r="JY107" s="3">
        <v>17731.896825396801</v>
      </c>
      <c r="JZ107" s="3">
        <v>16711.849206349201</v>
      </c>
      <c r="KA107" s="3">
        <v>20416.809523809501</v>
      </c>
      <c r="KB107" s="3">
        <v>16785.444444444402</v>
      </c>
      <c r="KC107" s="3">
        <v>15498.9285714286</v>
      </c>
      <c r="KD107" s="3">
        <v>14922.293650793699</v>
      </c>
      <c r="KE107" s="3">
        <v>15224.873015873</v>
      </c>
      <c r="KF107" s="3">
        <v>15791.4603174603</v>
      </c>
      <c r="KG107" s="3">
        <v>17618.325396825399</v>
      </c>
      <c r="KH107" s="3">
        <v>16891.4047619048</v>
      </c>
    </row>
    <row r="108" spans="1:294" x14ac:dyDescent="0.2">
      <c r="A108" s="2">
        <v>390</v>
      </c>
      <c r="B108" s="10" t="s">
        <v>11</v>
      </c>
      <c r="C108" s="2" t="s">
        <v>200</v>
      </c>
      <c r="D108" s="2" t="s">
        <v>4</v>
      </c>
      <c r="E108" s="6">
        <f t="shared" si="4"/>
        <v>7246.1571428571397</v>
      </c>
      <c r="F108" s="9">
        <f t="shared" si="5"/>
        <v>38</v>
      </c>
      <c r="G108" s="3">
        <v>8642.0190476190492</v>
      </c>
      <c r="H108" s="3">
        <v>10363.9333333333</v>
      </c>
      <c r="I108" s="3">
        <v>5231.9809523809499</v>
      </c>
      <c r="J108" s="3">
        <v>5067.9142857142897</v>
      </c>
      <c r="K108" s="3">
        <v>11019.9619047619</v>
      </c>
      <c r="L108" s="3">
        <v>7698.9809523809499</v>
      </c>
      <c r="M108" s="3">
        <v>8630</v>
      </c>
      <c r="N108" s="3">
        <v>11691.771428571399</v>
      </c>
      <c r="O108" s="3">
        <v>7282</v>
      </c>
      <c r="P108" s="3">
        <v>8205</v>
      </c>
      <c r="Q108" s="3">
        <v>8290.00952380952</v>
      </c>
      <c r="R108" s="3">
        <v>7499</v>
      </c>
      <c r="S108" s="3">
        <v>7421</v>
      </c>
      <c r="T108" s="3">
        <v>8647</v>
      </c>
      <c r="U108" s="3">
        <v>7043.7714285714301</v>
      </c>
      <c r="V108" s="3">
        <v>8848.7999999999993</v>
      </c>
      <c r="W108" s="3">
        <v>7672.75238095238</v>
      </c>
      <c r="X108" s="3">
        <v>7812.9809523809499</v>
      </c>
      <c r="Y108" s="3">
        <v>8035.00952380952</v>
      </c>
      <c r="Z108" s="3">
        <v>8720.9714285714308</v>
      </c>
      <c r="AA108" s="3">
        <v>7997.8</v>
      </c>
      <c r="AB108" s="3">
        <v>7613</v>
      </c>
      <c r="AC108" s="3">
        <v>11277.980952381</v>
      </c>
      <c r="AD108" s="3">
        <v>10044</v>
      </c>
      <c r="AE108" s="3">
        <v>6344.8857142857096</v>
      </c>
      <c r="AF108" s="3">
        <v>7065.9619047618999</v>
      </c>
      <c r="AG108" s="3">
        <v>5897.9523809523798</v>
      </c>
      <c r="AH108" s="3">
        <v>5527</v>
      </c>
      <c r="AI108" s="3">
        <v>6414</v>
      </c>
      <c r="AJ108" s="3">
        <v>5888</v>
      </c>
      <c r="AK108" s="3">
        <v>6133</v>
      </c>
      <c r="AL108" s="3">
        <v>5907.9809523809499</v>
      </c>
      <c r="AM108" s="3">
        <v>6757.9809523809499</v>
      </c>
      <c r="AN108" s="3">
        <v>4539</v>
      </c>
      <c r="AO108" s="3">
        <v>5233</v>
      </c>
      <c r="AP108" s="3">
        <v>5370.9714285714299</v>
      </c>
      <c r="AQ108" s="3">
        <v>5435</v>
      </c>
      <c r="AR108" s="3">
        <v>4944.9142857142897</v>
      </c>
      <c r="AS108" s="3">
        <v>5058</v>
      </c>
      <c r="AT108" s="3">
        <v>6161.9428571428598</v>
      </c>
      <c r="AU108" s="3">
        <v>5263.0190476190501</v>
      </c>
      <c r="AV108" s="3">
        <v>6615</v>
      </c>
      <c r="AW108" s="3">
        <v>6119</v>
      </c>
      <c r="AX108" s="3">
        <v>6438.9809523809499</v>
      </c>
      <c r="AY108" s="3">
        <v>5423.9238095238097</v>
      </c>
      <c r="AZ108" s="3">
        <v>7458</v>
      </c>
      <c r="BA108" s="3">
        <v>6319</v>
      </c>
      <c r="BB108" s="3">
        <v>7912</v>
      </c>
      <c r="BC108" s="3">
        <v>6028</v>
      </c>
      <c r="BD108" s="3">
        <v>6272</v>
      </c>
      <c r="BE108" s="3">
        <v>6275</v>
      </c>
      <c r="BF108" s="3">
        <v>6277</v>
      </c>
      <c r="BG108" s="3">
        <v>6410</v>
      </c>
      <c r="BH108" s="3">
        <v>6844</v>
      </c>
      <c r="BI108" s="3">
        <v>5927</v>
      </c>
      <c r="BJ108" s="3">
        <v>4767</v>
      </c>
      <c r="BK108" s="3">
        <v>5435</v>
      </c>
      <c r="BL108" s="3">
        <v>4389</v>
      </c>
      <c r="BM108" s="3">
        <v>5717</v>
      </c>
      <c r="BN108" s="3">
        <v>7197.8952380952396</v>
      </c>
      <c r="BO108" s="3">
        <v>4217</v>
      </c>
      <c r="BP108" s="3">
        <v>4868</v>
      </c>
      <c r="BQ108" s="3">
        <v>4659.8666666666704</v>
      </c>
      <c r="BR108" s="3">
        <v>5996</v>
      </c>
      <c r="BS108" s="3">
        <v>4847</v>
      </c>
      <c r="BT108" s="3">
        <v>4598</v>
      </c>
      <c r="BU108" s="3">
        <v>5735</v>
      </c>
      <c r="BV108" s="3">
        <v>6716</v>
      </c>
      <c r="BW108" s="3">
        <v>7521</v>
      </c>
      <c r="BX108" s="3">
        <v>6830</v>
      </c>
      <c r="BY108" s="3">
        <v>4886.9619047618999</v>
      </c>
      <c r="BZ108" s="3">
        <v>6492.8952380952396</v>
      </c>
      <c r="CA108" s="3">
        <v>5511</v>
      </c>
      <c r="CB108" s="3">
        <v>7762.5714285714303</v>
      </c>
      <c r="CC108" s="3">
        <v>5343</v>
      </c>
      <c r="CD108" s="3">
        <v>6420</v>
      </c>
      <c r="CE108" s="3">
        <v>5818</v>
      </c>
      <c r="CF108" s="3">
        <v>5546</v>
      </c>
      <c r="CG108" s="3">
        <v>6309.9619047618999</v>
      </c>
      <c r="CH108" s="3">
        <v>4974</v>
      </c>
      <c r="CI108" s="3">
        <v>4249</v>
      </c>
      <c r="CJ108" s="3">
        <v>4886</v>
      </c>
      <c r="CK108" s="3">
        <v>5251</v>
      </c>
      <c r="CL108" s="3">
        <v>5293.9619047618999</v>
      </c>
      <c r="CM108" s="3">
        <v>4532.9809523809499</v>
      </c>
      <c r="CN108" s="3">
        <v>6134</v>
      </c>
      <c r="CO108" s="3">
        <v>4596</v>
      </c>
      <c r="CP108" s="3">
        <v>6326</v>
      </c>
      <c r="CQ108" s="3">
        <v>3920.4761904761899</v>
      </c>
      <c r="CR108" s="3">
        <v>8129</v>
      </c>
      <c r="CS108" s="3">
        <v>11717</v>
      </c>
      <c r="CT108" s="3">
        <v>7000</v>
      </c>
      <c r="CU108" s="3">
        <v>4712.9809523809499</v>
      </c>
      <c r="CV108" s="3">
        <v>7345.7714285714301</v>
      </c>
      <c r="CW108" s="3">
        <v>5391</v>
      </c>
      <c r="CX108" s="3">
        <v>4855.3999999999996</v>
      </c>
      <c r="CY108" s="3">
        <v>8714.8761904761905</v>
      </c>
      <c r="CZ108" s="3">
        <v>10137</v>
      </c>
      <c r="DA108" s="3">
        <v>6466.9809523809499</v>
      </c>
      <c r="DB108" s="3">
        <v>4609</v>
      </c>
      <c r="DC108" s="3">
        <v>9930.8857142857105</v>
      </c>
      <c r="DD108" s="3">
        <v>7822</v>
      </c>
      <c r="DE108" s="3">
        <v>6631</v>
      </c>
      <c r="DF108" s="3">
        <v>8519</v>
      </c>
      <c r="DG108" s="3">
        <v>6250.9619047618999</v>
      </c>
      <c r="DH108" s="3">
        <v>5223</v>
      </c>
      <c r="DI108" s="3">
        <v>5706.9333333333298</v>
      </c>
      <c r="DJ108" s="3">
        <v>4404.8666666666704</v>
      </c>
      <c r="DK108" s="3">
        <v>12674</v>
      </c>
      <c r="DL108" s="3">
        <v>7486</v>
      </c>
      <c r="DM108" s="3">
        <v>7536.8857142857096</v>
      </c>
      <c r="DN108" s="3">
        <v>6961</v>
      </c>
      <c r="DO108" s="3">
        <v>7476</v>
      </c>
      <c r="DP108" s="3">
        <v>6524.4761904761899</v>
      </c>
      <c r="DQ108" s="3">
        <v>5565</v>
      </c>
      <c r="DR108" s="3">
        <v>8490.9714285714308</v>
      </c>
      <c r="DS108" s="3">
        <v>6281.99047619048</v>
      </c>
      <c r="DT108" s="3">
        <v>7759.4761904761899</v>
      </c>
      <c r="DU108" s="3">
        <v>4818</v>
      </c>
      <c r="DV108" s="3">
        <v>5817.9047619047597</v>
      </c>
      <c r="DW108" s="3">
        <v>7802.9619047618999</v>
      </c>
      <c r="DX108" s="3">
        <v>7430.8952380952396</v>
      </c>
      <c r="DY108" s="3">
        <v>5601</v>
      </c>
      <c r="DZ108" s="3">
        <v>6390</v>
      </c>
      <c r="EA108" s="3">
        <v>6429</v>
      </c>
      <c r="EB108" s="3">
        <v>12605</v>
      </c>
      <c r="EC108" s="3">
        <v>7888</v>
      </c>
      <c r="ED108" s="3">
        <v>7285</v>
      </c>
      <c r="EE108" s="3">
        <v>6961</v>
      </c>
      <c r="EF108" s="3">
        <v>5930</v>
      </c>
      <c r="EG108" s="3">
        <v>12878.838095238099</v>
      </c>
      <c r="EH108" s="3">
        <v>6480.9809523809499</v>
      </c>
      <c r="EI108" s="3">
        <v>7461</v>
      </c>
      <c r="EJ108" s="3">
        <v>9969.9809523809508</v>
      </c>
      <c r="EK108" s="3">
        <v>6496.9809523809499</v>
      </c>
      <c r="EL108" s="3">
        <v>7275</v>
      </c>
      <c r="EM108" s="3">
        <v>10319</v>
      </c>
      <c r="EN108" s="3">
        <v>5674.9809523809499</v>
      </c>
      <c r="EO108" s="3">
        <v>5094.4761904761899</v>
      </c>
      <c r="EP108" s="3">
        <v>6044</v>
      </c>
      <c r="EQ108" s="3">
        <v>6236</v>
      </c>
      <c r="ER108" s="3">
        <v>5659.9428571428598</v>
      </c>
      <c r="ES108" s="3">
        <v>8074.9523809523798</v>
      </c>
      <c r="ET108" s="3">
        <v>7327</v>
      </c>
      <c r="EU108" s="3">
        <v>9631.9619047619108</v>
      </c>
      <c r="EV108" s="3">
        <v>12359.304761904799</v>
      </c>
      <c r="EW108" s="3">
        <v>18034.914285714302</v>
      </c>
      <c r="EX108" s="3">
        <v>7897.2952380952402</v>
      </c>
      <c r="EY108" s="3">
        <v>9224.9619047619108</v>
      </c>
      <c r="EZ108" s="3">
        <v>7982.9333333333298</v>
      </c>
      <c r="FA108" s="3">
        <v>5727.4476190476198</v>
      </c>
      <c r="FB108" s="3">
        <v>8602.50476190476</v>
      </c>
      <c r="FC108" s="3">
        <v>5554.99047619048</v>
      </c>
      <c r="FD108" s="3">
        <v>6420.4285714285697</v>
      </c>
      <c r="FE108" s="3">
        <v>6329.9809523809499</v>
      </c>
      <c r="FF108" s="3">
        <v>9224.8857142857105</v>
      </c>
      <c r="FG108" s="3">
        <v>16321.9333333333</v>
      </c>
      <c r="FH108" s="3">
        <v>6747</v>
      </c>
      <c r="FI108" s="3">
        <v>6058.9619047618999</v>
      </c>
      <c r="FJ108" s="3">
        <v>7189.99047619048</v>
      </c>
      <c r="FK108" s="3">
        <v>7595.3904761904796</v>
      </c>
      <c r="FL108" s="3">
        <v>7878.9809523809499</v>
      </c>
      <c r="FM108" s="3">
        <v>11948.4380952381</v>
      </c>
      <c r="FN108" s="3">
        <v>3893</v>
      </c>
      <c r="FO108" s="3">
        <v>12740.419047619</v>
      </c>
      <c r="FP108" s="3">
        <v>4938.4285714285697</v>
      </c>
      <c r="FQ108" s="3">
        <v>10063.9523809524</v>
      </c>
      <c r="FR108" s="3">
        <v>3846.9809523809499</v>
      </c>
      <c r="FS108" s="3">
        <v>4614</v>
      </c>
      <c r="FT108" s="3">
        <v>7181.4285714285697</v>
      </c>
      <c r="FU108" s="3">
        <v>4819.3523809523804</v>
      </c>
      <c r="FV108" s="3">
        <v>8188.8666666666704</v>
      </c>
      <c r="FW108" s="3">
        <v>7226.4285714285697</v>
      </c>
      <c r="FX108" s="3">
        <v>3548.9619047618999</v>
      </c>
      <c r="FY108" s="3">
        <v>7295.5238095238101</v>
      </c>
      <c r="FZ108" s="3">
        <v>8500.9619047619108</v>
      </c>
      <c r="GA108" s="3">
        <v>9834.4666666666708</v>
      </c>
      <c r="GB108" s="3">
        <v>6838.9333333333298</v>
      </c>
      <c r="GC108" s="3">
        <v>5967.4476190476198</v>
      </c>
      <c r="GD108" s="3">
        <v>7618.8857142857096</v>
      </c>
      <c r="GE108" s="3">
        <v>5341.4190476190497</v>
      </c>
      <c r="GF108" s="3">
        <v>8121.8952380952396</v>
      </c>
      <c r="GG108" s="3">
        <v>5793.4476190476198</v>
      </c>
      <c r="GH108" s="3">
        <v>9750.8190476190503</v>
      </c>
      <c r="GI108" s="3">
        <v>8356.3904761904796</v>
      </c>
      <c r="GJ108" s="3">
        <v>11077.266666666699</v>
      </c>
      <c r="GK108" s="3">
        <v>5342.4380952380998</v>
      </c>
      <c r="GL108" s="3">
        <v>6629.9428571428598</v>
      </c>
      <c r="GM108" s="3">
        <v>4154.3619047619004</v>
      </c>
      <c r="GN108" s="3">
        <v>7938.3809523809496</v>
      </c>
      <c r="GO108" s="3">
        <v>4067.4761904761899</v>
      </c>
      <c r="GP108" s="3">
        <v>6027.9238095238097</v>
      </c>
      <c r="GQ108" s="3">
        <v>9279.9523809523798</v>
      </c>
      <c r="GR108" s="3">
        <v>6515.4857142857099</v>
      </c>
      <c r="GS108" s="3">
        <v>4391</v>
      </c>
      <c r="GT108" s="3">
        <v>8819.4476190476198</v>
      </c>
      <c r="GU108" s="3">
        <v>8008.9142857142897</v>
      </c>
      <c r="GV108" s="3">
        <v>7100.9238095238097</v>
      </c>
      <c r="GW108" s="3">
        <v>14170.4476190476</v>
      </c>
      <c r="GX108" s="3">
        <v>4449.50476190476</v>
      </c>
      <c r="GY108" s="3">
        <v>6278.4476190476198</v>
      </c>
      <c r="GZ108" s="3">
        <v>6049.4666666666699</v>
      </c>
      <c r="HA108" s="3">
        <v>8561.4</v>
      </c>
      <c r="HB108" s="3">
        <v>5652.5238095238101</v>
      </c>
      <c r="HC108" s="3">
        <v>8231.9523809523798</v>
      </c>
      <c r="HD108" s="3">
        <v>4176</v>
      </c>
      <c r="HE108" s="3">
        <v>3704</v>
      </c>
      <c r="HF108" s="3">
        <v>5373.99047619048</v>
      </c>
      <c r="HG108" s="3">
        <v>4619</v>
      </c>
      <c r="HH108" s="3">
        <v>14859.9619047619</v>
      </c>
      <c r="HI108" s="3">
        <v>7151.9238095238097</v>
      </c>
      <c r="HJ108" s="3">
        <v>11254.9142857143</v>
      </c>
      <c r="HK108" s="3">
        <v>9544.9428571428598</v>
      </c>
      <c r="HL108" s="3">
        <v>8956.8190476190503</v>
      </c>
      <c r="HM108" s="3">
        <v>4128.4285714285697</v>
      </c>
      <c r="HN108" s="3">
        <v>5643.9333333333298</v>
      </c>
      <c r="HO108" s="3">
        <v>10740.580952381</v>
      </c>
      <c r="HP108" s="3">
        <v>8793.7809523809501</v>
      </c>
      <c r="HQ108" s="3">
        <v>8867.2761904761901</v>
      </c>
      <c r="HR108" s="3">
        <v>8079.8</v>
      </c>
      <c r="HS108" s="3">
        <v>10384.171428571401</v>
      </c>
      <c r="HT108" s="3">
        <v>9220.6666666666697</v>
      </c>
      <c r="HU108" s="3">
        <v>3966.74285714286</v>
      </c>
      <c r="HV108" s="3">
        <v>5423.4285714285697</v>
      </c>
      <c r="HW108" s="3">
        <v>3894.61904761905</v>
      </c>
      <c r="HX108" s="3">
        <v>5741.5904761904803</v>
      </c>
      <c r="HY108" s="3">
        <v>6029.49523809524</v>
      </c>
      <c r="HZ108" s="3">
        <v>2315.8190476190498</v>
      </c>
      <c r="IA108" s="3">
        <v>8252.7428571428609</v>
      </c>
      <c r="IB108" s="3">
        <v>5990.8</v>
      </c>
      <c r="IC108" s="3">
        <v>11376.161904761901</v>
      </c>
      <c r="ID108" s="3">
        <v>5836.4857142857099</v>
      </c>
      <c r="IE108" s="3">
        <v>7312.2666666666701</v>
      </c>
      <c r="IF108" s="3">
        <v>7053.8476190476204</v>
      </c>
      <c r="IG108" s="3">
        <v>10425.9714285714</v>
      </c>
      <c r="IH108" s="3">
        <v>7170.1428571428596</v>
      </c>
      <c r="II108" s="3">
        <v>10058.580952381</v>
      </c>
      <c r="IJ108" s="3">
        <v>9532.3238095238103</v>
      </c>
      <c r="IK108" s="3">
        <v>10584.228571428601</v>
      </c>
      <c r="IL108" s="3">
        <v>17314.152380952401</v>
      </c>
      <c r="IM108" s="3">
        <v>12232.9714285714</v>
      </c>
      <c r="IN108" s="3">
        <v>11264</v>
      </c>
      <c r="IO108" s="3">
        <v>8343.9714285714308</v>
      </c>
      <c r="IP108" s="3">
        <v>8274.4285714285706</v>
      </c>
      <c r="IQ108" s="3">
        <v>8449.9523809523798</v>
      </c>
      <c r="IR108" s="3">
        <v>9694.9142857142906</v>
      </c>
      <c r="IS108" s="3">
        <v>7491</v>
      </c>
      <c r="IT108" s="3">
        <v>6354.9238095238097</v>
      </c>
      <c r="IU108" s="3">
        <v>11029.323809523799</v>
      </c>
      <c r="IV108" s="3">
        <v>9784.9238095238106</v>
      </c>
      <c r="IW108" s="3">
        <v>11424.4095238095</v>
      </c>
      <c r="IX108" s="3">
        <v>8181.2952380952402</v>
      </c>
      <c r="IY108" s="3">
        <v>12657.9333333333</v>
      </c>
      <c r="IZ108" s="3">
        <v>14456.828571428599</v>
      </c>
      <c r="JA108" s="3">
        <v>13332.304761904799</v>
      </c>
      <c r="JB108" s="3">
        <v>11194.333333333299</v>
      </c>
      <c r="JC108" s="3">
        <v>8315.4761904761908</v>
      </c>
      <c r="JD108" s="3">
        <v>8813.4</v>
      </c>
      <c r="JE108" s="3">
        <v>7265.8857142857096</v>
      </c>
      <c r="JF108" s="3">
        <v>11016.9714285714</v>
      </c>
      <c r="JG108" s="3">
        <v>8051.49523809524</v>
      </c>
      <c r="JH108" s="3">
        <v>9046.4666666666708</v>
      </c>
      <c r="JI108" s="3">
        <v>10033.8952380952</v>
      </c>
      <c r="JJ108" s="3">
        <v>8395.4</v>
      </c>
      <c r="JK108" s="3">
        <v>7493.4380952380998</v>
      </c>
      <c r="JL108" s="3">
        <v>7903.4380952380998</v>
      </c>
      <c r="JM108" s="3">
        <v>6400</v>
      </c>
      <c r="JN108" s="3">
        <v>7559.4666666666699</v>
      </c>
      <c r="JO108" s="3">
        <v>6941.9523809523798</v>
      </c>
      <c r="JP108" s="3">
        <v>10312.771428571399</v>
      </c>
      <c r="JQ108" s="3">
        <v>11595.9142857143</v>
      </c>
      <c r="JR108" s="3">
        <v>9123.3333333333303</v>
      </c>
      <c r="JS108" s="3">
        <v>8827.8380952380994</v>
      </c>
      <c r="JT108" s="3">
        <v>8279.8095238095193</v>
      </c>
      <c r="JU108" s="3">
        <v>9225.4666666666708</v>
      </c>
      <c r="JV108" s="3">
        <v>7871.9333333333298</v>
      </c>
      <c r="JW108" s="3">
        <v>8681.3619047618995</v>
      </c>
      <c r="JX108" s="3">
        <v>12035.9047619048</v>
      </c>
      <c r="JY108" s="3">
        <v>11163.8952380952</v>
      </c>
      <c r="JZ108" s="3">
        <v>7981.9047619047597</v>
      </c>
      <c r="KA108" s="3">
        <v>10247.419047619</v>
      </c>
      <c r="KB108" s="3">
        <v>9618.4190476190506</v>
      </c>
      <c r="KC108" s="3">
        <v>8498.99047619048</v>
      </c>
      <c r="KD108" s="3">
        <v>8588.9809523809508</v>
      </c>
      <c r="KE108" s="3">
        <v>7498.4666666666699</v>
      </c>
      <c r="KF108" s="3">
        <v>7322.99047619048</v>
      </c>
      <c r="KG108" s="3">
        <v>10010.4571428571</v>
      </c>
      <c r="KH108" s="3">
        <v>8703.8857142857105</v>
      </c>
    </row>
    <row r="109" spans="1:294" x14ac:dyDescent="0.2">
      <c r="A109" s="2">
        <v>391</v>
      </c>
      <c r="B109" s="10" t="s">
        <v>11</v>
      </c>
      <c r="C109" s="2" t="s">
        <v>206</v>
      </c>
      <c r="D109" s="2" t="s">
        <v>4</v>
      </c>
      <c r="E109" s="6">
        <f t="shared" si="4"/>
        <v>13727.09712230215</v>
      </c>
      <c r="F109" s="9">
        <f t="shared" si="5"/>
        <v>11</v>
      </c>
      <c r="G109" s="3">
        <v>15113.6978417266</v>
      </c>
      <c r="H109" s="3">
        <v>15478.9208633094</v>
      </c>
      <c r="I109" s="3">
        <v>9924.5467625899291</v>
      </c>
      <c r="J109" s="3">
        <v>9198.7913669064692</v>
      </c>
      <c r="K109" s="3">
        <v>14006.8848920863</v>
      </c>
      <c r="L109" s="3">
        <v>10359</v>
      </c>
      <c r="M109" s="3">
        <v>13842.913669064699</v>
      </c>
      <c r="N109" s="3">
        <v>18473.726618705001</v>
      </c>
      <c r="O109" s="3">
        <v>11081.7553956835</v>
      </c>
      <c r="P109" s="3">
        <v>16339.517985611499</v>
      </c>
      <c r="Q109" s="3">
        <v>11557.8129496403</v>
      </c>
      <c r="R109" s="3">
        <v>12760.805755395701</v>
      </c>
      <c r="S109" s="3">
        <v>12041.618705036</v>
      </c>
      <c r="T109" s="3">
        <v>12905.611510791399</v>
      </c>
      <c r="U109" s="3">
        <v>11910.964028777</v>
      </c>
      <c r="V109" s="3">
        <v>14024.4676258993</v>
      </c>
      <c r="W109" s="3">
        <v>12630.7913669065</v>
      </c>
      <c r="X109" s="3">
        <v>13010.6402877698</v>
      </c>
      <c r="Y109" s="3">
        <v>17331.402877697801</v>
      </c>
      <c r="Z109" s="3">
        <v>18143.7194244604</v>
      </c>
      <c r="AA109" s="3">
        <v>13287.798561151099</v>
      </c>
      <c r="AB109" s="3">
        <v>14195.935251798601</v>
      </c>
      <c r="AC109" s="3">
        <v>20252.769784172699</v>
      </c>
      <c r="AD109" s="3">
        <v>16259.784172661901</v>
      </c>
      <c r="AE109" s="3">
        <v>15132.9424460432</v>
      </c>
      <c r="AF109" s="3">
        <v>14299.6762589928</v>
      </c>
      <c r="AG109" s="3">
        <v>10487.899280575501</v>
      </c>
      <c r="AH109" s="3">
        <v>13432.9064748201</v>
      </c>
      <c r="AI109" s="3">
        <v>15553.597122302201</v>
      </c>
      <c r="AJ109" s="3">
        <v>13251.9424460432</v>
      </c>
      <c r="AK109" s="3">
        <v>15680.820143884899</v>
      </c>
      <c r="AL109" s="3">
        <v>16446.942446043198</v>
      </c>
      <c r="AM109" s="3">
        <v>11242.7913669065</v>
      </c>
      <c r="AN109" s="3">
        <v>11605.7338129496</v>
      </c>
      <c r="AO109" s="3">
        <v>10072.971223021599</v>
      </c>
      <c r="AP109" s="3">
        <v>13549.856115107899</v>
      </c>
      <c r="AQ109" s="3">
        <v>12568</v>
      </c>
      <c r="AR109" s="3">
        <v>12934.935251798601</v>
      </c>
      <c r="AS109" s="3">
        <v>9480</v>
      </c>
      <c r="AT109" s="3">
        <v>10311</v>
      </c>
      <c r="AU109" s="3">
        <v>12727.935251798601</v>
      </c>
      <c r="AV109" s="3">
        <v>11463.9784172662</v>
      </c>
      <c r="AW109" s="3">
        <v>13174.841726618701</v>
      </c>
      <c r="AX109" s="3">
        <v>15787.964028777</v>
      </c>
      <c r="AY109" s="3">
        <v>11178</v>
      </c>
      <c r="AZ109" s="3">
        <v>13269.7194244604</v>
      </c>
      <c r="BA109" s="3">
        <v>12113.762589928099</v>
      </c>
      <c r="BB109" s="3">
        <v>12814.7194244604</v>
      </c>
      <c r="BC109" s="3">
        <v>14050.899280575501</v>
      </c>
      <c r="BD109" s="3">
        <v>12525.9208633094</v>
      </c>
      <c r="BE109" s="3">
        <v>10996.892086330899</v>
      </c>
      <c r="BF109" s="3">
        <v>10114.5827338129</v>
      </c>
      <c r="BG109" s="3">
        <v>14140.517985611499</v>
      </c>
      <c r="BH109" s="3">
        <v>13565.928057554</v>
      </c>
      <c r="BI109" s="3">
        <v>16523.812949640302</v>
      </c>
      <c r="BJ109" s="3">
        <v>12776.8345323741</v>
      </c>
      <c r="BK109" s="3">
        <v>13697.748201438801</v>
      </c>
      <c r="BL109" s="3">
        <v>7599.8129496402898</v>
      </c>
      <c r="BM109" s="3">
        <v>16971.582733812898</v>
      </c>
      <c r="BN109" s="3">
        <v>16250.5827338129</v>
      </c>
      <c r="BO109" s="3">
        <v>11871.7769784173</v>
      </c>
      <c r="BP109" s="3">
        <v>9731.9424460431692</v>
      </c>
      <c r="BQ109" s="3">
        <v>10235.9064748201</v>
      </c>
      <c r="BR109" s="3">
        <v>12331.0215827338</v>
      </c>
      <c r="BS109" s="3">
        <v>11701.8129496403</v>
      </c>
      <c r="BT109" s="3">
        <v>9829.8345323740996</v>
      </c>
      <c r="BU109" s="3">
        <v>11572.8489208633</v>
      </c>
      <c r="BV109" s="3">
        <v>12345.5323741007</v>
      </c>
      <c r="BW109" s="3">
        <v>10638.877697841701</v>
      </c>
      <c r="BX109" s="3">
        <v>11225.935251798601</v>
      </c>
      <c r="BY109" s="3">
        <v>12180.690647482001</v>
      </c>
      <c r="BZ109" s="3">
        <v>12354.877697841701</v>
      </c>
      <c r="CA109" s="3">
        <v>13753.4676258993</v>
      </c>
      <c r="CB109" s="3">
        <v>11794.1726618705</v>
      </c>
      <c r="CC109" s="3">
        <v>16256.8633093525</v>
      </c>
      <c r="CD109" s="3">
        <v>15199.7338129496</v>
      </c>
      <c r="CE109" s="3">
        <v>16751.741007194199</v>
      </c>
      <c r="CF109" s="3">
        <v>15638.841726618701</v>
      </c>
      <c r="CG109" s="3">
        <v>13848.928057554</v>
      </c>
      <c r="CH109" s="3">
        <v>13937.726618705001</v>
      </c>
      <c r="CI109" s="3">
        <v>11887.949640287799</v>
      </c>
      <c r="CJ109" s="3">
        <v>12623.2661870504</v>
      </c>
      <c r="CK109" s="3">
        <v>14915.6834532374</v>
      </c>
      <c r="CL109" s="3">
        <v>11277</v>
      </c>
      <c r="CM109" s="3">
        <v>14009.1510791367</v>
      </c>
      <c r="CN109" s="3">
        <v>23408.690647481999</v>
      </c>
      <c r="CO109" s="3">
        <v>16450.2805755396</v>
      </c>
      <c r="CP109" s="3">
        <v>15853.7697841727</v>
      </c>
      <c r="CQ109" s="3">
        <v>19614.762589928101</v>
      </c>
      <c r="CR109" s="3">
        <v>21243.762589928101</v>
      </c>
      <c r="CS109" s="3">
        <v>23157.647482014399</v>
      </c>
      <c r="CT109" s="3">
        <v>13348.8848920863</v>
      </c>
      <c r="CU109" s="3">
        <v>17976.712230215799</v>
      </c>
      <c r="CV109" s="3">
        <v>16029.7553956835</v>
      </c>
      <c r="CW109" s="3">
        <v>17428.726618705001</v>
      </c>
      <c r="CX109" s="3">
        <v>16221.841726618701</v>
      </c>
      <c r="CY109" s="3">
        <v>17548.971223021599</v>
      </c>
      <c r="CZ109" s="3">
        <v>12245.6618705036</v>
      </c>
      <c r="DA109" s="3">
        <v>16325.2805755396</v>
      </c>
      <c r="DB109" s="3">
        <v>15779.3165467626</v>
      </c>
      <c r="DC109" s="3">
        <v>20066.712230215799</v>
      </c>
      <c r="DD109" s="3">
        <v>14711.381294964</v>
      </c>
      <c r="DE109" s="3">
        <v>19140.949640287799</v>
      </c>
      <c r="DF109" s="3">
        <v>22970.784172661901</v>
      </c>
      <c r="DG109" s="3">
        <v>13312.741007194199</v>
      </c>
      <c r="DH109" s="3">
        <v>15046.892086330899</v>
      </c>
      <c r="DI109" s="3">
        <v>14614.8273381295</v>
      </c>
      <c r="DJ109" s="3">
        <v>13054.6258992806</v>
      </c>
      <c r="DK109" s="3">
        <v>21429.669064748199</v>
      </c>
      <c r="DL109" s="3">
        <v>21300.597122302199</v>
      </c>
      <c r="DM109" s="3">
        <v>16675.330935251801</v>
      </c>
      <c r="DN109" s="3">
        <v>16526.7553956835</v>
      </c>
      <c r="DO109" s="3">
        <v>19173.7553956835</v>
      </c>
      <c r="DP109" s="3">
        <v>16668.834532374101</v>
      </c>
      <c r="DQ109" s="3">
        <v>17360.510791366902</v>
      </c>
      <c r="DR109" s="3">
        <v>15859.6258992806</v>
      </c>
      <c r="DS109" s="3">
        <v>16278.6402877698</v>
      </c>
      <c r="DT109" s="3">
        <v>18132.856115107901</v>
      </c>
      <c r="DU109" s="3">
        <v>9498.0935251798601</v>
      </c>
      <c r="DV109" s="3">
        <v>13684.899280575501</v>
      </c>
      <c r="DW109" s="3">
        <v>15004.6618705036</v>
      </c>
      <c r="DX109" s="3">
        <v>16497.014388489199</v>
      </c>
      <c r="DY109" s="3">
        <v>14799.820143884899</v>
      </c>
      <c r="DZ109" s="3">
        <v>15260.5251798561</v>
      </c>
      <c r="EA109" s="3">
        <v>15477.1654676259</v>
      </c>
      <c r="EB109" s="3">
        <v>14640.2230215827</v>
      </c>
      <c r="EC109" s="3">
        <v>18504.035971222998</v>
      </c>
      <c r="ED109" s="3">
        <v>19500.417266187102</v>
      </c>
      <c r="EE109" s="3">
        <v>19290.143884892099</v>
      </c>
      <c r="EF109" s="3">
        <v>12087.784172661901</v>
      </c>
      <c r="EG109" s="3">
        <v>22821.942446043198</v>
      </c>
      <c r="EH109" s="3">
        <v>15874.3237410072</v>
      </c>
      <c r="EI109" s="3">
        <v>14254.741007194199</v>
      </c>
      <c r="EJ109" s="3">
        <v>15298.3165467626</v>
      </c>
      <c r="EK109" s="3">
        <v>16789.647482014399</v>
      </c>
      <c r="EL109" s="3">
        <v>16176.0215827338</v>
      </c>
      <c r="EM109" s="3">
        <v>14920.8345323741</v>
      </c>
      <c r="EN109" s="3">
        <v>14132.8489208633</v>
      </c>
      <c r="EO109" s="3">
        <v>13784.654676259001</v>
      </c>
      <c r="EP109" s="3">
        <v>17502.6043165468</v>
      </c>
      <c r="EQ109" s="3">
        <v>12761.949640287799</v>
      </c>
      <c r="ER109" s="3">
        <v>11016.3381294964</v>
      </c>
      <c r="ES109" s="3">
        <v>10459.4892086331</v>
      </c>
      <c r="ET109" s="3">
        <v>13725.3956834532</v>
      </c>
      <c r="EU109" s="3">
        <v>8857.8417266187007</v>
      </c>
      <c r="EV109" s="3">
        <v>11208.9784172662</v>
      </c>
      <c r="EW109" s="3">
        <v>22481.014388489199</v>
      </c>
      <c r="EX109" s="3">
        <v>10600.9208633094</v>
      </c>
      <c r="EY109" s="3">
        <v>14695.179856115101</v>
      </c>
      <c r="EZ109" s="3">
        <v>8150.8057553956796</v>
      </c>
      <c r="FA109" s="3">
        <v>6176.4748201438897</v>
      </c>
      <c r="FB109" s="3">
        <v>7573.4172661870498</v>
      </c>
      <c r="FC109" s="3">
        <v>8247.5035971223006</v>
      </c>
      <c r="FD109" s="3">
        <v>8627.4460431654697</v>
      </c>
      <c r="FE109" s="3">
        <v>7394.7050359712202</v>
      </c>
      <c r="FF109" s="3">
        <v>11574.0215827338</v>
      </c>
      <c r="FG109" s="3">
        <v>25531.5683453237</v>
      </c>
      <c r="FH109" s="3">
        <v>7593.8057553956796</v>
      </c>
      <c r="FI109" s="3">
        <v>6596.9784172661903</v>
      </c>
      <c r="FJ109" s="3">
        <v>11243.1654676259</v>
      </c>
      <c r="FK109" s="3">
        <v>9957.6690647481992</v>
      </c>
      <c r="FL109" s="3">
        <v>9539.3597122302199</v>
      </c>
      <c r="FM109" s="3">
        <v>14089.5251798561</v>
      </c>
      <c r="FN109" s="3">
        <v>5962.5179856115101</v>
      </c>
      <c r="FO109" s="3">
        <v>12727.330935251801</v>
      </c>
      <c r="FP109" s="3">
        <v>6169.2661870503598</v>
      </c>
      <c r="FQ109" s="3">
        <v>12533.1726618705</v>
      </c>
      <c r="FR109" s="3">
        <v>4497.9928057553998</v>
      </c>
      <c r="FS109" s="3">
        <v>3905.3741007194199</v>
      </c>
      <c r="FT109" s="3">
        <v>11714.2877697842</v>
      </c>
      <c r="FU109" s="3">
        <v>7293.4676258992804</v>
      </c>
      <c r="FV109" s="3">
        <v>8006.8273381295003</v>
      </c>
      <c r="FW109" s="3">
        <v>8197.2014388489206</v>
      </c>
      <c r="FX109" s="3">
        <v>4829.7697841726604</v>
      </c>
      <c r="FY109" s="3">
        <v>8437.5251798561094</v>
      </c>
      <c r="FZ109" s="3">
        <v>14050.611510791399</v>
      </c>
      <c r="GA109" s="3">
        <v>13495.6834532374</v>
      </c>
      <c r="GB109" s="3">
        <v>9252.3237410071906</v>
      </c>
      <c r="GC109" s="3">
        <v>7959.4028776978403</v>
      </c>
      <c r="GD109" s="3">
        <v>12851.748201438801</v>
      </c>
      <c r="GE109" s="3">
        <v>7665.8345323740996</v>
      </c>
      <c r="GF109" s="3">
        <v>16881.3237410072</v>
      </c>
      <c r="GG109" s="3">
        <v>11602.6258992806</v>
      </c>
      <c r="GH109" s="3">
        <v>9451.9928057554007</v>
      </c>
      <c r="GI109" s="3">
        <v>7109.5035971222997</v>
      </c>
      <c r="GJ109" s="3">
        <v>9400.8992805755406</v>
      </c>
      <c r="GK109" s="3">
        <v>6010.5611510791396</v>
      </c>
      <c r="GL109" s="3">
        <v>12450.352517985601</v>
      </c>
      <c r="GM109" s="3">
        <v>3597.2446043165501</v>
      </c>
      <c r="GN109" s="3">
        <v>9997.7769784172706</v>
      </c>
      <c r="GO109" s="3">
        <v>4477.8201438848901</v>
      </c>
      <c r="GP109" s="3">
        <v>9213.2302158273396</v>
      </c>
      <c r="GQ109" s="3">
        <v>8422.5683453237398</v>
      </c>
      <c r="GR109" s="3">
        <v>7463.9928057553998</v>
      </c>
      <c r="GS109" s="3">
        <v>4790.9352517985599</v>
      </c>
      <c r="GT109" s="3">
        <v>10226.8273381295</v>
      </c>
      <c r="GU109" s="3">
        <v>10290.4892086331</v>
      </c>
      <c r="GV109" s="3">
        <v>8896.5251798561094</v>
      </c>
      <c r="GW109" s="3">
        <v>19764.633093525201</v>
      </c>
      <c r="GX109" s="3">
        <v>5490.2446043165501</v>
      </c>
      <c r="GY109" s="3">
        <v>7573.4100719424496</v>
      </c>
      <c r="GZ109" s="3">
        <v>6482.3884892086298</v>
      </c>
      <c r="HA109" s="3">
        <v>10431.3165467626</v>
      </c>
      <c r="HB109" s="3">
        <v>6030.8201438848901</v>
      </c>
      <c r="HC109" s="3">
        <v>12457.899280575501</v>
      </c>
      <c r="HD109" s="3">
        <v>4904.9928057553998</v>
      </c>
      <c r="HE109" s="3">
        <v>4036.9784172661898</v>
      </c>
      <c r="HF109" s="3">
        <v>6305.2517985611503</v>
      </c>
      <c r="HG109" s="3">
        <v>6082.0935251798601</v>
      </c>
      <c r="HH109" s="3">
        <v>21135.237410071899</v>
      </c>
      <c r="HI109" s="3">
        <v>7283.0863309352499</v>
      </c>
      <c r="HJ109" s="3">
        <v>15349.899280575501</v>
      </c>
      <c r="HK109" s="3">
        <v>12669.6043165468</v>
      </c>
      <c r="HL109" s="3">
        <v>9371.7625899280592</v>
      </c>
      <c r="HM109" s="3">
        <v>5944.8848920863302</v>
      </c>
      <c r="HN109" s="3">
        <v>8314.4172661870507</v>
      </c>
      <c r="HO109" s="3">
        <v>13567.647482014399</v>
      </c>
      <c r="HP109" s="3">
        <v>13728.798561151099</v>
      </c>
      <c r="HQ109" s="3">
        <v>10239.6978417266</v>
      </c>
      <c r="HR109" s="3">
        <v>8850.7769784172706</v>
      </c>
      <c r="HS109" s="3">
        <v>17543.8273381295</v>
      </c>
      <c r="HT109" s="3">
        <v>10249.1510791367</v>
      </c>
      <c r="HU109" s="3">
        <v>3938.5827338129502</v>
      </c>
      <c r="HV109" s="3">
        <v>5548.02877697842</v>
      </c>
      <c r="HW109" s="3">
        <v>3731.7985611510799</v>
      </c>
      <c r="HX109" s="3">
        <v>9116.3093525179793</v>
      </c>
      <c r="HY109" s="3">
        <v>6321.84892086331</v>
      </c>
      <c r="HZ109" s="3">
        <v>2826.3597122302199</v>
      </c>
      <c r="IA109" s="3">
        <v>12057.7697841727</v>
      </c>
      <c r="IB109" s="3">
        <v>12663.1294964029</v>
      </c>
      <c r="IC109" s="3">
        <v>15624.9208633094</v>
      </c>
      <c r="ID109" s="3">
        <v>11912.8345323741</v>
      </c>
      <c r="IE109" s="3">
        <v>15884.050359712201</v>
      </c>
      <c r="IF109" s="3">
        <v>16320.2661870504</v>
      </c>
      <c r="IG109" s="3">
        <v>20167.014388489199</v>
      </c>
      <c r="IH109" s="3">
        <v>14965.122302158299</v>
      </c>
      <c r="II109" s="3">
        <v>17305.503597122301</v>
      </c>
      <c r="IJ109" s="3">
        <v>11568.7553956835</v>
      </c>
      <c r="IK109" s="3">
        <v>15564.5467625899</v>
      </c>
      <c r="IL109" s="3">
        <v>14714.820143884899</v>
      </c>
      <c r="IM109" s="3">
        <v>11874.820143884899</v>
      </c>
      <c r="IN109" s="3">
        <v>15257.309352517999</v>
      </c>
      <c r="IO109" s="3">
        <v>13801.3021582734</v>
      </c>
      <c r="IP109" s="3">
        <v>16777.834532374101</v>
      </c>
      <c r="IQ109" s="3">
        <v>18776.834532374101</v>
      </c>
      <c r="IR109" s="3">
        <v>14437.928057554</v>
      </c>
      <c r="IS109" s="3">
        <v>15036.7338129496</v>
      </c>
      <c r="IT109" s="3">
        <v>13689.2661870504</v>
      </c>
      <c r="IU109" s="3">
        <v>18842.820143884899</v>
      </c>
      <c r="IV109" s="3">
        <v>17674.4748201439</v>
      </c>
      <c r="IW109" s="3">
        <v>14652.3597122302</v>
      </c>
      <c r="IX109" s="3">
        <v>17295.647482014399</v>
      </c>
      <c r="IY109" s="3">
        <v>19895.582733812898</v>
      </c>
      <c r="IZ109" s="3">
        <v>18799.956834532401</v>
      </c>
      <c r="JA109" s="3">
        <v>22343.899280575501</v>
      </c>
      <c r="JB109" s="3">
        <v>16939.7769784173</v>
      </c>
      <c r="JC109" s="3">
        <v>18588.884892086298</v>
      </c>
      <c r="JD109" s="3">
        <v>18745.086330935301</v>
      </c>
      <c r="JE109" s="3">
        <v>15300.122302158299</v>
      </c>
      <c r="JF109" s="3">
        <v>16907.100719424499</v>
      </c>
      <c r="JG109" s="3">
        <v>16380.251798561199</v>
      </c>
      <c r="JH109" s="3">
        <v>14329.553956834499</v>
      </c>
      <c r="JI109" s="3">
        <v>14105.345323740999</v>
      </c>
      <c r="JJ109" s="3">
        <v>14934.8848920863</v>
      </c>
      <c r="JK109" s="3">
        <v>14216.7194244604</v>
      </c>
      <c r="JL109" s="3">
        <v>13759.4100719424</v>
      </c>
      <c r="JM109" s="3">
        <v>11771.381294964</v>
      </c>
      <c r="JN109" s="3">
        <v>15020.9064748201</v>
      </c>
      <c r="JO109" s="3">
        <v>13785.4892086331</v>
      </c>
      <c r="JP109" s="3">
        <v>14215.194244604299</v>
      </c>
      <c r="JQ109" s="3">
        <v>25118.791366906498</v>
      </c>
      <c r="JR109" s="3">
        <v>20057.258992805801</v>
      </c>
      <c r="JS109" s="3">
        <v>20318.7194244604</v>
      </c>
      <c r="JT109" s="3">
        <v>17752.5683453237</v>
      </c>
      <c r="JU109" s="3">
        <v>24065.733812949598</v>
      </c>
      <c r="JV109" s="3">
        <v>18176.589928057601</v>
      </c>
      <c r="JW109" s="3">
        <v>16620.057553956802</v>
      </c>
      <c r="JX109" s="3">
        <v>17821.784172661901</v>
      </c>
      <c r="JY109" s="3">
        <v>17613.201438848901</v>
      </c>
      <c r="JZ109" s="3">
        <v>16591.561151079099</v>
      </c>
      <c r="KA109" s="3">
        <v>23841.230215827301</v>
      </c>
      <c r="KB109" s="3">
        <v>22060.266187050402</v>
      </c>
      <c r="KC109" s="3">
        <v>15406.899280575501</v>
      </c>
      <c r="KD109" s="3">
        <v>15476.2446043165</v>
      </c>
      <c r="KE109" s="3">
        <v>15810.0143884892</v>
      </c>
      <c r="KF109" s="3">
        <v>19024.007194244601</v>
      </c>
      <c r="KG109" s="3">
        <v>17748.381294964001</v>
      </c>
      <c r="KH109" s="3">
        <v>22192.4316546763</v>
      </c>
    </row>
    <row r="110" spans="1:294" x14ac:dyDescent="0.2">
      <c r="A110" s="2">
        <v>392</v>
      </c>
      <c r="B110" s="10" t="s">
        <v>11</v>
      </c>
      <c r="C110" s="2" t="s">
        <v>209</v>
      </c>
      <c r="D110" s="2" t="s">
        <v>4</v>
      </c>
      <c r="E110" s="6">
        <f t="shared" si="4"/>
        <v>5340</v>
      </c>
      <c r="F110" s="9">
        <f t="shared" si="5"/>
        <v>108</v>
      </c>
      <c r="G110" s="3">
        <v>6002</v>
      </c>
      <c r="H110" s="3">
        <v>6845.8571428571404</v>
      </c>
      <c r="I110" s="3">
        <v>4073.9732142857101</v>
      </c>
      <c r="J110" s="3">
        <v>3627</v>
      </c>
      <c r="K110" s="3">
        <v>7363.9821428571404</v>
      </c>
      <c r="L110" s="3">
        <v>5138.9107142857101</v>
      </c>
      <c r="M110" s="3">
        <v>5938</v>
      </c>
      <c r="N110" s="3">
        <v>9100.9553571428605</v>
      </c>
      <c r="O110" s="3">
        <v>5256</v>
      </c>
      <c r="P110" s="3">
        <v>6416.9910714285697</v>
      </c>
      <c r="Q110" s="3">
        <v>6093</v>
      </c>
      <c r="R110" s="3">
        <v>5737</v>
      </c>
      <c r="S110" s="3">
        <v>5355.9821428571404</v>
      </c>
      <c r="T110" s="3">
        <v>6329</v>
      </c>
      <c r="U110" s="3">
        <v>5343</v>
      </c>
      <c r="V110" s="3">
        <v>6502.9464285714303</v>
      </c>
      <c r="W110" s="3">
        <v>6034.9642857142899</v>
      </c>
      <c r="X110" s="3">
        <v>6084.9017857142899</v>
      </c>
      <c r="Y110" s="3">
        <v>6724</v>
      </c>
      <c r="Z110" s="3">
        <v>6862</v>
      </c>
      <c r="AA110" s="3">
        <v>5822</v>
      </c>
      <c r="AB110" s="3">
        <v>6106</v>
      </c>
      <c r="AC110" s="3">
        <v>8654</v>
      </c>
      <c r="AD110" s="3">
        <v>7576</v>
      </c>
      <c r="AE110" s="3">
        <v>5018.9821428571404</v>
      </c>
      <c r="AF110" s="3">
        <v>5590</v>
      </c>
      <c r="AG110" s="3">
        <v>4579</v>
      </c>
      <c r="AH110" s="3">
        <v>4428</v>
      </c>
      <c r="AI110" s="3">
        <v>5376</v>
      </c>
      <c r="AJ110" s="3">
        <v>4790</v>
      </c>
      <c r="AK110" s="3">
        <v>5251.8303571428596</v>
      </c>
      <c r="AL110" s="3">
        <v>4987</v>
      </c>
      <c r="AM110" s="3">
        <v>5357</v>
      </c>
      <c r="AN110" s="3">
        <v>3685</v>
      </c>
      <c r="AO110" s="3">
        <v>3853</v>
      </c>
      <c r="AP110" s="3">
        <v>4539</v>
      </c>
      <c r="AQ110" s="3">
        <v>4551</v>
      </c>
      <c r="AR110" s="3">
        <v>4427</v>
      </c>
      <c r="AS110" s="3">
        <v>3907</v>
      </c>
      <c r="AT110" s="3">
        <v>4533</v>
      </c>
      <c r="AU110" s="3">
        <v>4164</v>
      </c>
      <c r="AV110" s="3">
        <v>4963</v>
      </c>
      <c r="AW110" s="3">
        <v>4915</v>
      </c>
      <c r="AX110" s="3">
        <v>5345</v>
      </c>
      <c r="AY110" s="3">
        <v>4252</v>
      </c>
      <c r="AZ110" s="3">
        <v>5755</v>
      </c>
      <c r="BA110" s="3">
        <v>5079.9732142857101</v>
      </c>
      <c r="BB110" s="3">
        <v>6347</v>
      </c>
      <c r="BC110" s="3">
        <v>5329</v>
      </c>
      <c r="BD110" s="3">
        <v>5193</v>
      </c>
      <c r="BE110" s="3">
        <v>5034</v>
      </c>
      <c r="BF110" s="3">
        <v>4814</v>
      </c>
      <c r="BG110" s="3">
        <v>5518</v>
      </c>
      <c r="BH110" s="3">
        <v>5372.9910714285697</v>
      </c>
      <c r="BI110" s="3">
        <v>5337</v>
      </c>
      <c r="BJ110" s="3">
        <v>4199</v>
      </c>
      <c r="BK110" s="3">
        <v>4685.9732142857101</v>
      </c>
      <c r="BL110" s="3">
        <v>3576</v>
      </c>
      <c r="BM110" s="3">
        <v>5260</v>
      </c>
      <c r="BN110" s="3">
        <v>6374</v>
      </c>
      <c r="BO110" s="3">
        <v>3760</v>
      </c>
      <c r="BP110" s="3">
        <v>4119</v>
      </c>
      <c r="BQ110" s="3">
        <v>3707</v>
      </c>
      <c r="BR110" s="3">
        <v>5119.9375</v>
      </c>
      <c r="BS110" s="3">
        <v>4136</v>
      </c>
      <c r="BT110" s="3">
        <v>3957</v>
      </c>
      <c r="BU110" s="3">
        <v>4481</v>
      </c>
      <c r="BV110" s="3">
        <v>4955.9821428571404</v>
      </c>
      <c r="BW110" s="3">
        <v>5608</v>
      </c>
      <c r="BX110" s="3">
        <v>4933</v>
      </c>
      <c r="BY110" s="3">
        <v>4224</v>
      </c>
      <c r="BZ110" s="3">
        <v>5524</v>
      </c>
      <c r="CA110" s="3">
        <v>4700</v>
      </c>
      <c r="CB110" s="3">
        <v>5214</v>
      </c>
      <c r="CC110" s="3">
        <v>4777.5</v>
      </c>
      <c r="CD110" s="3">
        <v>5259.9821428571404</v>
      </c>
      <c r="CE110" s="3">
        <v>5075</v>
      </c>
      <c r="CF110" s="3">
        <v>4656</v>
      </c>
      <c r="CG110" s="3">
        <v>5079.5</v>
      </c>
      <c r="CH110" s="3">
        <v>4201.9196428571404</v>
      </c>
      <c r="CI110" s="3">
        <v>3494</v>
      </c>
      <c r="CJ110" s="3">
        <v>4072</v>
      </c>
      <c r="CK110" s="3">
        <v>4514</v>
      </c>
      <c r="CL110" s="3">
        <v>3711</v>
      </c>
      <c r="CM110" s="3">
        <v>4047</v>
      </c>
      <c r="CN110" s="3">
        <v>6147</v>
      </c>
      <c r="CO110" s="3">
        <v>4468</v>
      </c>
      <c r="CP110" s="3">
        <v>5553.9821428571404</v>
      </c>
      <c r="CQ110" s="3">
        <v>5013</v>
      </c>
      <c r="CR110" s="3">
        <v>7380</v>
      </c>
      <c r="CS110" s="3">
        <v>9667.7678571428605</v>
      </c>
      <c r="CT110" s="3">
        <v>5876</v>
      </c>
      <c r="CU110" s="3">
        <v>4857</v>
      </c>
      <c r="CV110" s="3">
        <v>6381.9464285714303</v>
      </c>
      <c r="CW110" s="3">
        <v>5022</v>
      </c>
      <c r="CX110" s="3">
        <v>4505</v>
      </c>
      <c r="CY110" s="3">
        <v>6495.9821428571404</v>
      </c>
      <c r="CZ110" s="3">
        <v>6449.9821428571404</v>
      </c>
      <c r="DA110" s="3">
        <v>5585</v>
      </c>
      <c r="DB110" s="3">
        <v>4251</v>
      </c>
      <c r="DC110" s="3">
        <v>8240</v>
      </c>
      <c r="DD110" s="3">
        <v>5923</v>
      </c>
      <c r="DE110" s="3">
        <v>5965</v>
      </c>
      <c r="DF110" s="3">
        <v>6968</v>
      </c>
      <c r="DG110" s="3">
        <v>4615</v>
      </c>
      <c r="DH110" s="3">
        <v>4166</v>
      </c>
      <c r="DI110" s="3">
        <v>4809</v>
      </c>
      <c r="DJ110" s="3">
        <v>3733</v>
      </c>
      <c r="DK110" s="3">
        <v>9608.8035714285706</v>
      </c>
      <c r="DL110" s="3">
        <v>5938.875</v>
      </c>
      <c r="DM110" s="3">
        <v>6013.8839285714303</v>
      </c>
      <c r="DN110" s="3">
        <v>5925.9196428571404</v>
      </c>
      <c r="DO110" s="3">
        <v>6798</v>
      </c>
      <c r="DP110" s="3">
        <v>5091.9375</v>
      </c>
      <c r="DQ110" s="3">
        <v>5007.9910714285697</v>
      </c>
      <c r="DR110" s="3">
        <v>6439.4553571428596</v>
      </c>
      <c r="DS110" s="3">
        <v>5476.9196428571404</v>
      </c>
      <c r="DT110" s="3">
        <v>6661</v>
      </c>
      <c r="DU110" s="3">
        <v>3686.9375</v>
      </c>
      <c r="DV110" s="3">
        <v>4874</v>
      </c>
      <c r="DW110" s="3">
        <v>6273.8392857142899</v>
      </c>
      <c r="DX110" s="3">
        <v>6471</v>
      </c>
      <c r="DY110" s="3">
        <v>4737</v>
      </c>
      <c r="DZ110" s="3">
        <v>5066.7410714285697</v>
      </c>
      <c r="EA110" s="3">
        <v>5686.5</v>
      </c>
      <c r="EB110" s="3">
        <v>8702.6964285714294</v>
      </c>
      <c r="EC110" s="3">
        <v>6873.9910714285697</v>
      </c>
      <c r="ED110" s="3">
        <v>6272</v>
      </c>
      <c r="EE110" s="3">
        <v>6271</v>
      </c>
      <c r="EF110" s="3">
        <v>4820.5</v>
      </c>
      <c r="EG110" s="3">
        <v>10254</v>
      </c>
      <c r="EH110" s="3">
        <v>5619.9017857142899</v>
      </c>
      <c r="EI110" s="3">
        <v>5662</v>
      </c>
      <c r="EJ110" s="3">
        <v>7768.4821428571404</v>
      </c>
      <c r="EK110" s="3">
        <v>5562</v>
      </c>
      <c r="EL110" s="3">
        <v>6187.8839285714303</v>
      </c>
      <c r="EM110" s="3">
        <v>7961</v>
      </c>
      <c r="EN110" s="3">
        <v>5034</v>
      </c>
      <c r="EO110" s="3">
        <v>4306.9375</v>
      </c>
      <c r="EP110" s="3">
        <v>5727.7678571428596</v>
      </c>
      <c r="EQ110" s="3">
        <v>5067</v>
      </c>
      <c r="ER110" s="3">
        <v>4023</v>
      </c>
      <c r="ES110" s="3">
        <v>6522.5</v>
      </c>
      <c r="ET110" s="3">
        <v>5948</v>
      </c>
      <c r="EU110" s="3">
        <v>4447.4464285714303</v>
      </c>
      <c r="EV110" s="3">
        <v>7056.4196428571404</v>
      </c>
      <c r="EW110" s="3">
        <v>10698.410714285699</v>
      </c>
      <c r="EX110" s="3">
        <v>5791</v>
      </c>
      <c r="EY110" s="3">
        <v>7553.9821428571404</v>
      </c>
      <c r="EZ110" s="3">
        <v>5611.4732142857101</v>
      </c>
      <c r="FA110" s="3">
        <v>3322.5</v>
      </c>
      <c r="FB110" s="3">
        <v>4878.9642857142899</v>
      </c>
      <c r="FC110" s="3">
        <v>3753.9375</v>
      </c>
      <c r="FD110" s="3">
        <v>3719</v>
      </c>
      <c r="FE110" s="3">
        <v>3528.9910714285702</v>
      </c>
      <c r="FF110" s="3">
        <v>5207.4375</v>
      </c>
      <c r="FG110" s="3">
        <v>14444.919642857099</v>
      </c>
      <c r="FH110" s="3">
        <v>3938.5</v>
      </c>
      <c r="FI110" s="3">
        <v>3173.8482142857101</v>
      </c>
      <c r="FJ110" s="3">
        <v>4817.9910714285697</v>
      </c>
      <c r="FK110" s="3">
        <v>5230.4910714285697</v>
      </c>
      <c r="FL110" s="3">
        <v>4333.9732142857101</v>
      </c>
      <c r="FM110" s="3">
        <v>7032.4553571428596</v>
      </c>
      <c r="FN110" s="3">
        <v>2391.4910714285702</v>
      </c>
      <c r="FO110" s="3">
        <v>6629</v>
      </c>
      <c r="FP110" s="3">
        <v>2925.9910714285702</v>
      </c>
      <c r="FQ110" s="3">
        <v>6870.4910714285697</v>
      </c>
      <c r="FR110" s="3">
        <v>1808.88392857143</v>
      </c>
      <c r="FS110" s="3">
        <v>1913</v>
      </c>
      <c r="FT110" s="3">
        <v>5153.9821428571404</v>
      </c>
      <c r="FU110" s="3">
        <v>2738.4910714285702</v>
      </c>
      <c r="FV110" s="3">
        <v>3988.9910714285702</v>
      </c>
      <c r="FW110" s="3">
        <v>3759.5</v>
      </c>
      <c r="FX110" s="3">
        <v>1440.99107142857</v>
      </c>
      <c r="FY110" s="3">
        <v>3673.4732142857101</v>
      </c>
      <c r="FZ110" s="3">
        <v>7264</v>
      </c>
      <c r="GA110" s="3">
        <v>6857</v>
      </c>
      <c r="GB110" s="3">
        <v>3547</v>
      </c>
      <c r="GC110" s="3">
        <v>3154.4910714285702</v>
      </c>
      <c r="GD110" s="3">
        <v>5644.9464285714303</v>
      </c>
      <c r="GE110" s="3">
        <v>3481</v>
      </c>
      <c r="GF110" s="3">
        <v>6109.9464285714303</v>
      </c>
      <c r="GG110" s="3">
        <v>3776.9196428571399</v>
      </c>
      <c r="GH110" s="3">
        <v>5332.9642857142899</v>
      </c>
      <c r="GI110" s="3">
        <v>5076.9464285714303</v>
      </c>
      <c r="GJ110" s="3">
        <v>5472.9732142857101</v>
      </c>
      <c r="GK110" s="3">
        <v>3631.4642857142899</v>
      </c>
      <c r="GL110" s="3">
        <v>5758.9553571428596</v>
      </c>
      <c r="GM110" s="3">
        <v>1726.49107142857</v>
      </c>
      <c r="GN110" s="3">
        <v>5143.5</v>
      </c>
      <c r="GO110" s="3">
        <v>1839.99107142857</v>
      </c>
      <c r="GP110" s="3">
        <v>4181</v>
      </c>
      <c r="GQ110" s="3">
        <v>4755.4107142857101</v>
      </c>
      <c r="GR110" s="3">
        <v>4041.9642857142899</v>
      </c>
      <c r="GS110" s="3">
        <v>2640.9642857142899</v>
      </c>
      <c r="GT110" s="3">
        <v>5997</v>
      </c>
      <c r="GU110" s="3">
        <v>5433.9464285714303</v>
      </c>
      <c r="GV110" s="3">
        <v>4632.4464285714303</v>
      </c>
      <c r="GW110" s="3">
        <v>9303.9642857142899</v>
      </c>
      <c r="GX110" s="3">
        <v>2402.8392857142899</v>
      </c>
      <c r="GY110" s="3">
        <v>3109.5</v>
      </c>
      <c r="GZ110" s="3">
        <v>2866.9642857142899</v>
      </c>
      <c r="HA110" s="3">
        <v>4332.9821428571404</v>
      </c>
      <c r="HB110" s="3">
        <v>2879.4821428571399</v>
      </c>
      <c r="HC110" s="3">
        <v>5736.9553571428596</v>
      </c>
      <c r="HD110" s="3">
        <v>2149.8839285714298</v>
      </c>
      <c r="HE110" s="3">
        <v>1726.4642857142901</v>
      </c>
      <c r="HF110" s="3">
        <v>3023.9375</v>
      </c>
      <c r="HG110" s="3">
        <v>2585</v>
      </c>
      <c r="HH110" s="3">
        <v>10549.3035714286</v>
      </c>
      <c r="HI110" s="3">
        <v>3671.4553571428601</v>
      </c>
      <c r="HJ110" s="3">
        <v>8070.4642857142899</v>
      </c>
      <c r="HK110" s="3">
        <v>6722.9732142857101</v>
      </c>
      <c r="HL110" s="3">
        <v>5068</v>
      </c>
      <c r="HM110" s="3">
        <v>2301.9910714285702</v>
      </c>
      <c r="HN110" s="3">
        <v>3203</v>
      </c>
      <c r="HO110" s="3">
        <v>7272.8660714285697</v>
      </c>
      <c r="HP110" s="3">
        <v>5437.5625</v>
      </c>
      <c r="HQ110" s="3">
        <v>4706.5892857142899</v>
      </c>
      <c r="HR110" s="3">
        <v>3680.1696428571399</v>
      </c>
      <c r="HS110" s="3">
        <v>7914.3125</v>
      </c>
      <c r="HT110" s="3">
        <v>5037.0178571428596</v>
      </c>
      <c r="HU110" s="3">
        <v>2145.8392857142899</v>
      </c>
      <c r="HV110" s="3">
        <v>2557.7142857142899</v>
      </c>
      <c r="HW110" s="3">
        <v>1829.75892857143</v>
      </c>
      <c r="HX110" s="3">
        <v>4404.2410714285697</v>
      </c>
      <c r="HY110" s="3">
        <v>2927.7053571428601</v>
      </c>
      <c r="HZ110" s="3">
        <v>1079.4196428571399</v>
      </c>
      <c r="IA110" s="3">
        <v>5966.3571428571404</v>
      </c>
      <c r="IB110" s="3">
        <v>3981.1696428571399</v>
      </c>
      <c r="IC110" s="3">
        <v>7459.4196428571404</v>
      </c>
      <c r="ID110" s="3">
        <v>3598.7142857142899</v>
      </c>
      <c r="IE110" s="3">
        <v>5543.9732142857101</v>
      </c>
      <c r="IF110" s="3">
        <v>5306.9732142857101</v>
      </c>
      <c r="IG110" s="3">
        <v>7055.0089285714303</v>
      </c>
      <c r="IH110" s="3">
        <v>5055.9821428571404</v>
      </c>
      <c r="II110" s="3">
        <v>6789.9017857142899</v>
      </c>
      <c r="IJ110" s="3">
        <v>5416</v>
      </c>
      <c r="IK110" s="3">
        <v>7019.9375</v>
      </c>
      <c r="IL110" s="3">
        <v>9976.8660714285706</v>
      </c>
      <c r="IM110" s="3">
        <v>6608.9107142857101</v>
      </c>
      <c r="IN110" s="3">
        <v>6896</v>
      </c>
      <c r="IO110" s="3">
        <v>5475</v>
      </c>
      <c r="IP110" s="3">
        <v>5564.4375</v>
      </c>
      <c r="IQ110" s="3">
        <v>5738.875</v>
      </c>
      <c r="IR110" s="3">
        <v>5873.7589285714303</v>
      </c>
      <c r="IS110" s="3">
        <v>5459.5</v>
      </c>
      <c r="IT110" s="3">
        <v>4371</v>
      </c>
      <c r="IU110" s="3">
        <v>7691.4732142857101</v>
      </c>
      <c r="IV110" s="3">
        <v>6600.9642857142899</v>
      </c>
      <c r="IW110" s="3">
        <v>7051.9642857142899</v>
      </c>
      <c r="IX110" s="3">
        <v>5800.4196428571404</v>
      </c>
      <c r="IY110" s="3">
        <v>8201.9464285714294</v>
      </c>
      <c r="IZ110" s="3">
        <v>8987.7678571428605</v>
      </c>
      <c r="JA110" s="3">
        <v>9352.5</v>
      </c>
      <c r="JB110" s="3">
        <v>7320.9910714285697</v>
      </c>
      <c r="JC110" s="3">
        <v>6326.875</v>
      </c>
      <c r="JD110" s="3">
        <v>6524.9553571428596</v>
      </c>
      <c r="JE110" s="3">
        <v>5269.4553571428596</v>
      </c>
      <c r="JF110" s="3">
        <v>7978.7589285714303</v>
      </c>
      <c r="JG110" s="3">
        <v>5138</v>
      </c>
      <c r="JH110" s="3">
        <v>5952</v>
      </c>
      <c r="JI110" s="3">
        <v>6244.9821428571404</v>
      </c>
      <c r="JJ110" s="3">
        <v>6029</v>
      </c>
      <c r="JK110" s="3">
        <v>5445.4821428571404</v>
      </c>
      <c r="JL110" s="3">
        <v>5311</v>
      </c>
      <c r="JM110" s="3">
        <v>4189</v>
      </c>
      <c r="JN110" s="3">
        <v>5425.4910714285697</v>
      </c>
      <c r="JO110" s="3">
        <v>5142</v>
      </c>
      <c r="JP110" s="3">
        <v>6807.4196428571404</v>
      </c>
      <c r="JQ110" s="3">
        <v>9195.4821428571395</v>
      </c>
      <c r="JR110" s="3">
        <v>7291.3125</v>
      </c>
      <c r="JS110" s="3">
        <v>6955.4910714285697</v>
      </c>
      <c r="JT110" s="3">
        <v>6566</v>
      </c>
      <c r="JU110" s="3">
        <v>7104.9285714285697</v>
      </c>
      <c r="JV110" s="3">
        <v>5519.8125</v>
      </c>
      <c r="JW110" s="3">
        <v>6202</v>
      </c>
      <c r="JX110" s="3">
        <v>7990.9821428571404</v>
      </c>
      <c r="JY110" s="3">
        <v>7440</v>
      </c>
      <c r="JZ110" s="3">
        <v>5991.9732142857101</v>
      </c>
      <c r="KA110" s="3">
        <v>7616.8928571428596</v>
      </c>
      <c r="KB110" s="3">
        <v>7237.9732142857101</v>
      </c>
      <c r="KC110" s="3">
        <v>5957.9732142857101</v>
      </c>
      <c r="KD110" s="3">
        <v>5828.9375</v>
      </c>
      <c r="KE110" s="3">
        <v>5714</v>
      </c>
      <c r="KF110" s="3">
        <v>5746.5</v>
      </c>
      <c r="KG110" s="3">
        <v>7623.7857142857101</v>
      </c>
      <c r="KH110" s="3">
        <v>7534.9910714285697</v>
      </c>
    </row>
    <row r="111" spans="1:294" x14ac:dyDescent="0.2">
      <c r="A111" s="2">
        <v>393</v>
      </c>
      <c r="B111" s="10" t="s">
        <v>11</v>
      </c>
      <c r="C111" s="2" t="s">
        <v>212</v>
      </c>
      <c r="D111" s="2" t="s">
        <v>4</v>
      </c>
      <c r="E111" s="6">
        <f t="shared" si="4"/>
        <v>17653.954248366048</v>
      </c>
      <c r="F111" s="9">
        <f t="shared" si="5"/>
        <v>3</v>
      </c>
      <c r="G111" s="3">
        <v>18432.189542483698</v>
      </c>
      <c r="H111" s="3">
        <v>19535.444444444402</v>
      </c>
      <c r="I111" s="3">
        <v>11662.522875817</v>
      </c>
      <c r="J111" s="3">
        <v>10055.614379085</v>
      </c>
      <c r="K111" s="3">
        <v>14099.875816993501</v>
      </c>
      <c r="L111" s="3">
        <v>11479.7908496732</v>
      </c>
      <c r="M111" s="3">
        <v>16073.352941176499</v>
      </c>
      <c r="N111" s="3">
        <v>20987.9803921569</v>
      </c>
      <c r="O111" s="3">
        <v>13092.647058823501</v>
      </c>
      <c r="P111" s="3">
        <v>21284.5620915033</v>
      </c>
      <c r="Q111" s="3">
        <v>13019.660130718999</v>
      </c>
      <c r="R111" s="3">
        <v>15641.758169934599</v>
      </c>
      <c r="S111" s="3">
        <v>13545.7843137255</v>
      </c>
      <c r="T111" s="3">
        <v>15573.3464052288</v>
      </c>
      <c r="U111" s="3">
        <v>14865.607843137301</v>
      </c>
      <c r="V111" s="3">
        <v>15698.339869281001</v>
      </c>
      <c r="W111" s="3">
        <v>15425.8300653595</v>
      </c>
      <c r="X111" s="3">
        <v>16624.392156862701</v>
      </c>
      <c r="Y111" s="3">
        <v>22028.281045751599</v>
      </c>
      <c r="Z111" s="3">
        <v>21617.7516339869</v>
      </c>
      <c r="AA111" s="3">
        <v>15326.359477124201</v>
      </c>
      <c r="AB111" s="3">
        <v>17226.529411764699</v>
      </c>
      <c r="AC111" s="3">
        <v>22838.895424836599</v>
      </c>
      <c r="AD111" s="3">
        <v>21110.503267973902</v>
      </c>
      <c r="AE111" s="3">
        <v>20385.588235294101</v>
      </c>
      <c r="AF111" s="3">
        <v>16774.614379085</v>
      </c>
      <c r="AG111" s="3">
        <v>11723.9411764706</v>
      </c>
      <c r="AH111" s="3">
        <v>18613.555555555598</v>
      </c>
      <c r="AI111" s="3">
        <v>20815.705882352901</v>
      </c>
      <c r="AJ111" s="3">
        <v>17325.745098039199</v>
      </c>
      <c r="AK111" s="3">
        <v>20853.496732026098</v>
      </c>
      <c r="AL111" s="3">
        <v>22491.5359477124</v>
      </c>
      <c r="AM111" s="3">
        <v>14543.2352941176</v>
      </c>
      <c r="AN111" s="3">
        <v>16281.7124183007</v>
      </c>
      <c r="AO111" s="3">
        <v>14540.627450980401</v>
      </c>
      <c r="AP111" s="3">
        <v>19088.620915032701</v>
      </c>
      <c r="AQ111" s="3">
        <v>16312.640522875799</v>
      </c>
      <c r="AR111" s="3">
        <v>16277.7124183007</v>
      </c>
      <c r="AS111" s="3">
        <v>12019.8235294118</v>
      </c>
      <c r="AT111" s="3">
        <v>13182.6339869281</v>
      </c>
      <c r="AU111" s="3">
        <v>16220.241830065401</v>
      </c>
      <c r="AV111" s="3">
        <v>15353.5947712418</v>
      </c>
      <c r="AW111" s="3">
        <v>16937.509803921599</v>
      </c>
      <c r="AX111" s="3">
        <v>21791.477124182999</v>
      </c>
      <c r="AY111" s="3">
        <v>14971.7450980392</v>
      </c>
      <c r="AZ111" s="3">
        <v>16603.5816993464</v>
      </c>
      <c r="BA111" s="3">
        <v>16754.738562091501</v>
      </c>
      <c r="BB111" s="3">
        <v>19155.424836601302</v>
      </c>
      <c r="BC111" s="3">
        <v>19683.4836601307</v>
      </c>
      <c r="BD111" s="3">
        <v>16937.725490196099</v>
      </c>
      <c r="BE111" s="3">
        <v>15830.7124183007</v>
      </c>
      <c r="BF111" s="3">
        <v>14446.568627451001</v>
      </c>
      <c r="BG111" s="3">
        <v>17928.522875817001</v>
      </c>
      <c r="BH111" s="3">
        <v>17319.777777777799</v>
      </c>
      <c r="BI111" s="3">
        <v>21553.666666666701</v>
      </c>
      <c r="BJ111" s="3">
        <v>19419.686274509801</v>
      </c>
      <c r="BK111" s="3">
        <v>19431.470588235301</v>
      </c>
      <c r="BL111" s="3">
        <v>10024.6928104575</v>
      </c>
      <c r="BM111" s="3">
        <v>22144.522875817001</v>
      </c>
      <c r="BN111" s="3">
        <v>22111.692810457502</v>
      </c>
      <c r="BO111" s="3">
        <v>16490.601307189499</v>
      </c>
      <c r="BP111" s="3">
        <v>13971.8496732026</v>
      </c>
      <c r="BQ111" s="3">
        <v>15708.470588235299</v>
      </c>
      <c r="BR111" s="3">
        <v>18355.2352941176</v>
      </c>
      <c r="BS111" s="3">
        <v>17430.091503267999</v>
      </c>
      <c r="BT111" s="3">
        <v>15021.411764705899</v>
      </c>
      <c r="BU111" s="3">
        <v>17401.660130718999</v>
      </c>
      <c r="BV111" s="3">
        <v>17123.856209150301</v>
      </c>
      <c r="BW111" s="3">
        <v>14623.6339869281</v>
      </c>
      <c r="BX111" s="3">
        <v>18466.686274509801</v>
      </c>
      <c r="BY111" s="3">
        <v>18178.431372548999</v>
      </c>
      <c r="BZ111" s="3">
        <v>18568.601307189499</v>
      </c>
      <c r="CA111" s="3">
        <v>19587.869281045801</v>
      </c>
      <c r="CB111" s="3">
        <v>14353.777777777799</v>
      </c>
      <c r="CC111" s="3">
        <v>21885.7124183007</v>
      </c>
      <c r="CD111" s="3">
        <v>21223.620915032701</v>
      </c>
      <c r="CE111" s="3">
        <v>23382.326797385598</v>
      </c>
      <c r="CF111" s="3">
        <v>20824.777777777799</v>
      </c>
      <c r="CG111" s="3">
        <v>17560.640522875801</v>
      </c>
      <c r="CH111" s="3">
        <v>19849.575163398698</v>
      </c>
      <c r="CI111" s="3">
        <v>15660.640522875799</v>
      </c>
      <c r="CJ111" s="3">
        <v>18113.7320261438</v>
      </c>
      <c r="CK111" s="3">
        <v>19764.660130718999</v>
      </c>
      <c r="CL111" s="3">
        <v>15022.777777777799</v>
      </c>
      <c r="CM111" s="3">
        <v>19800.601307189499</v>
      </c>
      <c r="CN111" s="3">
        <v>34125.339869281001</v>
      </c>
      <c r="CO111" s="3">
        <v>23184.575163398698</v>
      </c>
      <c r="CP111" s="3">
        <v>18936.627450980399</v>
      </c>
      <c r="CQ111" s="3">
        <v>27421.777777777799</v>
      </c>
      <c r="CR111" s="3">
        <v>26904.4640522876</v>
      </c>
      <c r="CS111" s="3">
        <v>25868.908496732001</v>
      </c>
      <c r="CT111" s="3">
        <v>16336.5751633987</v>
      </c>
      <c r="CU111" s="3">
        <v>22714.575163398698</v>
      </c>
      <c r="CV111" s="3">
        <v>18085.862745097998</v>
      </c>
      <c r="CW111" s="3">
        <v>19149.758169934601</v>
      </c>
      <c r="CX111" s="3">
        <v>21719.6339869281</v>
      </c>
      <c r="CY111" s="3">
        <v>21845.339869281001</v>
      </c>
      <c r="CZ111" s="3">
        <v>14623.666666666701</v>
      </c>
      <c r="DA111" s="3">
        <v>21927.405228758202</v>
      </c>
      <c r="DB111" s="3">
        <v>20363.444444444402</v>
      </c>
      <c r="DC111" s="3">
        <v>24275.156862745102</v>
      </c>
      <c r="DD111" s="3">
        <v>18589.8300653595</v>
      </c>
      <c r="DE111" s="3">
        <v>23311.588235294101</v>
      </c>
      <c r="DF111" s="3">
        <v>27664.7124183007</v>
      </c>
      <c r="DG111" s="3">
        <v>15778.8235294118</v>
      </c>
      <c r="DH111" s="3">
        <v>17856.4379084967</v>
      </c>
      <c r="DI111" s="3">
        <v>19046.549019607799</v>
      </c>
      <c r="DJ111" s="3">
        <v>18500.4379084967</v>
      </c>
      <c r="DK111" s="3">
        <v>23619.379084967299</v>
      </c>
      <c r="DL111" s="3">
        <v>25933.2679738562</v>
      </c>
      <c r="DM111" s="3">
        <v>20326.8496732026</v>
      </c>
      <c r="DN111" s="3">
        <v>21717.1176470588</v>
      </c>
      <c r="DO111" s="3">
        <v>25058.777777777799</v>
      </c>
      <c r="DP111" s="3">
        <v>21829.450980392201</v>
      </c>
      <c r="DQ111" s="3">
        <v>22815.4640522876</v>
      </c>
      <c r="DR111" s="3">
        <v>18731.228758169898</v>
      </c>
      <c r="DS111" s="3">
        <v>21851.261437908499</v>
      </c>
      <c r="DT111" s="3">
        <v>21417.1960784314</v>
      </c>
      <c r="DU111" s="3">
        <v>12151.875816993501</v>
      </c>
      <c r="DV111" s="3">
        <v>17971.313725490199</v>
      </c>
      <c r="DW111" s="3">
        <v>20765.836601307201</v>
      </c>
      <c r="DX111" s="3">
        <v>20564.385620915</v>
      </c>
      <c r="DY111" s="3">
        <v>19470.045751633999</v>
      </c>
      <c r="DZ111" s="3">
        <v>20040.2352941176</v>
      </c>
      <c r="EA111" s="3">
        <v>18805.921568627498</v>
      </c>
      <c r="EB111" s="3">
        <v>17011.026143790801</v>
      </c>
      <c r="EC111" s="3">
        <v>24632.398692810501</v>
      </c>
      <c r="ED111" s="3">
        <v>22866.078431372502</v>
      </c>
      <c r="EE111" s="3">
        <v>23556.588235294101</v>
      </c>
      <c r="EF111" s="3">
        <v>18670.0980392157</v>
      </c>
      <c r="EG111" s="3">
        <v>24123.1503267974</v>
      </c>
      <c r="EH111" s="3">
        <v>18064.588235294101</v>
      </c>
      <c r="EI111" s="3">
        <v>20414.7647058824</v>
      </c>
      <c r="EJ111" s="3">
        <v>18048.0718954248</v>
      </c>
      <c r="EK111" s="3">
        <v>21541.2352941176</v>
      </c>
      <c r="EL111" s="3">
        <v>23680.477124182999</v>
      </c>
      <c r="EM111" s="3">
        <v>16696.816993464101</v>
      </c>
      <c r="EN111" s="3">
        <v>17123.032679738601</v>
      </c>
      <c r="EO111" s="3">
        <v>19523.660130718999</v>
      </c>
      <c r="EP111" s="3">
        <v>21732.392156862701</v>
      </c>
      <c r="EQ111" s="3">
        <v>15545.2875816993</v>
      </c>
      <c r="ER111" s="3">
        <v>15082.614379085</v>
      </c>
      <c r="ES111" s="3">
        <v>12208.705882352901</v>
      </c>
      <c r="ET111" s="3">
        <v>15807.7320261438</v>
      </c>
      <c r="EU111" s="3">
        <v>12351.1111111111</v>
      </c>
      <c r="EV111" s="3">
        <v>13268.2483660131</v>
      </c>
      <c r="EW111" s="3">
        <v>23902.6535947712</v>
      </c>
      <c r="EX111" s="3">
        <v>15216.620915032699</v>
      </c>
      <c r="EY111" s="3">
        <v>16731.241830065399</v>
      </c>
      <c r="EZ111" s="3">
        <v>10164.7320261438</v>
      </c>
      <c r="FA111" s="3">
        <v>9319.3333333333303</v>
      </c>
      <c r="FB111" s="3">
        <v>9578.5228758169906</v>
      </c>
      <c r="FC111" s="3">
        <v>10087.1176470588</v>
      </c>
      <c r="FD111" s="3">
        <v>10696.607843137301</v>
      </c>
      <c r="FE111" s="3">
        <v>10543.261437908501</v>
      </c>
      <c r="FF111" s="3">
        <v>14481.2549019608</v>
      </c>
      <c r="FG111" s="3">
        <v>32759.9019607843</v>
      </c>
      <c r="FH111" s="3">
        <v>9940.0980392156907</v>
      </c>
      <c r="FI111" s="3">
        <v>10306.294117647099</v>
      </c>
      <c r="FJ111" s="3">
        <v>14864.084967320299</v>
      </c>
      <c r="FK111" s="3">
        <v>12616.607843137301</v>
      </c>
      <c r="FL111" s="3">
        <v>13091.1699346405</v>
      </c>
      <c r="FM111" s="3">
        <v>17535.725490196099</v>
      </c>
      <c r="FN111" s="3">
        <v>11288.026143790899</v>
      </c>
      <c r="FO111" s="3">
        <v>16748.274509803901</v>
      </c>
      <c r="FP111" s="3">
        <v>8154.85620915033</v>
      </c>
      <c r="FQ111" s="3">
        <v>14066.339869281001</v>
      </c>
      <c r="FR111" s="3">
        <v>11199.601307189499</v>
      </c>
      <c r="FS111" s="3">
        <v>5120.1503267973903</v>
      </c>
      <c r="FT111" s="3">
        <v>12904.620915032699</v>
      </c>
      <c r="FU111" s="3">
        <v>9806.0653594771193</v>
      </c>
      <c r="FV111" s="3">
        <v>9076.6666666666697</v>
      </c>
      <c r="FW111" s="3">
        <v>11575.8888888889</v>
      </c>
      <c r="FX111" s="3">
        <v>8932.2549019607795</v>
      </c>
      <c r="FY111" s="3">
        <v>11228.222222222201</v>
      </c>
      <c r="FZ111" s="3">
        <v>18879.1960784314</v>
      </c>
      <c r="GA111" s="3">
        <v>14610.640522875799</v>
      </c>
      <c r="GB111" s="3">
        <v>16565.006535947701</v>
      </c>
      <c r="GC111" s="3">
        <v>14081.490196078399</v>
      </c>
      <c r="GD111" s="3">
        <v>16404.875816993499</v>
      </c>
      <c r="GE111" s="3">
        <v>15028.738562091499</v>
      </c>
      <c r="GF111" s="3">
        <v>22504.640522875801</v>
      </c>
      <c r="GG111" s="3">
        <v>16075.2091503268</v>
      </c>
      <c r="GH111" s="3">
        <v>13669.549019607801</v>
      </c>
      <c r="GI111" s="3">
        <v>13490.3267973856</v>
      </c>
      <c r="GJ111" s="3">
        <v>15317.8496732026</v>
      </c>
      <c r="GK111" s="3">
        <v>8812.8039215686294</v>
      </c>
      <c r="GL111" s="3">
        <v>15644.2287581699</v>
      </c>
      <c r="GM111" s="3">
        <v>6837.7908496731998</v>
      </c>
      <c r="GN111" s="3">
        <v>10504.7124183007</v>
      </c>
      <c r="GO111" s="3">
        <v>6016.2875816993501</v>
      </c>
      <c r="GP111" s="3">
        <v>10736.2875816993</v>
      </c>
      <c r="GQ111" s="3">
        <v>11747.522875817</v>
      </c>
      <c r="GR111" s="3">
        <v>9523.7843137254895</v>
      </c>
      <c r="GS111" s="3">
        <v>5704.3921568627402</v>
      </c>
      <c r="GT111" s="3">
        <v>12466.450980392199</v>
      </c>
      <c r="GU111" s="3">
        <v>12577.477124183</v>
      </c>
      <c r="GV111" s="3">
        <v>11304.5620915033</v>
      </c>
      <c r="GW111" s="3">
        <v>22190.431372548999</v>
      </c>
      <c r="GX111" s="3">
        <v>7712.83660130719</v>
      </c>
      <c r="GY111" s="3">
        <v>11785.104575163399</v>
      </c>
      <c r="GZ111" s="3">
        <v>10551.379084967301</v>
      </c>
      <c r="HA111" s="3">
        <v>14939.124183006499</v>
      </c>
      <c r="HB111" s="3">
        <v>9313.2287581699293</v>
      </c>
      <c r="HC111" s="3">
        <v>13916.281045751601</v>
      </c>
      <c r="HD111" s="3">
        <v>6784.65359477124</v>
      </c>
      <c r="HE111" s="3">
        <v>5406.3398692810497</v>
      </c>
      <c r="HF111" s="3">
        <v>8567.8235294117603</v>
      </c>
      <c r="HG111" s="3">
        <v>8446.69281045752</v>
      </c>
      <c r="HH111" s="3">
        <v>32497.640522875801</v>
      </c>
      <c r="HI111" s="3">
        <v>12767.045751633999</v>
      </c>
      <c r="HJ111" s="3">
        <v>18283.758169934601</v>
      </c>
      <c r="HK111" s="3">
        <v>16875.065359477099</v>
      </c>
      <c r="HL111" s="3">
        <v>14360.202614379101</v>
      </c>
      <c r="HM111" s="3">
        <v>12908.620915032699</v>
      </c>
      <c r="HN111" s="3">
        <v>16671.816993464101</v>
      </c>
      <c r="HO111" s="3">
        <v>15105.797385620899</v>
      </c>
      <c r="HP111" s="3">
        <v>17908.411764705899</v>
      </c>
      <c r="HQ111" s="3">
        <v>18555.973856209199</v>
      </c>
      <c r="HR111" s="3">
        <v>15120.183006535901</v>
      </c>
      <c r="HS111" s="3">
        <v>18832.8823529412</v>
      </c>
      <c r="HT111" s="3">
        <v>12945.274509803899</v>
      </c>
      <c r="HU111" s="3">
        <v>4422.65359477124</v>
      </c>
      <c r="HV111" s="3">
        <v>7226.3006535947698</v>
      </c>
      <c r="HW111" s="3">
        <v>4097.9150326797399</v>
      </c>
      <c r="HX111" s="3">
        <v>10240.9607843137</v>
      </c>
      <c r="HY111" s="3">
        <v>7831.3529411764703</v>
      </c>
      <c r="HZ111" s="3">
        <v>4504.5490196078399</v>
      </c>
      <c r="IA111" s="3">
        <v>13622.137254902</v>
      </c>
      <c r="IB111" s="3">
        <v>20309.738562091501</v>
      </c>
      <c r="IC111" s="3">
        <v>23119.601307189499</v>
      </c>
      <c r="ID111" s="3">
        <v>17501.5816993464</v>
      </c>
      <c r="IE111" s="3">
        <v>22508.915032679699</v>
      </c>
      <c r="IF111" s="3">
        <v>22518.836601307201</v>
      </c>
      <c r="IG111" s="3">
        <v>29232.111111111099</v>
      </c>
      <c r="IH111" s="3">
        <v>22699.660130718999</v>
      </c>
      <c r="II111" s="3">
        <v>25541.8300653595</v>
      </c>
      <c r="IJ111" s="3">
        <v>17262.2875816993</v>
      </c>
      <c r="IK111" s="3">
        <v>22487.274509803901</v>
      </c>
      <c r="IL111" s="3">
        <v>23647.477124182999</v>
      </c>
      <c r="IM111" s="3">
        <v>17163.594771241798</v>
      </c>
      <c r="IN111" s="3">
        <v>22023.3464052288</v>
      </c>
      <c r="IO111" s="3">
        <v>19678.2679738562</v>
      </c>
      <c r="IP111" s="3">
        <v>21782.392156862701</v>
      </c>
      <c r="IQ111" s="3">
        <v>25309.640522875801</v>
      </c>
      <c r="IR111" s="3">
        <v>16830.666666666701</v>
      </c>
      <c r="IS111" s="3">
        <v>19093.183006535899</v>
      </c>
      <c r="IT111" s="3">
        <v>18252.013071895399</v>
      </c>
      <c r="IU111" s="3">
        <v>23649.620915032701</v>
      </c>
      <c r="IV111" s="3">
        <v>20953.4836601307</v>
      </c>
      <c r="IW111" s="3">
        <v>17895.0980392157</v>
      </c>
      <c r="IX111" s="3">
        <v>23500.4836601307</v>
      </c>
      <c r="IY111" s="3">
        <v>25747.5816993464</v>
      </c>
      <c r="IZ111" s="3">
        <v>23567.7647058824</v>
      </c>
      <c r="JA111" s="3">
        <v>26981.7843137255</v>
      </c>
      <c r="JB111" s="3">
        <v>21352.666666666701</v>
      </c>
      <c r="JC111" s="3">
        <v>22102.588235294101</v>
      </c>
      <c r="JD111" s="3">
        <v>26962.333333333299</v>
      </c>
      <c r="JE111" s="3">
        <v>19238.823529411799</v>
      </c>
      <c r="JF111" s="3">
        <v>22918.895424836599</v>
      </c>
      <c r="JG111" s="3">
        <v>22310.705882352901</v>
      </c>
      <c r="JH111" s="3">
        <v>21381.1503267974</v>
      </c>
      <c r="JI111" s="3">
        <v>17644.3464052288</v>
      </c>
      <c r="JJ111" s="3">
        <v>20128.111111111099</v>
      </c>
      <c r="JK111" s="3">
        <v>19102.509803921599</v>
      </c>
      <c r="JL111" s="3">
        <v>17663.5620915033</v>
      </c>
      <c r="JM111" s="3">
        <v>14441.1699346405</v>
      </c>
      <c r="JN111" s="3">
        <v>17366.555555555598</v>
      </c>
      <c r="JO111" s="3">
        <v>15951.1568627451</v>
      </c>
      <c r="JP111" s="3">
        <v>16811.941176470598</v>
      </c>
      <c r="JQ111" s="3">
        <v>27861.385620915</v>
      </c>
      <c r="JR111" s="3">
        <v>21018.385620915</v>
      </c>
      <c r="JS111" s="3">
        <v>22397.183006535899</v>
      </c>
      <c r="JT111" s="3">
        <v>21840.908496732001</v>
      </c>
      <c r="JU111" s="3">
        <v>29132.124183006501</v>
      </c>
      <c r="JV111" s="3">
        <v>23519.137254902002</v>
      </c>
      <c r="JW111" s="3">
        <v>17932.431372548999</v>
      </c>
      <c r="JX111" s="3">
        <v>20228.411764705899</v>
      </c>
      <c r="JY111" s="3">
        <v>20077.058823529402</v>
      </c>
      <c r="JZ111" s="3">
        <v>19287.973856209199</v>
      </c>
      <c r="KA111" s="3">
        <v>25944.8823529412</v>
      </c>
      <c r="KB111" s="3">
        <v>27912.7124183007</v>
      </c>
      <c r="KC111" s="3">
        <v>18351.4836601307</v>
      </c>
      <c r="KD111" s="3">
        <v>17796.300653594801</v>
      </c>
      <c r="KE111" s="3">
        <v>18746.1699346405</v>
      </c>
      <c r="KF111" s="3">
        <v>23600.5816993464</v>
      </c>
      <c r="KG111" s="3">
        <v>18913.692810457502</v>
      </c>
      <c r="KH111" s="3">
        <v>27185.398692810501</v>
      </c>
    </row>
    <row r="112" spans="1:294" x14ac:dyDescent="0.2">
      <c r="A112" s="2">
        <v>394</v>
      </c>
      <c r="B112" s="10" t="s">
        <v>11</v>
      </c>
      <c r="C112" s="2" t="s">
        <v>220</v>
      </c>
      <c r="D112" s="2" t="s">
        <v>4</v>
      </c>
      <c r="E112" s="6">
        <f t="shared" si="4"/>
        <v>11191.36842105265</v>
      </c>
      <c r="F112" s="9">
        <f t="shared" si="5"/>
        <v>10</v>
      </c>
      <c r="G112" s="3">
        <v>12792</v>
      </c>
      <c r="H112" s="3">
        <v>13844</v>
      </c>
      <c r="I112" s="3">
        <v>8362</v>
      </c>
      <c r="J112" s="3">
        <v>7972</v>
      </c>
      <c r="K112" s="3">
        <v>13454</v>
      </c>
      <c r="L112" s="3">
        <v>13299</v>
      </c>
      <c r="M112" s="3">
        <v>10112</v>
      </c>
      <c r="N112" s="3">
        <v>9181</v>
      </c>
      <c r="O112" s="3">
        <v>9353</v>
      </c>
      <c r="P112" s="3">
        <v>10412</v>
      </c>
      <c r="Q112" s="3">
        <v>10736</v>
      </c>
      <c r="R112" s="3">
        <v>10057</v>
      </c>
      <c r="S112" s="3">
        <v>8202</v>
      </c>
      <c r="T112" s="3">
        <v>11172</v>
      </c>
      <c r="U112" s="3">
        <v>10179</v>
      </c>
      <c r="V112" s="3">
        <v>8496.9868421052597</v>
      </c>
      <c r="W112" s="3">
        <v>7032</v>
      </c>
      <c r="X112" s="3">
        <v>9251.9473684210498</v>
      </c>
      <c r="Y112" s="3">
        <v>10330</v>
      </c>
      <c r="Z112" s="3">
        <v>9999</v>
      </c>
      <c r="AA112" s="3">
        <v>12532</v>
      </c>
      <c r="AB112" s="3">
        <v>8825</v>
      </c>
      <c r="AC112" s="3">
        <v>12852</v>
      </c>
      <c r="AD112" s="3">
        <v>14657</v>
      </c>
      <c r="AE112" s="3">
        <v>8782</v>
      </c>
      <c r="AF112" s="3">
        <v>9682</v>
      </c>
      <c r="AG112" s="3">
        <v>9841</v>
      </c>
      <c r="AH112" s="3">
        <v>10131</v>
      </c>
      <c r="AI112" s="3">
        <v>9746</v>
      </c>
      <c r="AJ112" s="3">
        <v>9653</v>
      </c>
      <c r="AK112" s="3">
        <v>12960</v>
      </c>
      <c r="AL112" s="3">
        <v>12696</v>
      </c>
      <c r="AM112" s="3">
        <v>11903</v>
      </c>
      <c r="AN112" s="3">
        <v>7190</v>
      </c>
      <c r="AO112" s="3">
        <v>9203</v>
      </c>
      <c r="AP112" s="3">
        <v>7749</v>
      </c>
      <c r="AQ112" s="3">
        <v>8519</v>
      </c>
      <c r="AR112" s="3">
        <v>7798</v>
      </c>
      <c r="AS112" s="3">
        <v>9224</v>
      </c>
      <c r="AT112" s="3">
        <v>13032</v>
      </c>
      <c r="AU112" s="3">
        <v>10579</v>
      </c>
      <c r="AV112" s="3">
        <v>15783</v>
      </c>
      <c r="AW112" s="3">
        <v>10362</v>
      </c>
      <c r="AX112" s="3">
        <v>9564</v>
      </c>
      <c r="AY112" s="3">
        <v>8990</v>
      </c>
      <c r="AZ112" s="3">
        <v>10738</v>
      </c>
      <c r="BA112" s="3">
        <v>10371.960526315799</v>
      </c>
      <c r="BB112" s="3">
        <v>15568</v>
      </c>
      <c r="BC112" s="3">
        <v>8541</v>
      </c>
      <c r="BD112" s="3">
        <v>13157</v>
      </c>
      <c r="BE112" s="3">
        <v>15360</v>
      </c>
      <c r="BF112" s="3">
        <v>14964</v>
      </c>
      <c r="BG112" s="3">
        <v>9986</v>
      </c>
      <c r="BH112" s="3">
        <v>11339</v>
      </c>
      <c r="BI112" s="3">
        <v>5702</v>
      </c>
      <c r="BJ112" s="3">
        <v>4621</v>
      </c>
      <c r="BK112" s="3">
        <v>6691</v>
      </c>
      <c r="BL112" s="3">
        <v>9045</v>
      </c>
      <c r="BM112" s="3">
        <v>5923</v>
      </c>
      <c r="BN112" s="3">
        <v>6609</v>
      </c>
      <c r="BO112" s="3">
        <v>4152</v>
      </c>
      <c r="BP112" s="3">
        <v>5542</v>
      </c>
      <c r="BQ112" s="3">
        <v>6589</v>
      </c>
      <c r="BR112" s="3">
        <v>8118</v>
      </c>
      <c r="BS112" s="3">
        <v>5535</v>
      </c>
      <c r="BT112" s="3">
        <v>8872</v>
      </c>
      <c r="BU112" s="3">
        <v>7197.8026315789502</v>
      </c>
      <c r="BV112" s="3">
        <v>6411</v>
      </c>
      <c r="BW112" s="3">
        <v>8038</v>
      </c>
      <c r="BX112" s="3">
        <v>8589</v>
      </c>
      <c r="BY112" s="3">
        <v>5024</v>
      </c>
      <c r="BZ112" s="3">
        <v>11264</v>
      </c>
      <c r="CA112" s="3">
        <v>9886</v>
      </c>
      <c r="CB112" s="3">
        <v>11379</v>
      </c>
      <c r="CC112" s="3">
        <v>5503</v>
      </c>
      <c r="CD112" s="3">
        <v>6992</v>
      </c>
      <c r="CE112" s="3">
        <v>5864</v>
      </c>
      <c r="CF112" s="3">
        <v>5777</v>
      </c>
      <c r="CG112" s="3">
        <v>8009</v>
      </c>
      <c r="CH112" s="3">
        <v>4388</v>
      </c>
      <c r="CI112" s="3">
        <v>4387</v>
      </c>
      <c r="CJ112" s="3">
        <v>5085</v>
      </c>
      <c r="CK112" s="3">
        <v>4485</v>
      </c>
      <c r="CL112" s="3">
        <v>6933</v>
      </c>
      <c r="CM112" s="3">
        <v>3211</v>
      </c>
      <c r="CN112" s="3">
        <v>6755</v>
      </c>
      <c r="CO112" s="3">
        <v>4580</v>
      </c>
      <c r="CP112" s="3">
        <v>4857</v>
      </c>
      <c r="CQ112" s="3">
        <v>4062</v>
      </c>
      <c r="CR112" s="3">
        <v>6280</v>
      </c>
      <c r="CS112" s="3">
        <v>15024</v>
      </c>
      <c r="CT112" s="3">
        <v>12659</v>
      </c>
      <c r="CU112" s="3">
        <v>7222</v>
      </c>
      <c r="CV112" s="3">
        <v>9750</v>
      </c>
      <c r="CW112" s="3">
        <v>7343</v>
      </c>
      <c r="CX112" s="3">
        <v>7736</v>
      </c>
      <c r="CY112" s="3">
        <v>11543.7631578947</v>
      </c>
      <c r="CZ112" s="3">
        <v>18981</v>
      </c>
      <c r="DA112" s="3">
        <v>7259</v>
      </c>
      <c r="DB112" s="3">
        <v>5472</v>
      </c>
      <c r="DC112" s="3">
        <v>9098</v>
      </c>
      <c r="DD112" s="3">
        <v>10719</v>
      </c>
      <c r="DE112" s="3">
        <v>7527</v>
      </c>
      <c r="DF112" s="3">
        <v>9428</v>
      </c>
      <c r="DG112" s="3">
        <v>11982</v>
      </c>
      <c r="DH112" s="3">
        <v>6163.2368421052597</v>
      </c>
      <c r="DI112" s="3">
        <v>8041</v>
      </c>
      <c r="DJ112" s="3">
        <v>8078</v>
      </c>
      <c r="DK112" s="3">
        <v>13617.7368421053</v>
      </c>
      <c r="DL112" s="3">
        <v>8959</v>
      </c>
      <c r="DM112" s="3">
        <v>10756</v>
      </c>
      <c r="DN112" s="3">
        <v>7323.7631578947403</v>
      </c>
      <c r="DO112" s="3">
        <v>6616</v>
      </c>
      <c r="DP112" s="3">
        <v>9160.8421052631602</v>
      </c>
      <c r="DQ112" s="3">
        <v>6476.7368421052597</v>
      </c>
      <c r="DR112" s="3">
        <v>10366</v>
      </c>
      <c r="DS112" s="3">
        <v>7832.8026315789502</v>
      </c>
      <c r="DT112" s="3">
        <v>6680</v>
      </c>
      <c r="DU112" s="3">
        <v>7645</v>
      </c>
      <c r="DV112" s="3">
        <v>7801.5921052631602</v>
      </c>
      <c r="DW112" s="3">
        <v>9544.6184210526299</v>
      </c>
      <c r="DX112" s="3">
        <v>6000</v>
      </c>
      <c r="DY112" s="3">
        <v>5126</v>
      </c>
      <c r="DZ112" s="3">
        <v>8297.6052631579005</v>
      </c>
      <c r="EA112" s="3">
        <v>5377</v>
      </c>
      <c r="EB112" s="3">
        <v>21294.210526315801</v>
      </c>
      <c r="EC112" s="3">
        <v>8950</v>
      </c>
      <c r="ED112" s="3">
        <v>6728</v>
      </c>
      <c r="EE112" s="3">
        <v>7141</v>
      </c>
      <c r="EF112" s="3">
        <v>13021</v>
      </c>
      <c r="EG112" s="3">
        <v>11963</v>
      </c>
      <c r="EH112" s="3">
        <v>7144.7631578947403</v>
      </c>
      <c r="EI112" s="3">
        <v>13646</v>
      </c>
      <c r="EJ112" s="3">
        <v>8547.7631578947403</v>
      </c>
      <c r="EK112" s="3">
        <v>5975</v>
      </c>
      <c r="EL112" s="3">
        <v>10164</v>
      </c>
      <c r="EM112" s="3">
        <v>11408</v>
      </c>
      <c r="EN112" s="3">
        <v>4939</v>
      </c>
      <c r="EO112" s="3">
        <v>5916</v>
      </c>
      <c r="EP112" s="3">
        <v>6284</v>
      </c>
      <c r="EQ112" s="3">
        <v>6461</v>
      </c>
      <c r="ER112" s="3">
        <v>8947.7631578947403</v>
      </c>
      <c r="ES112" s="3">
        <v>10839</v>
      </c>
      <c r="ET112" s="3">
        <v>6387</v>
      </c>
      <c r="EU112" s="3">
        <v>40094.25</v>
      </c>
      <c r="EV112" s="3">
        <v>25757.276315789499</v>
      </c>
      <c r="EW112" s="3">
        <v>30345.473684210501</v>
      </c>
      <c r="EX112" s="3">
        <v>21583.671052631598</v>
      </c>
      <c r="EY112" s="3">
        <v>27249.118421052601</v>
      </c>
      <c r="EZ112" s="3">
        <v>35705.3552631579</v>
      </c>
      <c r="FA112" s="3">
        <v>19841.921052631598</v>
      </c>
      <c r="FB112" s="3">
        <v>25570.131578947399</v>
      </c>
      <c r="FC112" s="3">
        <v>20867.447368421101</v>
      </c>
      <c r="FD112" s="3">
        <v>21366.8947368421</v>
      </c>
      <c r="FE112" s="3">
        <v>23708.539473684199</v>
      </c>
      <c r="FF112" s="3">
        <v>18347.381578947399</v>
      </c>
      <c r="FG112" s="3">
        <v>23389.75</v>
      </c>
      <c r="FH112" s="3">
        <v>29255.315789473701</v>
      </c>
      <c r="FI112" s="3">
        <v>27000.0921052632</v>
      </c>
      <c r="FJ112" s="3">
        <v>16992.171052631598</v>
      </c>
      <c r="FK112" s="3">
        <v>18356.434210526299</v>
      </c>
      <c r="FL112" s="3">
        <v>21550.065789473701</v>
      </c>
      <c r="FM112" s="3">
        <v>34886.8552631579</v>
      </c>
      <c r="FN112" s="3">
        <v>27519.947368421101</v>
      </c>
      <c r="FO112" s="3">
        <v>40220.934210526299</v>
      </c>
      <c r="FP112" s="3">
        <v>29021.368421052601</v>
      </c>
      <c r="FQ112" s="3">
        <v>38365.618421052597</v>
      </c>
      <c r="FR112" s="3">
        <v>21320.210526315801</v>
      </c>
      <c r="FS112" s="3">
        <v>25391.026315789499</v>
      </c>
      <c r="FT112" s="3">
        <v>17769.934210526299</v>
      </c>
      <c r="FU112" s="3">
        <v>21438.223684210501</v>
      </c>
      <c r="FV112" s="3">
        <v>38415.921052631602</v>
      </c>
      <c r="FW112" s="3">
        <v>21232.684210526299</v>
      </c>
      <c r="FX112" s="3">
        <v>16319.4868421053</v>
      </c>
      <c r="FY112" s="3">
        <v>28113.6447368421</v>
      </c>
      <c r="FZ112" s="3">
        <v>19070.052631578899</v>
      </c>
      <c r="GA112" s="3">
        <v>20732.1578947368</v>
      </c>
      <c r="GB112" s="3">
        <v>19318.434210526299</v>
      </c>
      <c r="GC112" s="3">
        <v>27200.473684210501</v>
      </c>
      <c r="GD112" s="3">
        <v>20118.9078947368</v>
      </c>
      <c r="GE112" s="3">
        <v>29875.447368421101</v>
      </c>
      <c r="GF112" s="3">
        <v>16019.697368421101</v>
      </c>
      <c r="GG112" s="3">
        <v>18454.671052631598</v>
      </c>
      <c r="GH112" s="3">
        <v>40724.592105263197</v>
      </c>
      <c r="GI112" s="3">
        <v>34118.039473684199</v>
      </c>
      <c r="GJ112" s="3">
        <v>41522.8947368421</v>
      </c>
      <c r="GK112" s="3">
        <v>26470</v>
      </c>
      <c r="GL112" s="3">
        <v>10919.5</v>
      </c>
      <c r="GM112" s="3">
        <v>23427.618421052601</v>
      </c>
      <c r="GN112" s="3">
        <v>27477.434210526299</v>
      </c>
      <c r="GO112" s="3">
        <v>33178.907894736803</v>
      </c>
      <c r="GP112" s="3">
        <v>23405.4078947368</v>
      </c>
      <c r="GQ112" s="3">
        <v>33920.328947368398</v>
      </c>
      <c r="GR112" s="3">
        <v>25861.0921052632</v>
      </c>
      <c r="GS112" s="3">
        <v>21926.881578947399</v>
      </c>
      <c r="GT112" s="3">
        <v>28128.578947368402</v>
      </c>
      <c r="GU112" s="3">
        <v>22900.6578947368</v>
      </c>
      <c r="GV112" s="3">
        <v>24675.684210526299</v>
      </c>
      <c r="GW112" s="3">
        <v>25980.460526315801</v>
      </c>
      <c r="GX112" s="3">
        <v>46250.868421052597</v>
      </c>
      <c r="GY112" s="3">
        <v>41819.565789473701</v>
      </c>
      <c r="GZ112" s="3">
        <v>26027.039473684199</v>
      </c>
      <c r="HA112" s="3">
        <v>34236.8552631579</v>
      </c>
      <c r="HB112" s="3">
        <v>39511.986842105303</v>
      </c>
      <c r="HC112" s="3">
        <v>24857.1447368421</v>
      </c>
      <c r="HD112" s="3">
        <v>25709.6578947368</v>
      </c>
      <c r="HE112" s="3">
        <v>33138.447368421097</v>
      </c>
      <c r="HF112" s="3">
        <v>24208.75</v>
      </c>
      <c r="HG112" s="3">
        <v>29033.223684210501</v>
      </c>
      <c r="HH112" s="3">
        <v>23536.5</v>
      </c>
      <c r="HI112" s="3">
        <v>18969.197368421101</v>
      </c>
      <c r="HJ112" s="3">
        <v>26613.6447368421</v>
      </c>
      <c r="HK112" s="3">
        <v>21178.671052631598</v>
      </c>
      <c r="HL112" s="3">
        <v>20488.421052631598</v>
      </c>
      <c r="HM112" s="3">
        <v>12130.868421052601</v>
      </c>
      <c r="HN112" s="3">
        <v>16366.75</v>
      </c>
      <c r="HO112" s="3">
        <v>36176.6447368421</v>
      </c>
      <c r="HP112" s="3">
        <v>22926.3552631579</v>
      </c>
      <c r="HQ112" s="3">
        <v>31300.210526315801</v>
      </c>
      <c r="HR112" s="3">
        <v>29516.8947368421</v>
      </c>
      <c r="HS112" s="3">
        <v>26731.5</v>
      </c>
      <c r="HT112" s="3">
        <v>40986.434210526299</v>
      </c>
      <c r="HU112" s="3">
        <v>34354.565789473701</v>
      </c>
      <c r="HV112" s="3">
        <v>29581.328947368402</v>
      </c>
      <c r="HW112" s="3">
        <v>28845.1578947368</v>
      </c>
      <c r="HX112" s="3">
        <v>25379.0131578947</v>
      </c>
      <c r="HY112" s="3">
        <v>38950.697368421097</v>
      </c>
      <c r="HZ112" s="3">
        <v>25270.1052631579</v>
      </c>
      <c r="IA112" s="3">
        <v>15814.5131578947</v>
      </c>
      <c r="IB112" s="3">
        <v>10540.947368421101</v>
      </c>
      <c r="IC112" s="3">
        <v>19213.526315789499</v>
      </c>
      <c r="ID112" s="3">
        <v>9471.2368421052597</v>
      </c>
      <c r="IE112" s="3">
        <v>9096.8289473684199</v>
      </c>
      <c r="IF112" s="3">
        <v>8706.9342105263095</v>
      </c>
      <c r="IG112" s="3">
        <v>15582.6710526316</v>
      </c>
      <c r="IH112" s="3">
        <v>12734.25</v>
      </c>
      <c r="II112" s="3">
        <v>15691.368421052601</v>
      </c>
      <c r="IJ112" s="3">
        <v>24209.7631578947</v>
      </c>
      <c r="IK112" s="3">
        <v>22336.526315789499</v>
      </c>
      <c r="IL112" s="3">
        <v>31379.8552631579</v>
      </c>
      <c r="IM112" s="3">
        <v>25334.3421052632</v>
      </c>
      <c r="IN112" s="3">
        <v>18416.684210526299</v>
      </c>
      <c r="IO112" s="3">
        <v>16844.131578947399</v>
      </c>
      <c r="IP112" s="3">
        <v>11230.0657894737</v>
      </c>
      <c r="IQ112" s="3">
        <v>9302.75</v>
      </c>
      <c r="IR112" s="3">
        <v>11677.868421052601</v>
      </c>
      <c r="IS112" s="3">
        <v>9034.9342105263095</v>
      </c>
      <c r="IT112" s="3">
        <v>8814.21052631579</v>
      </c>
      <c r="IU112" s="3">
        <v>13962.802631578899</v>
      </c>
      <c r="IV112" s="3">
        <v>12712.960526315799</v>
      </c>
      <c r="IW112" s="3">
        <v>19523.460526315801</v>
      </c>
      <c r="IX112" s="3">
        <v>10652.1842105263</v>
      </c>
      <c r="IY112" s="3">
        <v>16192.9078947368</v>
      </c>
      <c r="IZ112" s="3">
        <v>22071</v>
      </c>
      <c r="JA112" s="3">
        <v>14700.8947368421</v>
      </c>
      <c r="JB112" s="3">
        <v>13535.9210526316</v>
      </c>
      <c r="JC112" s="3">
        <v>8589.8815789473701</v>
      </c>
      <c r="JD112" s="3">
        <v>11624.9078947368</v>
      </c>
      <c r="JE112" s="3">
        <v>8960.9473684210498</v>
      </c>
      <c r="JF112" s="3">
        <v>11297</v>
      </c>
      <c r="JG112" s="3">
        <v>10222</v>
      </c>
      <c r="JH112" s="3">
        <v>19268.5921052632</v>
      </c>
      <c r="JI112" s="3">
        <v>11663.631578947399</v>
      </c>
      <c r="JJ112" s="3">
        <v>9441.75</v>
      </c>
      <c r="JK112" s="3">
        <v>13086.6052631579</v>
      </c>
      <c r="JL112" s="3">
        <v>12566.526315789501</v>
      </c>
      <c r="JM112" s="3">
        <v>9695.96052631579</v>
      </c>
      <c r="JN112" s="3">
        <v>9841.4473684210498</v>
      </c>
      <c r="JO112" s="3">
        <v>8640.7631578947403</v>
      </c>
      <c r="JP112" s="3">
        <v>12688.9342105263</v>
      </c>
      <c r="JQ112" s="3">
        <v>9928.8684210526299</v>
      </c>
      <c r="JR112" s="3">
        <v>8011.9473684210498</v>
      </c>
      <c r="JS112" s="3">
        <v>11210.7368421053</v>
      </c>
      <c r="JT112" s="3">
        <v>7292.9473684210498</v>
      </c>
      <c r="JU112" s="3">
        <v>10889.973684210499</v>
      </c>
      <c r="JV112" s="3">
        <v>12292.9210526316</v>
      </c>
      <c r="JW112" s="3">
        <v>7575.4473684210498</v>
      </c>
      <c r="JX112" s="3">
        <v>10066.7631578947</v>
      </c>
      <c r="JY112" s="3">
        <v>14298.973684210499</v>
      </c>
      <c r="JZ112" s="3">
        <v>7966.7236842105303</v>
      </c>
      <c r="KA112" s="3">
        <v>8905.9078947368398</v>
      </c>
      <c r="KB112" s="3">
        <v>9617.3815789473701</v>
      </c>
      <c r="KC112" s="3">
        <v>10759.5921052632</v>
      </c>
      <c r="KD112" s="3">
        <v>12446.1842105263</v>
      </c>
      <c r="KE112" s="3">
        <v>10162.973684210499</v>
      </c>
      <c r="KF112" s="3">
        <v>6965.2236842105303</v>
      </c>
      <c r="KG112" s="3">
        <v>9530.9473684210498</v>
      </c>
      <c r="KH112" s="3">
        <v>9369.9342105263095</v>
      </c>
    </row>
    <row r="113" spans="1:294" x14ac:dyDescent="0.2">
      <c r="A113" s="2">
        <v>395</v>
      </c>
      <c r="B113" s="10" t="s">
        <v>11</v>
      </c>
      <c r="C113" s="2" t="s">
        <v>234</v>
      </c>
      <c r="D113" s="2" t="s">
        <v>4</v>
      </c>
      <c r="E113" s="6">
        <f t="shared" si="4"/>
        <v>12780.294871794849</v>
      </c>
      <c r="F113" s="9">
        <f t="shared" si="5"/>
        <v>24</v>
      </c>
      <c r="G113" s="3">
        <v>13590.7948717949</v>
      </c>
      <c r="H113" s="3">
        <v>13702.724358974399</v>
      </c>
      <c r="I113" s="3">
        <v>9612.8782051282105</v>
      </c>
      <c r="J113" s="3">
        <v>8606.5961538461506</v>
      </c>
      <c r="K113" s="3">
        <v>11788.743589743601</v>
      </c>
      <c r="L113" s="3">
        <v>9547.7628205128203</v>
      </c>
      <c r="M113" s="3">
        <v>11738.5320512821</v>
      </c>
      <c r="N113" s="3">
        <v>14469.4102564103</v>
      </c>
      <c r="O113" s="3">
        <v>9726.8974358974392</v>
      </c>
      <c r="P113" s="3">
        <v>15687.974358974399</v>
      </c>
      <c r="Q113" s="3">
        <v>10091.8269230769</v>
      </c>
      <c r="R113" s="3">
        <v>12124.647435897399</v>
      </c>
      <c r="S113" s="3">
        <v>11149.698717948701</v>
      </c>
      <c r="T113" s="3">
        <v>10998.788461538499</v>
      </c>
      <c r="U113" s="3">
        <v>11847.7820512821</v>
      </c>
      <c r="V113" s="3">
        <v>12656.775641025601</v>
      </c>
      <c r="W113" s="3">
        <v>10985.865384615399</v>
      </c>
      <c r="X113" s="3">
        <v>12717.8717948718</v>
      </c>
      <c r="Y113" s="3">
        <v>16519.743589743601</v>
      </c>
      <c r="Z113" s="3">
        <v>16284.711538461501</v>
      </c>
      <c r="AA113" s="3">
        <v>11559.3397435897</v>
      </c>
      <c r="AB113" s="3">
        <v>12443.7628205128</v>
      </c>
      <c r="AC113" s="3">
        <v>15564.307692307701</v>
      </c>
      <c r="AD113" s="3">
        <v>13519.679487179499</v>
      </c>
      <c r="AE113" s="3">
        <v>13978.391025641</v>
      </c>
      <c r="AF113" s="3">
        <v>12623.608974359</v>
      </c>
      <c r="AG113" s="3">
        <v>9634.8653846153793</v>
      </c>
      <c r="AH113" s="3">
        <v>12520.666666666701</v>
      </c>
      <c r="AI113" s="3">
        <v>14799.9807692308</v>
      </c>
      <c r="AJ113" s="3">
        <v>12397.948717948701</v>
      </c>
      <c r="AK113" s="3">
        <v>14650.948717948701</v>
      </c>
      <c r="AL113" s="3">
        <v>16451.685897435898</v>
      </c>
      <c r="AM113" s="3">
        <v>9982.6666666666697</v>
      </c>
      <c r="AN113" s="3">
        <v>12137.442307692299</v>
      </c>
      <c r="AO113" s="3">
        <v>10003.6858974359</v>
      </c>
      <c r="AP113" s="3">
        <v>14375.8717948718</v>
      </c>
      <c r="AQ113" s="3">
        <v>11998.724358974399</v>
      </c>
      <c r="AR113" s="3">
        <v>11716.7948717949</v>
      </c>
      <c r="AS113" s="3">
        <v>9036.9102564102595</v>
      </c>
      <c r="AT113" s="3">
        <v>9664.8525641025608</v>
      </c>
      <c r="AU113" s="3">
        <v>12866.6282051282</v>
      </c>
      <c r="AV113" s="3">
        <v>11721.7371794872</v>
      </c>
      <c r="AW113" s="3">
        <v>11710.775641025601</v>
      </c>
      <c r="AX113" s="3">
        <v>16469.551282051299</v>
      </c>
      <c r="AY113" s="3">
        <v>11126.884615384601</v>
      </c>
      <c r="AZ113" s="3">
        <v>12717.807692307701</v>
      </c>
      <c r="BA113" s="3">
        <v>12626.974358974399</v>
      </c>
      <c r="BB113" s="3">
        <v>12792.942307692299</v>
      </c>
      <c r="BC113" s="3">
        <v>14748.6602564103</v>
      </c>
      <c r="BD113" s="3">
        <v>12974.6217948718</v>
      </c>
      <c r="BE113" s="3">
        <v>12030.692307692299</v>
      </c>
      <c r="BF113" s="3">
        <v>9244.8333333333303</v>
      </c>
      <c r="BG113" s="3">
        <v>13609.8269230769</v>
      </c>
      <c r="BH113" s="3">
        <v>12838.5448717949</v>
      </c>
      <c r="BI113" s="3">
        <v>16314.679487179499</v>
      </c>
      <c r="BJ113" s="3">
        <v>14811.820512820501</v>
      </c>
      <c r="BK113" s="3">
        <v>14530.8717948718</v>
      </c>
      <c r="BL113" s="3">
        <v>7501.9230769230799</v>
      </c>
      <c r="BM113" s="3">
        <v>17221.339743589699</v>
      </c>
      <c r="BN113" s="3">
        <v>16331.8269230769</v>
      </c>
      <c r="BO113" s="3">
        <v>13693.75</v>
      </c>
      <c r="BP113" s="3">
        <v>11569.551282051299</v>
      </c>
      <c r="BQ113" s="3">
        <v>11445.865384615399</v>
      </c>
      <c r="BR113" s="3">
        <v>13896.775641025601</v>
      </c>
      <c r="BS113" s="3">
        <v>14598.679487179499</v>
      </c>
      <c r="BT113" s="3">
        <v>12063.756410256399</v>
      </c>
      <c r="BU113" s="3">
        <v>13760.9679487179</v>
      </c>
      <c r="BV113" s="3">
        <v>13356.7307692308</v>
      </c>
      <c r="BW113" s="3">
        <v>11848.807692307701</v>
      </c>
      <c r="BX113" s="3">
        <v>12221.7820512821</v>
      </c>
      <c r="BY113" s="3">
        <v>13953.858974359</v>
      </c>
      <c r="BZ113" s="3">
        <v>13727.8141025641</v>
      </c>
      <c r="CA113" s="3">
        <v>14055.198717948701</v>
      </c>
      <c r="CB113" s="3">
        <v>10779.057692307701</v>
      </c>
      <c r="CC113" s="3">
        <v>15784.9679487179</v>
      </c>
      <c r="CD113" s="3">
        <v>16171.833333333299</v>
      </c>
      <c r="CE113" s="3">
        <v>17586.557692307699</v>
      </c>
      <c r="CF113" s="3">
        <v>16102.8461538462</v>
      </c>
      <c r="CG113" s="3">
        <v>13910.6730769231</v>
      </c>
      <c r="CH113" s="3">
        <v>16106.9230769231</v>
      </c>
      <c r="CI113" s="3">
        <v>12395.2371794872</v>
      </c>
      <c r="CJ113" s="3">
        <v>13151.743589743601</v>
      </c>
      <c r="CK113" s="3">
        <v>15618.333333333299</v>
      </c>
      <c r="CL113" s="3">
        <v>11530.897435897399</v>
      </c>
      <c r="CM113" s="3">
        <v>15844.538461538499</v>
      </c>
      <c r="CN113" s="3">
        <v>23166.839743589699</v>
      </c>
      <c r="CO113" s="3">
        <v>16255.4230769231</v>
      </c>
      <c r="CP113" s="3">
        <v>13449.865384615399</v>
      </c>
      <c r="CQ113" s="3">
        <v>18892.397435897401</v>
      </c>
      <c r="CR113" s="3">
        <v>17292.647435897401</v>
      </c>
      <c r="CS113" s="3">
        <v>17448.6730769231</v>
      </c>
      <c r="CT113" s="3">
        <v>11284.442307692299</v>
      </c>
      <c r="CU113" s="3">
        <v>15598.4038461538</v>
      </c>
      <c r="CV113" s="3">
        <v>12102.570512820501</v>
      </c>
      <c r="CW113" s="3">
        <v>14532.7948717949</v>
      </c>
      <c r="CX113" s="3">
        <v>14179.8461538462</v>
      </c>
      <c r="CY113" s="3">
        <v>15878.948717948701</v>
      </c>
      <c r="CZ113" s="3">
        <v>9627.6987179487205</v>
      </c>
      <c r="DA113" s="3">
        <v>14420.4230769231</v>
      </c>
      <c r="DB113" s="3">
        <v>13581.7948717949</v>
      </c>
      <c r="DC113" s="3">
        <v>14954.788461538499</v>
      </c>
      <c r="DD113" s="3">
        <v>14752.493589743601</v>
      </c>
      <c r="DE113" s="3">
        <v>19202.756410256399</v>
      </c>
      <c r="DF113" s="3">
        <v>22870.775641025601</v>
      </c>
      <c r="DG113" s="3">
        <v>12439.858974359</v>
      </c>
      <c r="DH113" s="3">
        <v>15247.7051282051</v>
      </c>
      <c r="DI113" s="3">
        <v>14378.756410256399</v>
      </c>
      <c r="DJ113" s="3">
        <v>13898.6538461538</v>
      </c>
      <c r="DK113" s="3">
        <v>17886.070512820501</v>
      </c>
      <c r="DL113" s="3">
        <v>20084.435897435898</v>
      </c>
      <c r="DM113" s="3">
        <v>15114.493589743601</v>
      </c>
      <c r="DN113" s="3">
        <v>15472.4679487179</v>
      </c>
      <c r="DO113" s="3">
        <v>18397.461538461499</v>
      </c>
      <c r="DP113" s="3">
        <v>15222.570512820501</v>
      </c>
      <c r="DQ113" s="3">
        <v>17706.525641025601</v>
      </c>
      <c r="DR113" s="3">
        <v>15044.442307692299</v>
      </c>
      <c r="DS113" s="3">
        <v>15780.557692307701</v>
      </c>
      <c r="DT113" s="3">
        <v>16141.275641025601</v>
      </c>
      <c r="DU113" s="3">
        <v>8495.6474358974392</v>
      </c>
      <c r="DV113" s="3">
        <v>13586.608974359</v>
      </c>
      <c r="DW113" s="3">
        <v>15146.288461538499</v>
      </c>
      <c r="DX113" s="3">
        <v>15412.9871794872</v>
      </c>
      <c r="DY113" s="3">
        <v>14270.1282051282</v>
      </c>
      <c r="DZ113" s="3">
        <v>13828.525641025601</v>
      </c>
      <c r="EA113" s="3">
        <v>14694.275641025601</v>
      </c>
      <c r="EB113" s="3">
        <v>12084.0641025641</v>
      </c>
      <c r="EC113" s="3">
        <v>17577.807692307699</v>
      </c>
      <c r="ED113" s="3">
        <v>17824.948717948701</v>
      </c>
      <c r="EE113" s="3">
        <v>16361.4038461538</v>
      </c>
      <c r="EF113" s="3">
        <v>12742.570512820501</v>
      </c>
      <c r="EG113" s="3">
        <v>17708.717948717898</v>
      </c>
      <c r="EH113" s="3">
        <v>14417.461538461501</v>
      </c>
      <c r="EI113" s="3">
        <v>12934.807692307701</v>
      </c>
      <c r="EJ113" s="3">
        <v>12203.8782051282</v>
      </c>
      <c r="EK113" s="3">
        <v>15942.897435897399</v>
      </c>
      <c r="EL113" s="3">
        <v>15247.525641025601</v>
      </c>
      <c r="EM113" s="3">
        <v>12320.692307692299</v>
      </c>
      <c r="EN113" s="3">
        <v>15023.884615384601</v>
      </c>
      <c r="EO113" s="3">
        <v>13947.7692307692</v>
      </c>
      <c r="EP113" s="3">
        <v>16202.666666666701</v>
      </c>
      <c r="EQ113" s="3">
        <v>11630.6858974359</v>
      </c>
      <c r="ER113" s="3">
        <v>11147.8782051282</v>
      </c>
      <c r="ES113" s="3">
        <v>9780.6538461538494</v>
      </c>
      <c r="ET113" s="3">
        <v>11751.7948717949</v>
      </c>
      <c r="EU113" s="3">
        <v>5403.9807692307704</v>
      </c>
      <c r="EV113" s="3">
        <v>9259.7243589743593</v>
      </c>
      <c r="EW113" s="3">
        <v>16928.807692307699</v>
      </c>
      <c r="EX113" s="3">
        <v>8479.3333333333303</v>
      </c>
      <c r="EY113" s="3">
        <v>10429.833333333299</v>
      </c>
      <c r="EZ113" s="3">
        <v>5665.2884615384601</v>
      </c>
      <c r="FA113" s="3">
        <v>3999.2564102564102</v>
      </c>
      <c r="FB113" s="3">
        <v>5221.9423076923104</v>
      </c>
      <c r="FC113" s="3">
        <v>5767.3141025640998</v>
      </c>
      <c r="FD113" s="3">
        <v>5697.1987179487196</v>
      </c>
      <c r="FE113" s="3">
        <v>5525.4871794871797</v>
      </c>
      <c r="FF113" s="3">
        <v>8557.8333333333303</v>
      </c>
      <c r="FG113" s="3">
        <v>19343.0448717949</v>
      </c>
      <c r="FH113" s="3">
        <v>6181.85897435897</v>
      </c>
      <c r="FI113" s="3">
        <v>5287.75</v>
      </c>
      <c r="FJ113" s="3">
        <v>7997.9166666666697</v>
      </c>
      <c r="FK113" s="3">
        <v>7859.4487179487196</v>
      </c>
      <c r="FL113" s="3">
        <v>7952.8525641025599</v>
      </c>
      <c r="FM113" s="3">
        <v>10866.75</v>
      </c>
      <c r="FN113" s="3">
        <v>3547.4230769230799</v>
      </c>
      <c r="FO113" s="3">
        <v>8663.6666666666697</v>
      </c>
      <c r="FP113" s="3">
        <v>4510.3076923076896</v>
      </c>
      <c r="FQ113" s="3">
        <v>9935.1410256410309</v>
      </c>
      <c r="FR113" s="3">
        <v>3654.9679487179501</v>
      </c>
      <c r="FS113" s="3">
        <v>2621</v>
      </c>
      <c r="FT113" s="3">
        <v>9964.3525641025608</v>
      </c>
      <c r="FU113" s="3">
        <v>6118.4038461538503</v>
      </c>
      <c r="FV113" s="3">
        <v>5032.4038461538503</v>
      </c>
      <c r="FW113" s="3">
        <v>6379.4807692307704</v>
      </c>
      <c r="FX113" s="3">
        <v>2623.9871794871801</v>
      </c>
      <c r="FY113" s="3">
        <v>5243.2820512820499</v>
      </c>
      <c r="FZ113" s="3">
        <v>12886.9230769231</v>
      </c>
      <c r="GA113" s="3">
        <v>10339.7948717949</v>
      </c>
      <c r="GB113" s="3">
        <v>6675.4358974359002</v>
      </c>
      <c r="GC113" s="3">
        <v>5186.7307692307704</v>
      </c>
      <c r="GD113" s="3">
        <v>9586.2051282051307</v>
      </c>
      <c r="GE113" s="3">
        <v>5604.8782051282096</v>
      </c>
      <c r="GF113" s="3">
        <v>16837.769230769201</v>
      </c>
      <c r="GG113" s="3">
        <v>7550.6282051282096</v>
      </c>
      <c r="GH113" s="3">
        <v>8384.2756410256407</v>
      </c>
      <c r="GI113" s="3">
        <v>6499.7371794871797</v>
      </c>
      <c r="GJ113" s="3">
        <v>7845.39102564103</v>
      </c>
      <c r="GK113" s="3">
        <v>4732.4615384615399</v>
      </c>
      <c r="GL113" s="3">
        <v>10885.75</v>
      </c>
      <c r="GM113" s="3">
        <v>2619.91025641026</v>
      </c>
      <c r="GN113" s="3">
        <v>6823.8717948717904</v>
      </c>
      <c r="GO113" s="3">
        <v>2683.3782051282101</v>
      </c>
      <c r="GP113" s="3">
        <v>7119.5833333333303</v>
      </c>
      <c r="GQ113" s="3">
        <v>5955.9423076923104</v>
      </c>
      <c r="GR113" s="3">
        <v>5449.7884615384601</v>
      </c>
      <c r="GS113" s="3">
        <v>3362.8782051282101</v>
      </c>
      <c r="GT113" s="3">
        <v>8294.0384615384592</v>
      </c>
      <c r="GU113" s="3">
        <v>8167.75</v>
      </c>
      <c r="GV113" s="3">
        <v>6498.2628205128203</v>
      </c>
      <c r="GW113" s="3">
        <v>14135.692307692299</v>
      </c>
      <c r="GX113" s="3">
        <v>3192.0961538461502</v>
      </c>
      <c r="GY113" s="3">
        <v>4362.8717948717904</v>
      </c>
      <c r="GZ113" s="3">
        <v>4834.39102564103</v>
      </c>
      <c r="HA113" s="3">
        <v>7377.4551282051298</v>
      </c>
      <c r="HB113" s="3">
        <v>3399.9423076923099</v>
      </c>
      <c r="HC113" s="3">
        <v>8380.1858974359002</v>
      </c>
      <c r="HD113" s="3">
        <v>3279.48076923077</v>
      </c>
      <c r="HE113" s="3">
        <v>2455.9743589743598</v>
      </c>
      <c r="HF113" s="3">
        <v>4863.9871794871797</v>
      </c>
      <c r="HG113" s="3">
        <v>4541.3974358974401</v>
      </c>
      <c r="HH113" s="3">
        <v>15530.0897435897</v>
      </c>
      <c r="HI113" s="3">
        <v>5676.82051282051</v>
      </c>
      <c r="HJ113" s="3">
        <v>11469.2948717949</v>
      </c>
      <c r="HK113" s="3">
        <v>11541.897435897399</v>
      </c>
      <c r="HL113" s="3">
        <v>7596.85897435897</v>
      </c>
      <c r="HM113" s="3">
        <v>4481.82051282051</v>
      </c>
      <c r="HN113" s="3">
        <v>5449.4807692307704</v>
      </c>
      <c r="HO113" s="3">
        <v>9392.7756410256407</v>
      </c>
      <c r="HP113" s="3">
        <v>8861.6089743589691</v>
      </c>
      <c r="HQ113" s="3">
        <v>6608.2435897435898</v>
      </c>
      <c r="HR113" s="3">
        <v>5652.42948717949</v>
      </c>
      <c r="HS113" s="3">
        <v>12452.833333333299</v>
      </c>
      <c r="HT113" s="3">
        <v>7170.57051282051</v>
      </c>
      <c r="HU113" s="3">
        <v>2718.7820512820499</v>
      </c>
      <c r="HV113" s="3">
        <v>3705.8012820512799</v>
      </c>
      <c r="HW113" s="3">
        <v>2200.3141025640998</v>
      </c>
      <c r="HX113" s="3">
        <v>8173.8974358974401</v>
      </c>
      <c r="HY113" s="3">
        <v>4023.6025641025599</v>
      </c>
      <c r="HZ113" s="3">
        <v>1565.8782051282101</v>
      </c>
      <c r="IA113" s="3">
        <v>9657.1987179487205</v>
      </c>
      <c r="IB113" s="3">
        <v>12767.647435897399</v>
      </c>
      <c r="IC113" s="3">
        <v>16280.1858974359</v>
      </c>
      <c r="ID113" s="3">
        <v>12158.102564102601</v>
      </c>
      <c r="IE113" s="3">
        <v>14807.833333333299</v>
      </c>
      <c r="IF113" s="3">
        <v>17435.0961538462</v>
      </c>
      <c r="IG113" s="3">
        <v>20099.775641025601</v>
      </c>
      <c r="IH113" s="3">
        <v>15959.698717948701</v>
      </c>
      <c r="II113" s="3">
        <v>17363.057692307699</v>
      </c>
      <c r="IJ113" s="3">
        <v>11545.025641025601</v>
      </c>
      <c r="IK113" s="3">
        <v>14546.8397435897</v>
      </c>
      <c r="IL113" s="3">
        <v>15278.1602564103</v>
      </c>
      <c r="IM113" s="3">
        <v>11691.448717948701</v>
      </c>
      <c r="IN113" s="3">
        <v>15566.993589743601</v>
      </c>
      <c r="IO113" s="3">
        <v>14389.2051282051</v>
      </c>
      <c r="IP113" s="3">
        <v>16538.737179487202</v>
      </c>
      <c r="IQ113" s="3">
        <v>19120.089743589699</v>
      </c>
      <c r="IR113" s="3">
        <v>13280.4358974359</v>
      </c>
      <c r="IS113" s="3">
        <v>13545.9679487179</v>
      </c>
      <c r="IT113" s="3">
        <v>13744.865384615399</v>
      </c>
      <c r="IU113" s="3">
        <v>17380.711538461499</v>
      </c>
      <c r="IV113" s="3">
        <v>16163.2179487179</v>
      </c>
      <c r="IW113" s="3">
        <v>12493.3141025641</v>
      </c>
      <c r="IX113" s="3">
        <v>16850.730769230799</v>
      </c>
      <c r="IY113" s="3">
        <v>17799.8782051282</v>
      </c>
      <c r="IZ113" s="3">
        <v>16854.012820512798</v>
      </c>
      <c r="JA113" s="3">
        <v>17898.185897435898</v>
      </c>
      <c r="JB113" s="3">
        <v>15462.6282051282</v>
      </c>
      <c r="JC113" s="3">
        <v>16811.397435897401</v>
      </c>
      <c r="JD113" s="3">
        <v>19017.801282051299</v>
      </c>
      <c r="JE113" s="3">
        <v>13937.7820512821</v>
      </c>
      <c r="JF113" s="3">
        <v>16821.474358974399</v>
      </c>
      <c r="JG113" s="3">
        <v>16685.25</v>
      </c>
      <c r="JH113" s="3">
        <v>14436.743589743601</v>
      </c>
      <c r="JI113" s="3">
        <v>12849.0448717949</v>
      </c>
      <c r="JJ113" s="3">
        <v>14123.743589743601</v>
      </c>
      <c r="JK113" s="3">
        <v>14241.179487179499</v>
      </c>
      <c r="JL113" s="3">
        <v>12635.7628205128</v>
      </c>
      <c r="JM113" s="3">
        <v>11647.416666666701</v>
      </c>
      <c r="JN113" s="3">
        <v>13678.8461538462</v>
      </c>
      <c r="JO113" s="3">
        <v>12558.3461538462</v>
      </c>
      <c r="JP113" s="3">
        <v>12430.397435897399</v>
      </c>
      <c r="JQ113" s="3">
        <v>21241.833333333299</v>
      </c>
      <c r="JR113" s="3">
        <v>16940.557692307699</v>
      </c>
      <c r="JS113" s="3">
        <v>18571.4551282051</v>
      </c>
      <c r="JT113" s="3">
        <v>15775.4358974359</v>
      </c>
      <c r="JU113" s="3">
        <v>21485.25</v>
      </c>
      <c r="JV113" s="3">
        <v>17025.583333333299</v>
      </c>
      <c r="JW113" s="3">
        <v>13428.891025641</v>
      </c>
      <c r="JX113" s="3">
        <v>15009.083333333299</v>
      </c>
      <c r="JY113" s="3">
        <v>14706.461538461501</v>
      </c>
      <c r="JZ113" s="3">
        <v>14314.7051282051</v>
      </c>
      <c r="KA113" s="3">
        <v>20781.8717948718</v>
      </c>
      <c r="KB113" s="3">
        <v>20733.179487179499</v>
      </c>
      <c r="KC113" s="3">
        <v>14941.4102564103</v>
      </c>
      <c r="KD113" s="3">
        <v>14271.8717948718</v>
      </c>
      <c r="KE113" s="3">
        <v>15034.647435897399</v>
      </c>
      <c r="KF113" s="3">
        <v>17880.564102564102</v>
      </c>
      <c r="KG113" s="3">
        <v>14909.865384615399</v>
      </c>
      <c r="KH113" s="3">
        <v>19814.570512820501</v>
      </c>
    </row>
    <row r="114" spans="1:294" x14ac:dyDescent="0.2">
      <c r="A114" s="2">
        <v>396</v>
      </c>
      <c r="B114" s="10" t="s">
        <v>11</v>
      </c>
      <c r="C114" s="2" t="s">
        <v>229</v>
      </c>
      <c r="D114" s="2" t="s">
        <v>4</v>
      </c>
      <c r="E114" s="6">
        <f t="shared" si="4"/>
        <v>17970.184027777803</v>
      </c>
      <c r="F114" s="9">
        <f t="shared" si="5"/>
        <v>1</v>
      </c>
      <c r="G114" s="3">
        <v>19989.402777777799</v>
      </c>
      <c r="H114" s="3">
        <v>19946.368055555598</v>
      </c>
      <c r="I114" s="3">
        <v>14018.333333333299</v>
      </c>
      <c r="J114" s="3">
        <v>11898.4375</v>
      </c>
      <c r="K114" s="3">
        <v>18062.972222222201</v>
      </c>
      <c r="L114" s="3">
        <v>14402.5763888889</v>
      </c>
      <c r="M114" s="3">
        <v>15396.895833333299</v>
      </c>
      <c r="N114" s="3">
        <v>21735.5625</v>
      </c>
      <c r="O114" s="3">
        <v>14642.472222222201</v>
      </c>
      <c r="P114" s="3">
        <v>22223.958333333299</v>
      </c>
      <c r="Q114" s="3">
        <v>15205.4444444444</v>
      </c>
      <c r="R114" s="3">
        <v>15888.479166666701</v>
      </c>
      <c r="S114" s="3">
        <v>15484.4375</v>
      </c>
      <c r="T114" s="3">
        <v>15685.25</v>
      </c>
      <c r="U114" s="3">
        <v>15063.4236111111</v>
      </c>
      <c r="V114" s="3">
        <v>17621.597222222201</v>
      </c>
      <c r="W114" s="3">
        <v>18669.722222222201</v>
      </c>
      <c r="X114" s="3">
        <v>16759.361111111099</v>
      </c>
      <c r="Y114" s="3">
        <v>23193.888888888901</v>
      </c>
      <c r="Z114" s="3">
        <v>22049.569444444402</v>
      </c>
      <c r="AA114" s="3">
        <v>15913.666666666701</v>
      </c>
      <c r="AB114" s="3">
        <v>17227.305555555598</v>
      </c>
      <c r="AC114" s="3">
        <v>23551.708333333299</v>
      </c>
      <c r="AD114" s="3">
        <v>19409.402777777799</v>
      </c>
      <c r="AE114" s="3">
        <v>17916.534722222201</v>
      </c>
      <c r="AF114" s="3">
        <v>18089.631944444402</v>
      </c>
      <c r="AG114" s="3">
        <v>14054.715277777799</v>
      </c>
      <c r="AH114" s="3">
        <v>18131.673611111099</v>
      </c>
      <c r="AI114" s="3">
        <v>20216.840277777799</v>
      </c>
      <c r="AJ114" s="3">
        <v>18362.9375</v>
      </c>
      <c r="AK114" s="3">
        <v>21161.513888888901</v>
      </c>
      <c r="AL114" s="3">
        <v>22027</v>
      </c>
      <c r="AM114" s="3">
        <v>14774.9236111111</v>
      </c>
      <c r="AN114" s="3">
        <v>15156.416666666701</v>
      </c>
      <c r="AO114" s="3">
        <v>17292.743055555598</v>
      </c>
      <c r="AP114" s="3">
        <v>18063.777777777799</v>
      </c>
      <c r="AQ114" s="3">
        <v>16556.916666666701</v>
      </c>
      <c r="AR114" s="3">
        <v>18041.409722222201</v>
      </c>
      <c r="AS114" s="3">
        <v>14026.4861111111</v>
      </c>
      <c r="AT114" s="3">
        <v>14439.9513888889</v>
      </c>
      <c r="AU114" s="3">
        <v>17940.791666666701</v>
      </c>
      <c r="AV114" s="3">
        <v>16394.861111111099</v>
      </c>
      <c r="AW114" s="3">
        <v>15806.784722222201</v>
      </c>
      <c r="AX114" s="3">
        <v>21916.604166666701</v>
      </c>
      <c r="AY114" s="3">
        <v>13998.645833333299</v>
      </c>
      <c r="AZ114" s="3">
        <v>17926.611111111099</v>
      </c>
      <c r="BA114" s="3">
        <v>17112.770833333299</v>
      </c>
      <c r="BB114" s="3">
        <v>18169.736111111099</v>
      </c>
      <c r="BC114" s="3">
        <v>19327.805555555598</v>
      </c>
      <c r="BD114" s="3">
        <v>18759.583333333299</v>
      </c>
      <c r="BE114" s="3">
        <v>15627.8263888889</v>
      </c>
      <c r="BF114" s="3">
        <v>14351.666666666701</v>
      </c>
      <c r="BG114" s="3">
        <v>22661.493055555598</v>
      </c>
      <c r="BH114" s="3">
        <v>18365.458333333299</v>
      </c>
      <c r="BI114" s="3">
        <v>21002.743055555598</v>
      </c>
      <c r="BJ114" s="3">
        <v>16819.75</v>
      </c>
      <c r="BK114" s="3">
        <v>16599.8125</v>
      </c>
      <c r="BL114" s="3">
        <v>10644.8888888889</v>
      </c>
      <c r="BM114" s="3">
        <v>23118.402777777799</v>
      </c>
      <c r="BN114" s="3">
        <v>21797.798611111099</v>
      </c>
      <c r="BO114" s="3">
        <v>15294.6875</v>
      </c>
      <c r="BP114" s="3">
        <v>13847.9305555556</v>
      </c>
      <c r="BQ114" s="3">
        <v>13897.791666666701</v>
      </c>
      <c r="BR114" s="3">
        <v>15786.375</v>
      </c>
      <c r="BS114" s="3">
        <v>16667.958333333299</v>
      </c>
      <c r="BT114" s="3">
        <v>15696.9375</v>
      </c>
      <c r="BU114" s="3">
        <v>15825.722222222201</v>
      </c>
      <c r="BV114" s="3">
        <v>17532.555555555598</v>
      </c>
      <c r="BW114" s="3">
        <v>15533.8819444444</v>
      </c>
      <c r="BX114" s="3">
        <v>14359.791666666701</v>
      </c>
      <c r="BY114" s="3">
        <v>19623.854166666701</v>
      </c>
      <c r="BZ114" s="3">
        <v>16185.875</v>
      </c>
      <c r="CA114" s="3">
        <v>20788.6875</v>
      </c>
      <c r="CB114" s="3">
        <v>16262.8194444444</v>
      </c>
      <c r="CC114" s="3">
        <v>21246.534722222201</v>
      </c>
      <c r="CD114" s="3">
        <v>20158.666666666701</v>
      </c>
      <c r="CE114" s="3">
        <v>22262.847222222201</v>
      </c>
      <c r="CF114" s="3">
        <v>20340.736111111099</v>
      </c>
      <c r="CG114" s="3">
        <v>18310.895833333299</v>
      </c>
      <c r="CH114" s="3">
        <v>19284.076388888901</v>
      </c>
      <c r="CI114" s="3">
        <v>16691.972222222201</v>
      </c>
      <c r="CJ114" s="3">
        <v>17400.986111111099</v>
      </c>
      <c r="CK114" s="3">
        <v>17896.638888888901</v>
      </c>
      <c r="CL114" s="3">
        <v>14285.6944444444</v>
      </c>
      <c r="CM114" s="3">
        <v>18640.715277777799</v>
      </c>
      <c r="CN114" s="3">
        <v>27840.743055555598</v>
      </c>
      <c r="CO114" s="3">
        <v>20769.833333333299</v>
      </c>
      <c r="CP114" s="3">
        <v>19801.326388888901</v>
      </c>
      <c r="CQ114" s="3">
        <v>25919.645833333299</v>
      </c>
      <c r="CR114" s="3">
        <v>24659.965277777799</v>
      </c>
      <c r="CS114" s="3">
        <v>28103.743055555598</v>
      </c>
      <c r="CT114" s="3">
        <v>17577.611111111099</v>
      </c>
      <c r="CU114" s="3">
        <v>22175.729166666701</v>
      </c>
      <c r="CV114" s="3">
        <v>17730.486111111099</v>
      </c>
      <c r="CW114" s="3">
        <v>21315.173611111099</v>
      </c>
      <c r="CX114" s="3">
        <v>20467.625</v>
      </c>
      <c r="CY114" s="3">
        <v>18788.680555555598</v>
      </c>
      <c r="CZ114" s="3">
        <v>15614.8611111111</v>
      </c>
      <c r="DA114" s="3">
        <v>19695.104166666701</v>
      </c>
      <c r="DB114" s="3">
        <v>17449.9375</v>
      </c>
      <c r="DC114" s="3">
        <v>21623.111111111099</v>
      </c>
      <c r="DD114" s="3">
        <v>19040.770833333299</v>
      </c>
      <c r="DE114" s="3">
        <v>25101.409722222201</v>
      </c>
      <c r="DF114" s="3">
        <v>28702.513888888901</v>
      </c>
      <c r="DG114" s="3">
        <v>17916.409722222201</v>
      </c>
      <c r="DH114" s="3">
        <v>20093.736111111099</v>
      </c>
      <c r="DI114" s="3">
        <v>22186.597222222201</v>
      </c>
      <c r="DJ114" s="3">
        <v>17932.902777777799</v>
      </c>
      <c r="DK114" s="3">
        <v>24946.868055555598</v>
      </c>
      <c r="DL114" s="3">
        <v>25091.659722222201</v>
      </c>
      <c r="DM114" s="3">
        <v>22017.777777777799</v>
      </c>
      <c r="DN114" s="3">
        <v>19333.506944444402</v>
      </c>
      <c r="DO114" s="3">
        <v>23898.25</v>
      </c>
      <c r="DP114" s="3">
        <v>19039.368055555598</v>
      </c>
      <c r="DQ114" s="3">
        <v>20663.75</v>
      </c>
      <c r="DR114" s="3">
        <v>23003.041666666701</v>
      </c>
      <c r="DS114" s="3">
        <v>21295.270833333299</v>
      </c>
      <c r="DT114" s="3">
        <v>23915.340277777799</v>
      </c>
      <c r="DU114" s="3">
        <v>12673.520833333299</v>
      </c>
      <c r="DV114" s="3">
        <v>19219.506944444402</v>
      </c>
      <c r="DW114" s="3">
        <v>21228.569444444402</v>
      </c>
      <c r="DX114" s="3">
        <v>20331.145833333299</v>
      </c>
      <c r="DY114" s="3">
        <v>17074.694444444402</v>
      </c>
      <c r="DZ114" s="3">
        <v>17493.340277777799</v>
      </c>
      <c r="EA114" s="3">
        <v>23743.465277777799</v>
      </c>
      <c r="EB114" s="3">
        <v>18484.506944444402</v>
      </c>
      <c r="EC114" s="3">
        <v>22888.819444444402</v>
      </c>
      <c r="ED114" s="3">
        <v>23568.090277777799</v>
      </c>
      <c r="EE114" s="3">
        <v>24011.729166666701</v>
      </c>
      <c r="EF114" s="3">
        <v>13500.7013888889</v>
      </c>
      <c r="EG114" s="3">
        <v>26507.048611111099</v>
      </c>
      <c r="EH114" s="3">
        <v>21154.645833333299</v>
      </c>
      <c r="EI114" s="3">
        <v>15289.402777777799</v>
      </c>
      <c r="EJ114" s="3">
        <v>20689.458333333299</v>
      </c>
      <c r="EK114" s="3">
        <v>20106.201388888901</v>
      </c>
      <c r="EL114" s="3">
        <v>18605.541666666701</v>
      </c>
      <c r="EM114" s="3">
        <v>19109.430555555598</v>
      </c>
      <c r="EN114" s="3">
        <v>18583.659722222201</v>
      </c>
      <c r="EO114" s="3">
        <v>17999.576388888901</v>
      </c>
      <c r="EP114" s="3">
        <v>23153.430555555598</v>
      </c>
      <c r="EQ114" s="3">
        <v>17615.527777777799</v>
      </c>
      <c r="ER114" s="3">
        <v>13415.6388888889</v>
      </c>
      <c r="ES114" s="3">
        <v>15769.6944444444</v>
      </c>
      <c r="ET114" s="3">
        <v>17812.333333333299</v>
      </c>
      <c r="EU114" s="3">
        <v>9675</v>
      </c>
      <c r="EV114" s="3">
        <v>16045.784722222201</v>
      </c>
      <c r="EW114" s="3">
        <v>27552.131944444402</v>
      </c>
      <c r="EX114" s="3">
        <v>12507.784722222201</v>
      </c>
      <c r="EY114" s="3">
        <v>18123.645833333299</v>
      </c>
      <c r="EZ114" s="3">
        <v>10174.8055555556</v>
      </c>
      <c r="FA114" s="3">
        <v>9713.3333333333303</v>
      </c>
      <c r="FB114" s="3">
        <v>9993.25</v>
      </c>
      <c r="FC114" s="3">
        <v>10393.875</v>
      </c>
      <c r="FD114" s="3">
        <v>11398.7638888889</v>
      </c>
      <c r="FE114" s="3">
        <v>10489.583333333299</v>
      </c>
      <c r="FF114" s="3">
        <v>16450.569444444402</v>
      </c>
      <c r="FG114" s="3">
        <v>24941.8125</v>
      </c>
      <c r="FH114" s="3">
        <v>8460.2291666666697</v>
      </c>
      <c r="FI114" s="3">
        <v>7995.8819444444398</v>
      </c>
      <c r="FJ114" s="3">
        <v>17436.145833333299</v>
      </c>
      <c r="FK114" s="3">
        <v>14795.1180555556</v>
      </c>
      <c r="FL114" s="3">
        <v>10788.0069444444</v>
      </c>
      <c r="FM114" s="3">
        <v>17099.736111111099</v>
      </c>
      <c r="FN114" s="3">
        <v>7615.9791666666697</v>
      </c>
      <c r="FO114" s="3">
        <v>13988.1736111111</v>
      </c>
      <c r="FP114" s="3">
        <v>7273.9652777777801</v>
      </c>
      <c r="FQ114" s="3">
        <v>15037.8263888889</v>
      </c>
      <c r="FR114" s="3">
        <v>10052.152777777799</v>
      </c>
      <c r="FS114" s="3">
        <v>4727.4236111111104</v>
      </c>
      <c r="FT114" s="3">
        <v>13647.145833333299</v>
      </c>
      <c r="FU114" s="3">
        <v>12741.6805555556</v>
      </c>
      <c r="FV114" s="3">
        <v>9208.8402777777792</v>
      </c>
      <c r="FW114" s="3">
        <v>12589.666666666701</v>
      </c>
      <c r="FX114" s="3">
        <v>7440.0138888888896</v>
      </c>
      <c r="FY114" s="3">
        <v>10929.1805555556</v>
      </c>
      <c r="FZ114" s="3">
        <v>18997.777777777799</v>
      </c>
      <c r="GA114" s="3">
        <v>16138.2361111111</v>
      </c>
      <c r="GB114" s="3">
        <v>13998.0486111111</v>
      </c>
      <c r="GC114" s="3">
        <v>12728.416666666701</v>
      </c>
      <c r="GD114" s="3">
        <v>16311.8611111111</v>
      </c>
      <c r="GE114" s="3">
        <v>8276.7847222222208</v>
      </c>
      <c r="GF114" s="3">
        <v>20314.4375</v>
      </c>
      <c r="GG114" s="3">
        <v>16465.041666666701</v>
      </c>
      <c r="GH114" s="3">
        <v>10940.604166666701</v>
      </c>
      <c r="GI114" s="3">
        <v>9167.2916666666697</v>
      </c>
      <c r="GJ114" s="3">
        <v>10181.166666666701</v>
      </c>
      <c r="GK114" s="3">
        <v>8281.3888888888905</v>
      </c>
      <c r="GL114" s="3">
        <v>14712.7430555556</v>
      </c>
      <c r="GM114" s="3">
        <v>6421.7569444444398</v>
      </c>
      <c r="GN114" s="3">
        <v>14387.729166666701</v>
      </c>
      <c r="GO114" s="3">
        <v>6866.9652777777801</v>
      </c>
      <c r="GP114" s="3">
        <v>13285.0763888889</v>
      </c>
      <c r="GQ114" s="3">
        <v>11590.7361111111</v>
      </c>
      <c r="GR114" s="3">
        <v>11114.847222222201</v>
      </c>
      <c r="GS114" s="3">
        <v>6798.3194444444398</v>
      </c>
      <c r="GT114" s="3">
        <v>15617.541666666701</v>
      </c>
      <c r="GU114" s="3">
        <v>17893.833333333299</v>
      </c>
      <c r="GV114" s="3">
        <v>14381.215277777799</v>
      </c>
      <c r="GW114" s="3">
        <v>24910.423611111099</v>
      </c>
      <c r="GX114" s="3">
        <v>6654.8194444444398</v>
      </c>
      <c r="GY114" s="3">
        <v>10431.7638888889</v>
      </c>
      <c r="GZ114" s="3">
        <v>10401.1319444444</v>
      </c>
      <c r="HA114" s="3">
        <v>17392.826388888901</v>
      </c>
      <c r="HB114" s="3">
        <v>10140.208333333299</v>
      </c>
      <c r="HC114" s="3">
        <v>16594.111111111099</v>
      </c>
      <c r="HD114" s="3">
        <v>7094.3263888888896</v>
      </c>
      <c r="HE114" s="3">
        <v>6020.4513888888896</v>
      </c>
      <c r="HF114" s="3">
        <v>10977.666666666701</v>
      </c>
      <c r="HG114" s="3">
        <v>9848.6041666666697</v>
      </c>
      <c r="HH114" s="3">
        <v>23670.819444444402</v>
      </c>
      <c r="HI114" s="3">
        <v>12437.625</v>
      </c>
      <c r="HJ114" s="3">
        <v>20319.201388888901</v>
      </c>
      <c r="HK114" s="3">
        <v>15487.1388888889</v>
      </c>
      <c r="HL114" s="3">
        <v>11993.090277777799</v>
      </c>
      <c r="HM114" s="3">
        <v>9967.3819444444507</v>
      </c>
      <c r="HN114" s="3">
        <v>14744.222222222201</v>
      </c>
      <c r="HO114" s="3">
        <v>18999.611111111099</v>
      </c>
      <c r="HP114" s="3">
        <v>18195.131944444402</v>
      </c>
      <c r="HQ114" s="3">
        <v>12407.5625</v>
      </c>
      <c r="HR114" s="3">
        <v>14535.895833333299</v>
      </c>
      <c r="HS114" s="3">
        <v>20795.319444444402</v>
      </c>
      <c r="HT114" s="3">
        <v>14408.902777777799</v>
      </c>
      <c r="HU114" s="3">
        <v>6212.3958333333303</v>
      </c>
      <c r="HV114" s="3">
        <v>7474.4097222222199</v>
      </c>
      <c r="HW114" s="3">
        <v>5082.4930555555602</v>
      </c>
      <c r="HX114" s="3">
        <v>14605.6319444444</v>
      </c>
      <c r="HY114" s="3">
        <v>9781.0347222222208</v>
      </c>
      <c r="HZ114" s="3">
        <v>5626.5555555555602</v>
      </c>
      <c r="IA114" s="3">
        <v>14085.597222222201</v>
      </c>
      <c r="IB114" s="3">
        <v>16988.388888888901</v>
      </c>
      <c r="IC114" s="3">
        <v>18661.979166666701</v>
      </c>
      <c r="ID114" s="3">
        <v>16144.354166666701</v>
      </c>
      <c r="IE114" s="3">
        <v>23080.604166666701</v>
      </c>
      <c r="IF114" s="3">
        <v>21061.131944444402</v>
      </c>
      <c r="IG114" s="3">
        <v>24639.263888888901</v>
      </c>
      <c r="IH114" s="3">
        <v>19326.895833333299</v>
      </c>
      <c r="II114" s="3">
        <v>21724.041666666701</v>
      </c>
      <c r="IJ114" s="3">
        <v>15246.3680555556</v>
      </c>
      <c r="IK114" s="3">
        <v>18312.666666666701</v>
      </c>
      <c r="IL114" s="3">
        <v>18268.111111111099</v>
      </c>
      <c r="IM114" s="3">
        <v>14521.534722222201</v>
      </c>
      <c r="IN114" s="3">
        <v>19662.888888888901</v>
      </c>
      <c r="IO114" s="3">
        <v>18256.111111111099</v>
      </c>
      <c r="IP114" s="3">
        <v>22774.020833333299</v>
      </c>
      <c r="IQ114" s="3">
        <v>22881.347222222201</v>
      </c>
      <c r="IR114" s="3">
        <v>19825.8125</v>
      </c>
      <c r="IS114" s="3">
        <v>19572.527777777799</v>
      </c>
      <c r="IT114" s="3">
        <v>17149.618055555598</v>
      </c>
      <c r="IU114" s="3">
        <v>25762.402777777799</v>
      </c>
      <c r="IV114" s="3">
        <v>23889.923611111099</v>
      </c>
      <c r="IW114" s="3">
        <v>21802.506944444402</v>
      </c>
      <c r="IX114" s="3">
        <v>22848.527777777799</v>
      </c>
      <c r="IY114" s="3">
        <v>25545.291666666701</v>
      </c>
      <c r="IZ114" s="3">
        <v>24154.951388888901</v>
      </c>
      <c r="JA114" s="3">
        <v>25566.680555555598</v>
      </c>
      <c r="JB114" s="3">
        <v>21793.902777777799</v>
      </c>
      <c r="JC114" s="3">
        <v>23842.638888888901</v>
      </c>
      <c r="JD114" s="3">
        <v>25790.166666666701</v>
      </c>
      <c r="JE114" s="3">
        <v>19675.618055555598</v>
      </c>
      <c r="JF114" s="3">
        <v>23328.652777777799</v>
      </c>
      <c r="JG114" s="3">
        <v>22430.833333333299</v>
      </c>
      <c r="JH114" s="3">
        <v>18478.284722222201</v>
      </c>
      <c r="JI114" s="3">
        <v>19172.555555555598</v>
      </c>
      <c r="JJ114" s="3">
        <v>20995.263888888901</v>
      </c>
      <c r="JK114" s="3">
        <v>19023.298611111099</v>
      </c>
      <c r="JL114" s="3">
        <v>19073.166666666701</v>
      </c>
      <c r="JM114" s="3">
        <v>16658.361111111099</v>
      </c>
      <c r="JN114" s="3">
        <v>20090.965277777799</v>
      </c>
      <c r="JO114" s="3">
        <v>22671.868055555598</v>
      </c>
      <c r="JP114" s="3">
        <v>18896.458333333299</v>
      </c>
      <c r="JQ114" s="3">
        <v>31113.256944444402</v>
      </c>
      <c r="JR114" s="3">
        <v>25357.180555555598</v>
      </c>
      <c r="JS114" s="3">
        <v>26055.958333333299</v>
      </c>
      <c r="JT114" s="3">
        <v>23143.340277777799</v>
      </c>
      <c r="JU114" s="3">
        <v>31901.569444444402</v>
      </c>
      <c r="JV114" s="3">
        <v>23206.763888888901</v>
      </c>
      <c r="JW114" s="3">
        <v>20266.659722222201</v>
      </c>
      <c r="JX114" s="3">
        <v>22712.388888888901</v>
      </c>
      <c r="JY114" s="3">
        <v>21087.083333333299</v>
      </c>
      <c r="JZ114" s="3">
        <v>21912.118055555598</v>
      </c>
      <c r="KA114" s="3">
        <v>29978.680555555598</v>
      </c>
      <c r="KB114" s="3">
        <v>26590.597222222201</v>
      </c>
      <c r="KC114" s="3">
        <v>21255.784722222201</v>
      </c>
      <c r="KD114" s="3">
        <v>20447.569444444402</v>
      </c>
      <c r="KE114" s="3">
        <v>22398.145833333299</v>
      </c>
      <c r="KF114" s="3">
        <v>24006.868055555598</v>
      </c>
      <c r="KG114" s="3">
        <v>26129.25</v>
      </c>
      <c r="KH114" s="3">
        <v>27723.583333333299</v>
      </c>
    </row>
    <row r="115" spans="1:294" x14ac:dyDescent="0.2">
      <c r="A115" s="2">
        <v>397</v>
      </c>
      <c r="B115" s="10" t="s">
        <v>11</v>
      </c>
      <c r="C115" s="2" t="s">
        <v>244</v>
      </c>
      <c r="D115" s="2" t="s">
        <v>4</v>
      </c>
      <c r="E115" s="6">
        <f t="shared" si="4"/>
        <v>10559.592198581549</v>
      </c>
      <c r="F115" s="9">
        <f t="shared" si="5"/>
        <v>24</v>
      </c>
      <c r="G115" s="3">
        <v>15136.609929078</v>
      </c>
      <c r="H115" s="3">
        <v>16625.7872340426</v>
      </c>
      <c r="I115" s="3">
        <v>10515.936170212801</v>
      </c>
      <c r="J115" s="3">
        <v>9092.8794326241095</v>
      </c>
      <c r="K115" s="3">
        <v>13710.6453900709</v>
      </c>
      <c r="L115" s="3">
        <v>10248.7092198582</v>
      </c>
      <c r="M115" s="3">
        <v>13260.8581560284</v>
      </c>
      <c r="N115" s="3">
        <v>16989.822695035498</v>
      </c>
      <c r="O115" s="3">
        <v>10517.695035461</v>
      </c>
      <c r="P115" s="3">
        <v>16086.829787234001</v>
      </c>
      <c r="Q115" s="3">
        <v>11420.7659574468</v>
      </c>
      <c r="R115" s="3">
        <v>13328.9645390071</v>
      </c>
      <c r="S115" s="3">
        <v>12254.5886524823</v>
      </c>
      <c r="T115" s="3">
        <v>13213.723404255299</v>
      </c>
      <c r="U115" s="3">
        <v>12620.652482269499</v>
      </c>
      <c r="V115" s="3">
        <v>14528.8439716312</v>
      </c>
      <c r="W115" s="3">
        <v>12844.8936170213</v>
      </c>
      <c r="X115" s="3">
        <v>13135.7659574468</v>
      </c>
      <c r="Y115" s="3">
        <v>17746.865248226899</v>
      </c>
      <c r="Z115" s="3">
        <v>16239.8014184397</v>
      </c>
      <c r="AA115" s="3">
        <v>13357.7163120567</v>
      </c>
      <c r="AB115" s="3">
        <v>13956.524822695001</v>
      </c>
      <c r="AC115" s="3">
        <v>17277.6808510638</v>
      </c>
      <c r="AD115" s="3">
        <v>15829.8723404255</v>
      </c>
      <c r="AE115" s="3">
        <v>11329</v>
      </c>
      <c r="AF115" s="3">
        <v>11727.8581560284</v>
      </c>
      <c r="AG115" s="3">
        <v>8233.8865248226994</v>
      </c>
      <c r="AH115" s="3">
        <v>9287.8723404255306</v>
      </c>
      <c r="AI115" s="3">
        <v>11859.914893617</v>
      </c>
      <c r="AJ115" s="3">
        <v>11007</v>
      </c>
      <c r="AK115" s="3">
        <v>11343.794326241101</v>
      </c>
      <c r="AL115" s="3">
        <v>10404.9787234043</v>
      </c>
      <c r="AM115" s="3">
        <v>9432.6312056737606</v>
      </c>
      <c r="AN115" s="3">
        <v>9743.8936170212801</v>
      </c>
      <c r="AO115" s="3">
        <v>8710.9645390070891</v>
      </c>
      <c r="AP115" s="3">
        <v>11631.9290780142</v>
      </c>
      <c r="AQ115" s="3">
        <v>10136.865248226901</v>
      </c>
      <c r="AR115" s="3">
        <v>8166.7801418439703</v>
      </c>
      <c r="AS115" s="3">
        <v>7350.9858156028404</v>
      </c>
      <c r="AT115" s="3">
        <v>8456.8014184397198</v>
      </c>
      <c r="AU115" s="3">
        <v>10202.971631205701</v>
      </c>
      <c r="AV115" s="3">
        <v>9067.8723404255306</v>
      </c>
      <c r="AW115" s="3">
        <v>9793.8723404255306</v>
      </c>
      <c r="AX115" s="3">
        <v>11074.8794326241</v>
      </c>
      <c r="AY115" s="3">
        <v>8968.9148936170204</v>
      </c>
      <c r="AZ115" s="3">
        <v>11145.723404255299</v>
      </c>
      <c r="BA115" s="3">
        <v>10054.8936170213</v>
      </c>
      <c r="BB115" s="3">
        <v>10516.808510638301</v>
      </c>
      <c r="BC115" s="3">
        <v>12246.7517730496</v>
      </c>
      <c r="BD115" s="3">
        <v>10096.8936170213</v>
      </c>
      <c r="BE115" s="3">
        <v>7983.9716312056698</v>
      </c>
      <c r="BF115" s="3">
        <v>8011</v>
      </c>
      <c r="BG115" s="3">
        <v>10233.9432624113</v>
      </c>
      <c r="BH115" s="3">
        <v>9266.7234042553191</v>
      </c>
      <c r="BI115" s="3">
        <v>12005.780141843999</v>
      </c>
      <c r="BJ115" s="3">
        <v>10755.6028368794</v>
      </c>
      <c r="BK115" s="3">
        <v>10323.829787234001</v>
      </c>
      <c r="BL115" s="3">
        <v>6010.9148936170204</v>
      </c>
      <c r="BM115" s="3">
        <v>12754.8368794326</v>
      </c>
      <c r="BN115" s="3">
        <v>13709.8936170213</v>
      </c>
      <c r="BO115" s="3">
        <v>8856.9645390070891</v>
      </c>
      <c r="BP115" s="3">
        <v>7708.68794326241</v>
      </c>
      <c r="BQ115" s="3">
        <v>8164.8439716312096</v>
      </c>
      <c r="BR115" s="3">
        <v>9440.7872340425492</v>
      </c>
      <c r="BS115" s="3">
        <v>9502.7730496453896</v>
      </c>
      <c r="BT115" s="3">
        <v>7569.6808510638302</v>
      </c>
      <c r="BU115" s="3">
        <v>9815.8226950354601</v>
      </c>
      <c r="BV115" s="3">
        <v>10903.992907801399</v>
      </c>
      <c r="BW115" s="3">
        <v>10215.957446808499</v>
      </c>
      <c r="BX115" s="3">
        <v>9563.7304964538998</v>
      </c>
      <c r="BY115" s="3">
        <v>9587.9858156028404</v>
      </c>
      <c r="BZ115" s="3">
        <v>9261.68794326241</v>
      </c>
      <c r="CA115" s="3">
        <v>9771.8226950354601</v>
      </c>
      <c r="CB115" s="3">
        <v>9367.9787234042597</v>
      </c>
      <c r="CC115" s="3">
        <v>11386</v>
      </c>
      <c r="CD115" s="3">
        <v>12393.7659574468</v>
      </c>
      <c r="CE115" s="3">
        <v>11342.921985815599</v>
      </c>
      <c r="CF115" s="3">
        <v>12575.8439716312</v>
      </c>
      <c r="CG115" s="3">
        <v>10237.9858156028</v>
      </c>
      <c r="CH115" s="3">
        <v>11352.971631205701</v>
      </c>
      <c r="CI115" s="3">
        <v>8504.7872340425492</v>
      </c>
      <c r="CJ115" s="3">
        <v>9032</v>
      </c>
      <c r="CK115" s="3">
        <v>12514.0354609929</v>
      </c>
      <c r="CL115" s="3">
        <v>8930.8652482269499</v>
      </c>
      <c r="CM115" s="3">
        <v>12189.9432624113</v>
      </c>
      <c r="CN115" s="3">
        <v>15723.794326241101</v>
      </c>
      <c r="CO115" s="3">
        <v>10585.652482269499</v>
      </c>
      <c r="CP115" s="3">
        <v>11230.7872340426</v>
      </c>
      <c r="CQ115" s="3">
        <v>12227.8936170213</v>
      </c>
      <c r="CR115" s="3">
        <v>15473.652482269499</v>
      </c>
      <c r="CS115" s="3">
        <v>13851.9787234043</v>
      </c>
      <c r="CT115" s="3">
        <v>8753.7872340425492</v>
      </c>
      <c r="CU115" s="3">
        <v>9481.8297872340409</v>
      </c>
      <c r="CV115" s="3">
        <v>10160.9858156028</v>
      </c>
      <c r="CW115" s="3">
        <v>9432.8936170212801</v>
      </c>
      <c r="CX115" s="3">
        <v>9036.8652482269499</v>
      </c>
      <c r="CY115" s="3">
        <v>12629.5744680851</v>
      </c>
      <c r="CZ115" s="3">
        <v>9095.9219858155993</v>
      </c>
      <c r="DA115" s="3">
        <v>10931.6453900709</v>
      </c>
      <c r="DB115" s="3">
        <v>10533.5319148936</v>
      </c>
      <c r="DC115" s="3">
        <v>15158.8794326241</v>
      </c>
      <c r="DD115" s="3">
        <v>11072.851063829799</v>
      </c>
      <c r="DE115" s="3">
        <v>12538.7517730496</v>
      </c>
      <c r="DF115" s="3">
        <v>15874.7659574468</v>
      </c>
      <c r="DG115" s="3">
        <v>8367.8936170212801</v>
      </c>
      <c r="DH115" s="3">
        <v>9212.5177304964509</v>
      </c>
      <c r="DI115" s="3">
        <v>10435.886524822699</v>
      </c>
      <c r="DJ115" s="3">
        <v>7838.8794326241104</v>
      </c>
      <c r="DK115" s="3">
        <v>17337.163120567398</v>
      </c>
      <c r="DL115" s="3">
        <v>14505.5390070922</v>
      </c>
      <c r="DM115" s="3">
        <v>11878.1418439716</v>
      </c>
      <c r="DN115" s="3">
        <v>12608.581560283699</v>
      </c>
      <c r="DO115" s="3">
        <v>15168.3758865248</v>
      </c>
      <c r="DP115" s="3">
        <v>11521.7304964539</v>
      </c>
      <c r="DQ115" s="3">
        <v>12225.617021276599</v>
      </c>
      <c r="DR115" s="3">
        <v>11171.489361702101</v>
      </c>
      <c r="DS115" s="3">
        <v>11627.453900709201</v>
      </c>
      <c r="DT115" s="3">
        <v>14423.595744680901</v>
      </c>
      <c r="DU115" s="3">
        <v>7277.8510638297903</v>
      </c>
      <c r="DV115" s="3">
        <v>10639.631205673801</v>
      </c>
      <c r="DW115" s="3">
        <v>12761.382978723401</v>
      </c>
      <c r="DX115" s="3">
        <v>14262.3758865248</v>
      </c>
      <c r="DY115" s="3">
        <v>11714.666666666701</v>
      </c>
      <c r="DZ115" s="3">
        <v>9883.2269503546104</v>
      </c>
      <c r="EA115" s="3">
        <v>12391.652482269499</v>
      </c>
      <c r="EB115" s="3">
        <v>10434.631205673801</v>
      </c>
      <c r="EC115" s="3">
        <v>13634.4609929078</v>
      </c>
      <c r="ED115" s="3">
        <v>13527.829787234001</v>
      </c>
      <c r="EE115" s="3">
        <v>12561.219858156001</v>
      </c>
      <c r="EF115" s="3">
        <v>8184.92907801418</v>
      </c>
      <c r="EG115" s="3">
        <v>15919.6453900709</v>
      </c>
      <c r="EH115" s="3">
        <v>10223.3191489362</v>
      </c>
      <c r="EI115" s="3">
        <v>9025.7943262411409</v>
      </c>
      <c r="EJ115" s="3">
        <v>12322.8794326241</v>
      </c>
      <c r="EK115" s="3">
        <v>11915.4680851064</v>
      </c>
      <c r="EL115" s="3">
        <v>10864.2482269504</v>
      </c>
      <c r="EM115" s="3">
        <v>11984.780141843999</v>
      </c>
      <c r="EN115" s="3">
        <v>11164.8226950355</v>
      </c>
      <c r="EO115" s="3">
        <v>9666.6950354609908</v>
      </c>
      <c r="EP115" s="3">
        <v>12453.758865248201</v>
      </c>
      <c r="EQ115" s="3">
        <v>9975.8226950354601</v>
      </c>
      <c r="ER115" s="3">
        <v>8501.9007092198608</v>
      </c>
      <c r="ES115" s="3">
        <v>9350.9078014184397</v>
      </c>
      <c r="ET115" s="3">
        <v>11109.2836879433</v>
      </c>
      <c r="EU115" s="3">
        <v>6069.9432624113497</v>
      </c>
      <c r="EV115" s="3">
        <v>12498.241134751799</v>
      </c>
      <c r="EW115" s="3">
        <v>16964.1418439716</v>
      </c>
      <c r="EX115" s="3">
        <v>6388.7801418439703</v>
      </c>
      <c r="EY115" s="3">
        <v>7287.3404255319101</v>
      </c>
      <c r="EZ115" s="3">
        <v>4369.31205673759</v>
      </c>
      <c r="FA115" s="3">
        <v>4410.5248226950398</v>
      </c>
      <c r="FB115" s="3">
        <v>5478.2695035461002</v>
      </c>
      <c r="FC115" s="3">
        <v>6590.8936170212801</v>
      </c>
      <c r="FD115" s="3">
        <v>5712.8936170212801</v>
      </c>
      <c r="FE115" s="3">
        <v>5916.9503546099304</v>
      </c>
      <c r="FF115" s="3">
        <v>10303.8014184397</v>
      </c>
      <c r="FG115" s="3">
        <v>12788.617021276599</v>
      </c>
      <c r="FH115" s="3">
        <v>6506.31205673759</v>
      </c>
      <c r="FI115" s="3">
        <v>4783.9503546099304</v>
      </c>
      <c r="FJ115" s="3">
        <v>7081.7163120567402</v>
      </c>
      <c r="FK115" s="3">
        <v>6116.9219858156002</v>
      </c>
      <c r="FL115" s="3">
        <v>7729.72340425532</v>
      </c>
      <c r="FM115" s="3">
        <v>10646.886524822699</v>
      </c>
      <c r="FN115" s="3">
        <v>4124.0141843971596</v>
      </c>
      <c r="FO115" s="3">
        <v>8607.9361702127699</v>
      </c>
      <c r="FP115" s="3">
        <v>4010.2340425531902</v>
      </c>
      <c r="FQ115" s="3">
        <v>6645.7021276595697</v>
      </c>
      <c r="FR115" s="3">
        <v>3837.8865248226898</v>
      </c>
      <c r="FS115" s="3">
        <v>2753.9361702127699</v>
      </c>
      <c r="FT115" s="3">
        <v>6701.7163120567402</v>
      </c>
      <c r="FU115" s="3">
        <v>4610.9787234042597</v>
      </c>
      <c r="FV115" s="3">
        <v>5476.4893617021298</v>
      </c>
      <c r="FW115" s="3">
        <v>8207.7021276595806</v>
      </c>
      <c r="FX115" s="3">
        <v>3694.51773049645</v>
      </c>
      <c r="FY115" s="3">
        <v>6566.4397163120602</v>
      </c>
      <c r="FZ115" s="3">
        <v>9794.7517730496493</v>
      </c>
      <c r="GA115" s="3">
        <v>6971.8439716312096</v>
      </c>
      <c r="GB115" s="3">
        <v>9157.5673758865305</v>
      </c>
      <c r="GC115" s="3">
        <v>7085.1205673758896</v>
      </c>
      <c r="GD115" s="3">
        <v>9421.7659574468107</v>
      </c>
      <c r="GE115" s="3">
        <v>5900.2127659574498</v>
      </c>
      <c r="GF115" s="3">
        <v>13249.028368794299</v>
      </c>
      <c r="GG115" s="3">
        <v>7679.5390070922003</v>
      </c>
      <c r="GH115" s="3">
        <v>6267.7730496453896</v>
      </c>
      <c r="GI115" s="3">
        <v>5683.0141843971596</v>
      </c>
      <c r="GJ115" s="3">
        <v>8323.4609929077997</v>
      </c>
      <c r="GK115" s="3">
        <v>4417.9078014184397</v>
      </c>
      <c r="GL115" s="3">
        <v>8213.9007092198608</v>
      </c>
      <c r="GM115" s="3">
        <v>3654.9503546099299</v>
      </c>
      <c r="GN115" s="3">
        <v>6644.9078014184397</v>
      </c>
      <c r="GO115" s="3">
        <v>3279.7163120567402</v>
      </c>
      <c r="GP115" s="3">
        <v>5719.4680851063804</v>
      </c>
      <c r="GQ115" s="3">
        <v>8671.9007092198608</v>
      </c>
      <c r="GR115" s="3">
        <v>5568.7659574468098</v>
      </c>
      <c r="GS115" s="3">
        <v>3777.96453900709</v>
      </c>
      <c r="GT115" s="3">
        <v>7757.8794326241104</v>
      </c>
      <c r="GU115" s="3">
        <v>7300.5035460992904</v>
      </c>
      <c r="GV115" s="3">
        <v>6582.0496453900696</v>
      </c>
      <c r="GW115" s="3">
        <v>15179.695035461</v>
      </c>
      <c r="GX115" s="3">
        <v>3640.7375886524801</v>
      </c>
      <c r="GY115" s="3">
        <v>5950.8865248226903</v>
      </c>
      <c r="GZ115" s="3">
        <v>5755.1773049645399</v>
      </c>
      <c r="HA115" s="3">
        <v>8399.31205673759</v>
      </c>
      <c r="HB115" s="3">
        <v>4400.4609929077997</v>
      </c>
      <c r="HC115" s="3">
        <v>7905.9787234042597</v>
      </c>
      <c r="HD115" s="3">
        <v>3863.8156028368799</v>
      </c>
      <c r="HE115" s="3">
        <v>3405.9929078014202</v>
      </c>
      <c r="HF115" s="3">
        <v>4733.2836879432598</v>
      </c>
      <c r="HG115" s="3">
        <v>4432.4397163120602</v>
      </c>
      <c r="HH115" s="3">
        <v>11427.255319148901</v>
      </c>
      <c r="HI115" s="3">
        <v>5867.8723404255297</v>
      </c>
      <c r="HJ115" s="3">
        <v>10494.865248226901</v>
      </c>
      <c r="HK115" s="3">
        <v>8769.0992907801392</v>
      </c>
      <c r="HL115" s="3">
        <v>8214.7943262411409</v>
      </c>
      <c r="HM115" s="3">
        <v>5175.8226950354601</v>
      </c>
      <c r="HN115" s="3">
        <v>6638.8581560283701</v>
      </c>
      <c r="HO115" s="3">
        <v>10141.042553191501</v>
      </c>
      <c r="HP115" s="3">
        <v>9868.5248226950407</v>
      </c>
      <c r="HQ115" s="3">
        <v>9288.0425531914898</v>
      </c>
      <c r="HR115" s="3">
        <v>7423.4609929077997</v>
      </c>
      <c r="HS115" s="3">
        <v>10850.8581560284</v>
      </c>
      <c r="HT115" s="3">
        <v>8646.2553191489405</v>
      </c>
      <c r="HU115" s="3">
        <v>3465.07092198582</v>
      </c>
      <c r="HV115" s="3">
        <v>4331.3829787233999</v>
      </c>
      <c r="HW115" s="3">
        <v>2673.7446808510599</v>
      </c>
      <c r="HX115" s="3">
        <v>5569.8794326241104</v>
      </c>
      <c r="HY115" s="3">
        <v>4833.6666666666697</v>
      </c>
      <c r="HZ115" s="3">
        <v>2119.7659574468098</v>
      </c>
      <c r="IA115" s="3">
        <v>6474.2198581560297</v>
      </c>
      <c r="IB115" s="3">
        <v>12096.326241134801</v>
      </c>
      <c r="IC115" s="3">
        <v>13675.453900709201</v>
      </c>
      <c r="ID115" s="3">
        <v>11070.794326241101</v>
      </c>
      <c r="IE115" s="3">
        <v>14767.6241134752</v>
      </c>
      <c r="IF115" s="3">
        <v>14278.1560283688</v>
      </c>
      <c r="IG115" s="3">
        <v>17488.8581560284</v>
      </c>
      <c r="IH115" s="3">
        <v>14260.4326241135</v>
      </c>
      <c r="II115" s="3">
        <v>14355.333333333299</v>
      </c>
      <c r="IJ115" s="3">
        <v>9437.1631205673802</v>
      </c>
      <c r="IK115" s="3">
        <v>13532.921985815599</v>
      </c>
      <c r="IL115" s="3">
        <v>13657.1063829787</v>
      </c>
      <c r="IM115" s="3">
        <v>9821.8297872340409</v>
      </c>
      <c r="IN115" s="3">
        <v>13880.219858156001</v>
      </c>
      <c r="IO115" s="3">
        <v>12889.8226950355</v>
      </c>
      <c r="IP115" s="3">
        <v>14817.652482269499</v>
      </c>
      <c r="IQ115" s="3">
        <v>16801.262411347499</v>
      </c>
      <c r="IR115" s="3">
        <v>14069.0709219858</v>
      </c>
      <c r="IS115" s="3">
        <v>14278.262411347499</v>
      </c>
      <c r="IT115" s="3">
        <v>12262.510638297899</v>
      </c>
      <c r="IU115" s="3">
        <v>16146.489361702101</v>
      </c>
      <c r="IV115" s="3">
        <v>14879.312056737601</v>
      </c>
      <c r="IW115" s="3">
        <v>13580.695035461</v>
      </c>
      <c r="IX115" s="3">
        <v>16060.2340425532</v>
      </c>
      <c r="IY115" s="3">
        <v>19185.907801418402</v>
      </c>
      <c r="IZ115" s="3">
        <v>18349.2482269504</v>
      </c>
      <c r="JA115" s="3">
        <v>20974.368794326201</v>
      </c>
      <c r="JB115" s="3">
        <v>15989.4326241135</v>
      </c>
      <c r="JC115" s="3">
        <v>16906.666666666701</v>
      </c>
      <c r="JD115" s="3">
        <v>18296.7872340426</v>
      </c>
      <c r="JE115" s="3">
        <v>15227.4609929078</v>
      </c>
      <c r="JF115" s="3">
        <v>18245.361702127699</v>
      </c>
      <c r="JG115" s="3">
        <v>15673.737588652501</v>
      </c>
      <c r="JH115" s="3">
        <v>13603.631205673801</v>
      </c>
      <c r="JI115" s="3">
        <v>13486.652482269499</v>
      </c>
      <c r="JJ115" s="3">
        <v>14786.0921985816</v>
      </c>
      <c r="JK115" s="3">
        <v>12881.7092198582</v>
      </c>
      <c r="JL115" s="3">
        <v>13489.8014184397</v>
      </c>
      <c r="JM115" s="3">
        <v>11825.695035461</v>
      </c>
      <c r="JN115" s="3">
        <v>14048.2836879433</v>
      </c>
      <c r="JO115" s="3">
        <v>13055.581560283699</v>
      </c>
      <c r="JP115" s="3">
        <v>13475.886524822699</v>
      </c>
      <c r="JQ115" s="3">
        <v>21026.687943262401</v>
      </c>
      <c r="JR115" s="3">
        <v>15725.723404255299</v>
      </c>
      <c r="JS115" s="3">
        <v>15804.6808510638</v>
      </c>
      <c r="JT115" s="3">
        <v>15182.5744680851</v>
      </c>
      <c r="JU115" s="3">
        <v>18246.4113475177</v>
      </c>
      <c r="JV115" s="3">
        <v>13827.007092198601</v>
      </c>
      <c r="JW115" s="3">
        <v>13959.773049645401</v>
      </c>
      <c r="JX115" s="3">
        <v>15627.5886524823</v>
      </c>
      <c r="JY115" s="3">
        <v>14740.723404255299</v>
      </c>
      <c r="JZ115" s="3">
        <v>13849.241134751799</v>
      </c>
      <c r="KA115" s="3">
        <v>19602.836879432602</v>
      </c>
      <c r="KB115" s="3">
        <v>18573.347517730501</v>
      </c>
      <c r="KC115" s="3">
        <v>12958.8581560284</v>
      </c>
      <c r="KD115" s="3">
        <v>11745.6808510638</v>
      </c>
      <c r="KE115" s="3">
        <v>12535.7659574468</v>
      </c>
      <c r="KF115" s="3">
        <v>15246.0567375887</v>
      </c>
      <c r="KG115" s="3">
        <v>15214.666666666701</v>
      </c>
      <c r="KH115" s="3">
        <v>19718.673758865199</v>
      </c>
    </row>
    <row r="116" spans="1:294" x14ac:dyDescent="0.2">
      <c r="A116" s="2">
        <v>399</v>
      </c>
      <c r="B116" s="10" t="s">
        <v>11</v>
      </c>
      <c r="C116" s="2" t="s">
        <v>253</v>
      </c>
      <c r="D116" s="2" t="s">
        <v>4</v>
      </c>
      <c r="E116" s="6">
        <f t="shared" si="4"/>
        <v>21203.9025423729</v>
      </c>
      <c r="F116" s="9">
        <f t="shared" si="5"/>
        <v>0</v>
      </c>
      <c r="G116" s="3">
        <v>21186.915254237301</v>
      </c>
      <c r="H116" s="3">
        <v>23114.9406779661</v>
      </c>
      <c r="I116" s="3">
        <v>13759.0084745763</v>
      </c>
      <c r="J116" s="3">
        <v>13618.8898305085</v>
      </c>
      <c r="K116" s="3">
        <v>22666.8474576271</v>
      </c>
      <c r="L116" s="3">
        <v>20328.872881355899</v>
      </c>
      <c r="M116" s="3">
        <v>19573.822033898301</v>
      </c>
      <c r="N116" s="3">
        <v>23993.661016949201</v>
      </c>
      <c r="O116" s="3">
        <v>17775.923728813599</v>
      </c>
      <c r="P116" s="3">
        <v>21188.949152542398</v>
      </c>
      <c r="Q116" s="3">
        <v>18593.983050847499</v>
      </c>
      <c r="R116" s="3">
        <v>18642</v>
      </c>
      <c r="S116" s="3">
        <v>17451.906779661</v>
      </c>
      <c r="T116" s="3">
        <v>18639</v>
      </c>
      <c r="U116" s="3">
        <v>15062.584745762701</v>
      </c>
      <c r="V116" s="3">
        <v>20462.491525423698</v>
      </c>
      <c r="W116" s="3">
        <v>16671.838983050799</v>
      </c>
      <c r="X116" s="3">
        <v>17410.830508474599</v>
      </c>
      <c r="Y116" s="3">
        <v>20859.898305084698</v>
      </c>
      <c r="Z116" s="3">
        <v>22030.525423728799</v>
      </c>
      <c r="AA116" s="3">
        <v>20666.923728813599</v>
      </c>
      <c r="AB116" s="3">
        <v>18161.855932203402</v>
      </c>
      <c r="AC116" s="3">
        <v>23987.9406779661</v>
      </c>
      <c r="AD116" s="3">
        <v>23824.957627118602</v>
      </c>
      <c r="AE116" s="3">
        <v>16580.864406779699</v>
      </c>
      <c r="AF116" s="3">
        <v>19703</v>
      </c>
      <c r="AG116" s="3">
        <v>18685.838983050799</v>
      </c>
      <c r="AH116" s="3">
        <v>17507.7457627119</v>
      </c>
      <c r="AI116" s="3">
        <v>18272.9406779661</v>
      </c>
      <c r="AJ116" s="3">
        <v>21449.864406779699</v>
      </c>
      <c r="AK116" s="3">
        <v>23409.7542372881</v>
      </c>
      <c r="AL116" s="3">
        <v>21068</v>
      </c>
      <c r="AM116" s="3">
        <v>20380.957627118602</v>
      </c>
      <c r="AN116" s="3">
        <v>13623</v>
      </c>
      <c r="AO116" s="3">
        <v>16350.9915254237</v>
      </c>
      <c r="AP116" s="3">
        <v>16690.898305084698</v>
      </c>
      <c r="AQ116" s="3">
        <v>20155.906779661</v>
      </c>
      <c r="AR116" s="3">
        <v>20616.949152542398</v>
      </c>
      <c r="AS116" s="3">
        <v>18210.550847457602</v>
      </c>
      <c r="AT116" s="3">
        <v>21264.9406779661</v>
      </c>
      <c r="AU116" s="3">
        <v>19644.932203389799</v>
      </c>
      <c r="AV116" s="3">
        <v>21225</v>
      </c>
      <c r="AW116" s="3">
        <v>17836</v>
      </c>
      <c r="AX116" s="3">
        <v>21394</v>
      </c>
      <c r="AY116" s="3">
        <v>15403.9915254237</v>
      </c>
      <c r="AZ116" s="3">
        <v>21665.771186440699</v>
      </c>
      <c r="BA116" s="3">
        <v>18428.889830508499</v>
      </c>
      <c r="BB116" s="3">
        <v>21804.9406779661</v>
      </c>
      <c r="BC116" s="3">
        <v>18989.177966101699</v>
      </c>
      <c r="BD116" s="3">
        <v>22371.932203389799</v>
      </c>
      <c r="BE116" s="3">
        <v>20798.838983050799</v>
      </c>
      <c r="BF116" s="3">
        <v>20784.906779661</v>
      </c>
      <c r="BG116" s="3">
        <v>22126.7542372881</v>
      </c>
      <c r="BH116" s="3">
        <v>20894.796610169498</v>
      </c>
      <c r="BI116" s="3">
        <v>18034.983050847499</v>
      </c>
      <c r="BJ116" s="3">
        <v>14967.881355932201</v>
      </c>
      <c r="BK116" s="3">
        <v>16856.949152542398</v>
      </c>
      <c r="BL116" s="3">
        <v>16550</v>
      </c>
      <c r="BM116" s="3">
        <v>18978.7881355932</v>
      </c>
      <c r="BN116" s="3">
        <v>23679</v>
      </c>
      <c r="BO116" s="3">
        <v>15127.8898305085</v>
      </c>
      <c r="BP116" s="3">
        <v>16680.932203389799</v>
      </c>
      <c r="BQ116" s="3">
        <v>15657.8050847458</v>
      </c>
      <c r="BR116" s="3">
        <v>17942.6949152542</v>
      </c>
      <c r="BS116" s="3">
        <v>17182.677966101699</v>
      </c>
      <c r="BT116" s="3">
        <v>17071.923728813599</v>
      </c>
      <c r="BU116" s="3">
        <v>16304.779661016901</v>
      </c>
      <c r="BV116" s="3">
        <v>18626</v>
      </c>
      <c r="BW116" s="3">
        <v>20380</v>
      </c>
      <c r="BX116" s="3">
        <v>16179</v>
      </c>
      <c r="BY116" s="3">
        <v>16608.957627118602</v>
      </c>
      <c r="BZ116" s="3">
        <v>20876.881355932201</v>
      </c>
      <c r="CA116" s="3">
        <v>20851</v>
      </c>
      <c r="CB116" s="3">
        <v>20747.9406779661</v>
      </c>
      <c r="CC116" s="3">
        <v>19442</v>
      </c>
      <c r="CD116" s="3">
        <v>18848.949152542398</v>
      </c>
      <c r="CE116" s="3">
        <v>19242.906779661</v>
      </c>
      <c r="CF116" s="3">
        <v>17127</v>
      </c>
      <c r="CG116" s="3">
        <v>19003.381355932201</v>
      </c>
      <c r="CH116" s="3">
        <v>14923.830508474601</v>
      </c>
      <c r="CI116" s="3">
        <v>14941</v>
      </c>
      <c r="CJ116" s="3">
        <v>17284.872881355899</v>
      </c>
      <c r="CK116" s="3">
        <v>16268.9915254237</v>
      </c>
      <c r="CL116" s="3">
        <v>15471.966101694899</v>
      </c>
      <c r="CM116" s="3">
        <v>13317.881355932201</v>
      </c>
      <c r="CN116" s="3">
        <v>18606.9406779661</v>
      </c>
      <c r="CO116" s="3">
        <v>15615</v>
      </c>
      <c r="CP116" s="3">
        <v>17883.838983050799</v>
      </c>
      <c r="CQ116" s="3">
        <v>11965.9915254237</v>
      </c>
      <c r="CR116" s="3">
        <v>20730.881355932201</v>
      </c>
      <c r="CS116" s="3">
        <v>32195.2457627119</v>
      </c>
      <c r="CT116" s="3">
        <v>24955.262711864401</v>
      </c>
      <c r="CU116" s="3">
        <v>19743.991525423698</v>
      </c>
      <c r="CV116" s="3">
        <v>21835.389830508499</v>
      </c>
      <c r="CW116" s="3">
        <v>18418.881355932201</v>
      </c>
      <c r="CX116" s="3">
        <v>16974.932203389799</v>
      </c>
      <c r="CY116" s="3">
        <v>19921.889830508499</v>
      </c>
      <c r="CZ116" s="3">
        <v>21447.7118644068</v>
      </c>
      <c r="DA116" s="3">
        <v>16208.915254237299</v>
      </c>
      <c r="DB116" s="3">
        <v>12581</v>
      </c>
      <c r="DC116" s="3">
        <v>19610.779661016899</v>
      </c>
      <c r="DD116" s="3">
        <v>21676.7118644068</v>
      </c>
      <c r="DE116" s="3">
        <v>20954.889830508499</v>
      </c>
      <c r="DF116" s="3">
        <v>24685.8050847458</v>
      </c>
      <c r="DG116" s="3">
        <v>21472.8050847458</v>
      </c>
      <c r="DH116" s="3">
        <v>17211.983050847499</v>
      </c>
      <c r="DI116" s="3">
        <v>17117.7118644068</v>
      </c>
      <c r="DJ116" s="3">
        <v>16886.974576271201</v>
      </c>
      <c r="DK116" s="3">
        <v>29000.508474576302</v>
      </c>
      <c r="DL116" s="3">
        <v>21424.372881355899</v>
      </c>
      <c r="DM116" s="3">
        <v>21886.9406779661</v>
      </c>
      <c r="DN116" s="3">
        <v>17687.635593220301</v>
      </c>
      <c r="DO116" s="3">
        <v>18049.2457627119</v>
      </c>
      <c r="DP116" s="3">
        <v>18746.872881355899</v>
      </c>
      <c r="DQ116" s="3">
        <v>16979.957627118602</v>
      </c>
      <c r="DR116" s="3">
        <v>25198.033898305101</v>
      </c>
      <c r="DS116" s="3">
        <v>19897.872881355899</v>
      </c>
      <c r="DT116" s="3">
        <v>21081.822033898301</v>
      </c>
      <c r="DU116" s="3">
        <v>15980.8559322034</v>
      </c>
      <c r="DV116" s="3">
        <v>19526.762711864401</v>
      </c>
      <c r="DW116" s="3">
        <v>21298.118644067799</v>
      </c>
      <c r="DX116" s="3">
        <v>18678.7881355932</v>
      </c>
      <c r="DY116" s="3">
        <v>14393.415254237299</v>
      </c>
      <c r="DZ116" s="3">
        <v>16185.6101694915</v>
      </c>
      <c r="EA116" s="3">
        <v>18031.983050847499</v>
      </c>
      <c r="EB116" s="3">
        <v>27524.661016949201</v>
      </c>
      <c r="EC116" s="3">
        <v>20889.618644067799</v>
      </c>
      <c r="ED116" s="3">
        <v>19967.6949152542</v>
      </c>
      <c r="EE116" s="3">
        <v>22284.974576271201</v>
      </c>
      <c r="EF116" s="3">
        <v>16390.906779661</v>
      </c>
      <c r="EG116" s="3">
        <v>27636.677966101699</v>
      </c>
      <c r="EH116" s="3">
        <v>21655.991525423698</v>
      </c>
      <c r="EI116" s="3">
        <v>18578.313559321999</v>
      </c>
      <c r="EJ116" s="3">
        <v>23662</v>
      </c>
      <c r="EK116" s="3">
        <v>17551.1949152542</v>
      </c>
      <c r="EL116" s="3">
        <v>17658</v>
      </c>
      <c r="EM116" s="3">
        <v>24388.898305084698</v>
      </c>
      <c r="EN116" s="3">
        <v>17384.1525423729</v>
      </c>
      <c r="EO116" s="3">
        <v>15546.686440678001</v>
      </c>
      <c r="EP116" s="3">
        <v>20298.932203389799</v>
      </c>
      <c r="EQ116" s="3">
        <v>18524.355932203402</v>
      </c>
      <c r="ER116" s="3">
        <v>12981.983050847501</v>
      </c>
      <c r="ES116" s="3">
        <v>17691.906779661</v>
      </c>
      <c r="ET116" s="3">
        <v>21217.881355932201</v>
      </c>
      <c r="EU116" s="3">
        <v>29230.991525423698</v>
      </c>
      <c r="EV116" s="3">
        <v>24844.067796610201</v>
      </c>
      <c r="EW116" s="3">
        <v>34459.728813559297</v>
      </c>
      <c r="EX116" s="3">
        <v>24286.601694915302</v>
      </c>
      <c r="EY116" s="3">
        <v>33423.525423728803</v>
      </c>
      <c r="EZ116" s="3">
        <v>28086.661016949201</v>
      </c>
      <c r="FA116" s="3">
        <v>26116.991525423698</v>
      </c>
      <c r="FB116" s="3">
        <v>26166.203389830502</v>
      </c>
      <c r="FC116" s="3">
        <v>23532.593220339</v>
      </c>
      <c r="FD116" s="3">
        <v>28426.220338983101</v>
      </c>
      <c r="FE116" s="3">
        <v>22457.0593220339</v>
      </c>
      <c r="FF116" s="3">
        <v>27557</v>
      </c>
      <c r="FG116" s="3">
        <v>41102.093220338997</v>
      </c>
      <c r="FH116" s="3">
        <v>21762.474576271201</v>
      </c>
      <c r="FI116" s="3">
        <v>23985.610169491501</v>
      </c>
      <c r="FJ116" s="3">
        <v>32812.406779661003</v>
      </c>
      <c r="FK116" s="3">
        <v>23968.296610169498</v>
      </c>
      <c r="FL116" s="3">
        <v>23845.9406779661</v>
      </c>
      <c r="FM116" s="3">
        <v>31222.508474576302</v>
      </c>
      <c r="FN116" s="3">
        <v>34703.364406779699</v>
      </c>
      <c r="FO116" s="3">
        <v>33208.016949152501</v>
      </c>
      <c r="FP116" s="3">
        <v>22099.923728813599</v>
      </c>
      <c r="FQ116" s="3">
        <v>33719.169491525397</v>
      </c>
      <c r="FR116" s="3">
        <v>29117.830508474599</v>
      </c>
      <c r="FS116" s="3">
        <v>16446.872881355899</v>
      </c>
      <c r="FT116" s="3">
        <v>24470.677966101699</v>
      </c>
      <c r="FU116" s="3">
        <v>28178.593220339</v>
      </c>
      <c r="FV116" s="3">
        <v>27005.7881355932</v>
      </c>
      <c r="FW116" s="3">
        <v>25237.881355932201</v>
      </c>
      <c r="FX116" s="3">
        <v>23773.957627118602</v>
      </c>
      <c r="FY116" s="3">
        <v>32004.966101694899</v>
      </c>
      <c r="FZ116" s="3">
        <v>27600.008474576302</v>
      </c>
      <c r="GA116" s="3">
        <v>32071.381355932201</v>
      </c>
      <c r="GB116" s="3">
        <v>29643.2881355932</v>
      </c>
      <c r="GC116" s="3">
        <v>27422.508474576302</v>
      </c>
      <c r="GD116" s="3">
        <v>29776.516949152501</v>
      </c>
      <c r="GE116" s="3">
        <v>26936.220338983101</v>
      </c>
      <c r="GF116" s="3">
        <v>26298.584745762699</v>
      </c>
      <c r="GG116" s="3">
        <v>29584.677966101699</v>
      </c>
      <c r="GH116" s="3">
        <v>31736.8474576271</v>
      </c>
      <c r="GI116" s="3">
        <v>27523.720338983101</v>
      </c>
      <c r="GJ116" s="3">
        <v>29611.822033898301</v>
      </c>
      <c r="GK116" s="3">
        <v>22935.4406779661</v>
      </c>
      <c r="GL116" s="3">
        <v>22665.372881355899</v>
      </c>
      <c r="GM116" s="3">
        <v>17838.313559321999</v>
      </c>
      <c r="GN116" s="3">
        <v>23215.7118644068</v>
      </c>
      <c r="GO116" s="3">
        <v>19988.203389830502</v>
      </c>
      <c r="GP116" s="3">
        <v>21117.915254237301</v>
      </c>
      <c r="GQ116" s="3">
        <v>25429.779661016899</v>
      </c>
      <c r="GR116" s="3">
        <v>20472.525423728799</v>
      </c>
      <c r="GS116" s="3">
        <v>13507.1525423729</v>
      </c>
      <c r="GT116" s="3">
        <v>25536.7881355932</v>
      </c>
      <c r="GU116" s="3">
        <v>23370.669491525401</v>
      </c>
      <c r="GV116" s="3">
        <v>23358.974576271201</v>
      </c>
      <c r="GW116" s="3">
        <v>37359.169491525397</v>
      </c>
      <c r="GX116" s="3">
        <v>27690.686440678001</v>
      </c>
      <c r="GY116" s="3">
        <v>31393.728813559301</v>
      </c>
      <c r="GZ116" s="3">
        <v>21718.542372881398</v>
      </c>
      <c r="HA116" s="3">
        <v>31991.432203389799</v>
      </c>
      <c r="HB116" s="3">
        <v>28393.449152542398</v>
      </c>
      <c r="HC116" s="3">
        <v>28290.042372881398</v>
      </c>
      <c r="HD116" s="3">
        <v>21024.135593220301</v>
      </c>
      <c r="HE116" s="3">
        <v>21795.669491525401</v>
      </c>
      <c r="HF116" s="3">
        <v>20986.338983050799</v>
      </c>
      <c r="HG116" s="3">
        <v>22662.355932203402</v>
      </c>
      <c r="HH116" s="3">
        <v>42712.677966101699</v>
      </c>
      <c r="HI116" s="3">
        <v>28667.855932203402</v>
      </c>
      <c r="HJ116" s="3">
        <v>28889.186440678001</v>
      </c>
      <c r="HK116" s="3">
        <v>29332.135593220301</v>
      </c>
      <c r="HL116" s="3">
        <v>24090.635593220301</v>
      </c>
      <c r="HM116" s="3">
        <v>25081.076271186401</v>
      </c>
      <c r="HN116" s="3">
        <v>32285.567796610201</v>
      </c>
      <c r="HO116" s="3">
        <v>31348.203389830502</v>
      </c>
      <c r="HP116" s="3">
        <v>33252.932203389799</v>
      </c>
      <c r="HQ116" s="3">
        <v>33770.576271186401</v>
      </c>
      <c r="HR116" s="3">
        <v>35273.550847457598</v>
      </c>
      <c r="HS116" s="3">
        <v>32126.2118644068</v>
      </c>
      <c r="HT116" s="3">
        <v>26597.6525423729</v>
      </c>
      <c r="HU116" s="3">
        <v>13890.915254237299</v>
      </c>
      <c r="HV116" s="3">
        <v>18423.610169491501</v>
      </c>
      <c r="HW116" s="3">
        <v>13211.872881355899</v>
      </c>
      <c r="HX116" s="3">
        <v>23675.033898305101</v>
      </c>
      <c r="HY116" s="3">
        <v>20591.237288135599</v>
      </c>
      <c r="HZ116" s="3">
        <v>11225.2033898305</v>
      </c>
      <c r="IA116" s="3">
        <v>24670.567796610201</v>
      </c>
      <c r="IB116" s="3">
        <v>16557.720338983101</v>
      </c>
      <c r="IC116" s="3">
        <v>22348.050847457602</v>
      </c>
      <c r="ID116" s="3">
        <v>15621.466101694899</v>
      </c>
      <c r="IE116" s="3">
        <v>15881.8474576271</v>
      </c>
      <c r="IF116" s="3">
        <v>17292.432203389799</v>
      </c>
      <c r="IG116" s="3">
        <v>21991.101694915302</v>
      </c>
      <c r="IH116" s="3">
        <v>18350.720338983101</v>
      </c>
      <c r="II116" s="3">
        <v>21189.923728813599</v>
      </c>
      <c r="IJ116" s="3">
        <v>23901.7881355932</v>
      </c>
      <c r="IK116" s="3">
        <v>22618.169491525401</v>
      </c>
      <c r="IL116" s="3">
        <v>28547.423728813599</v>
      </c>
      <c r="IM116" s="3">
        <v>22017.932203389799</v>
      </c>
      <c r="IN116" s="3">
        <v>23196.220338983101</v>
      </c>
      <c r="IO116" s="3">
        <v>19941.830508474599</v>
      </c>
      <c r="IP116" s="3">
        <v>21734.067796610201</v>
      </c>
      <c r="IQ116" s="3">
        <v>19615.406779661</v>
      </c>
      <c r="IR116" s="3">
        <v>23181.813559321999</v>
      </c>
      <c r="IS116" s="3">
        <v>19279.330508474599</v>
      </c>
      <c r="IT116" s="3">
        <v>16442.474576271201</v>
      </c>
      <c r="IU116" s="3">
        <v>26245.313559321999</v>
      </c>
      <c r="IV116" s="3">
        <v>24098.135593220301</v>
      </c>
      <c r="IW116" s="3">
        <v>22588.466101694899</v>
      </c>
      <c r="IX116" s="3">
        <v>21080.957627118602</v>
      </c>
      <c r="IY116" s="3">
        <v>27279.423728813599</v>
      </c>
      <c r="IZ116" s="3">
        <v>27868.161016949201</v>
      </c>
      <c r="JA116" s="3">
        <v>27796.135593220301</v>
      </c>
      <c r="JB116" s="3">
        <v>23513.771186440699</v>
      </c>
      <c r="JC116" s="3">
        <v>18700.118644067799</v>
      </c>
      <c r="JD116" s="3">
        <v>22523.110169491501</v>
      </c>
      <c r="JE116" s="3">
        <v>17764.9406779661</v>
      </c>
      <c r="JF116" s="3">
        <v>24498.677966101699</v>
      </c>
      <c r="JG116" s="3">
        <v>19970.084745762699</v>
      </c>
      <c r="JH116" s="3">
        <v>21500.898305084698</v>
      </c>
      <c r="JI116" s="3">
        <v>21967.627118644101</v>
      </c>
      <c r="JJ116" s="3">
        <v>20442.2542372881</v>
      </c>
      <c r="JK116" s="3">
        <v>18425.737288135599</v>
      </c>
      <c r="JL116" s="3">
        <v>20090.949152542398</v>
      </c>
      <c r="JM116" s="3">
        <v>16091.932203389801</v>
      </c>
      <c r="JN116" s="3">
        <v>18801.466101694899</v>
      </c>
      <c r="JO116" s="3">
        <v>18461.406779661</v>
      </c>
      <c r="JP116" s="3">
        <v>22836.1949152542</v>
      </c>
      <c r="JQ116" s="3">
        <v>26920.296610169498</v>
      </c>
      <c r="JR116" s="3">
        <v>23751.177966101699</v>
      </c>
      <c r="JS116" s="3">
        <v>24330.025423728799</v>
      </c>
      <c r="JT116" s="3">
        <v>21363.669491525401</v>
      </c>
      <c r="JU116" s="3">
        <v>23061.542372881398</v>
      </c>
      <c r="JV116" s="3">
        <v>19072.449152542398</v>
      </c>
      <c r="JW116" s="3">
        <v>21464.915254237301</v>
      </c>
      <c r="JX116" s="3">
        <v>25253.457627118602</v>
      </c>
      <c r="JY116" s="3">
        <v>23032.737288135599</v>
      </c>
      <c r="JZ116" s="3">
        <v>21312.025423728799</v>
      </c>
      <c r="KA116" s="3">
        <v>25506.025423728799</v>
      </c>
      <c r="KB116" s="3">
        <v>22441.2542372881</v>
      </c>
      <c r="KC116" s="3">
        <v>21402.050847457602</v>
      </c>
      <c r="KD116" s="3">
        <v>21705.067796610201</v>
      </c>
      <c r="KE116" s="3">
        <v>22387.1525423729</v>
      </c>
      <c r="KF116" s="3">
        <v>18342.533898305101</v>
      </c>
      <c r="KG116" s="3">
        <v>24050.983050847499</v>
      </c>
      <c r="KH116" s="3">
        <v>23175.457627118602</v>
      </c>
    </row>
    <row r="117" spans="1:294" x14ac:dyDescent="0.2">
      <c r="A117" s="2">
        <v>400</v>
      </c>
      <c r="B117" s="10" t="s">
        <v>11</v>
      </c>
      <c r="C117" s="2" t="s">
        <v>277</v>
      </c>
      <c r="D117" s="2" t="s">
        <v>4</v>
      </c>
      <c r="E117" s="6">
        <f t="shared" si="4"/>
        <v>15308.898089171951</v>
      </c>
      <c r="F117" s="9">
        <f t="shared" si="5"/>
        <v>11</v>
      </c>
      <c r="G117" s="3">
        <v>12353.8280254777</v>
      </c>
      <c r="H117" s="3">
        <v>12951.292993630601</v>
      </c>
      <c r="I117" s="3">
        <v>10181.292993630601</v>
      </c>
      <c r="J117" s="3">
        <v>7209.9235668789797</v>
      </c>
      <c r="K117" s="3">
        <v>10004.9171974522</v>
      </c>
      <c r="L117" s="3">
        <v>8306.1592356687906</v>
      </c>
      <c r="M117" s="3">
        <v>10595.707006369399</v>
      </c>
      <c r="N117" s="3">
        <v>13595.6751592357</v>
      </c>
      <c r="O117" s="3">
        <v>9077.6687898089203</v>
      </c>
      <c r="P117" s="3">
        <v>14261.9171974522</v>
      </c>
      <c r="Q117" s="3">
        <v>9115.2611464968195</v>
      </c>
      <c r="R117" s="3">
        <v>10191.5031847134</v>
      </c>
      <c r="S117" s="3">
        <v>9664.9936305732499</v>
      </c>
      <c r="T117" s="3">
        <v>10567.1464968153</v>
      </c>
      <c r="U117" s="3">
        <v>10900.949044585999</v>
      </c>
      <c r="V117" s="3">
        <v>10853.210191082801</v>
      </c>
      <c r="W117" s="3">
        <v>9930.9044585987303</v>
      </c>
      <c r="X117" s="3">
        <v>11370.636942675201</v>
      </c>
      <c r="Y117" s="3">
        <v>15264.5031847134</v>
      </c>
      <c r="Z117" s="3">
        <v>14349.6433121019</v>
      </c>
      <c r="AA117" s="3">
        <v>11984.0127388535</v>
      </c>
      <c r="AB117" s="3">
        <v>10674.292993630601</v>
      </c>
      <c r="AC117" s="3">
        <v>14700.878980891701</v>
      </c>
      <c r="AD117" s="3">
        <v>13435.4140127389</v>
      </c>
      <c r="AE117" s="3">
        <v>17415.0700636943</v>
      </c>
      <c r="AF117" s="3">
        <v>13424.5414012739</v>
      </c>
      <c r="AG117" s="3">
        <v>9903.5796178344008</v>
      </c>
      <c r="AH117" s="3">
        <v>16380.1719745223</v>
      </c>
      <c r="AI117" s="3">
        <v>19224.337579617801</v>
      </c>
      <c r="AJ117" s="3">
        <v>13378.5987261146</v>
      </c>
      <c r="AK117" s="3">
        <v>17840.3821656051</v>
      </c>
      <c r="AL117" s="3">
        <v>21800.235668789799</v>
      </c>
      <c r="AM117" s="3">
        <v>10644.974522293</v>
      </c>
      <c r="AN117" s="3">
        <v>13797.477707006399</v>
      </c>
      <c r="AO117" s="3">
        <v>11619.292993630601</v>
      </c>
      <c r="AP117" s="3">
        <v>15200.719745222899</v>
      </c>
      <c r="AQ117" s="3">
        <v>13226.452229299401</v>
      </c>
      <c r="AR117" s="3">
        <v>13473.624203821701</v>
      </c>
      <c r="AS117" s="3">
        <v>11138.605095541399</v>
      </c>
      <c r="AT117" s="3">
        <v>11692.547770700599</v>
      </c>
      <c r="AU117" s="3">
        <v>14818.222929936301</v>
      </c>
      <c r="AV117" s="3">
        <v>14108.248407643299</v>
      </c>
      <c r="AW117" s="3">
        <v>14244.2738853503</v>
      </c>
      <c r="AX117" s="3">
        <v>19021.5732484076</v>
      </c>
      <c r="AY117" s="3">
        <v>12092.7261146497</v>
      </c>
      <c r="AZ117" s="3">
        <v>14142.101910828</v>
      </c>
      <c r="BA117" s="3">
        <v>15625.267515923601</v>
      </c>
      <c r="BB117" s="3">
        <v>16833.624203821699</v>
      </c>
      <c r="BC117" s="3">
        <v>16100.738853503201</v>
      </c>
      <c r="BD117" s="3">
        <v>15756.522292993601</v>
      </c>
      <c r="BE117" s="3">
        <v>14977.292993630601</v>
      </c>
      <c r="BF117" s="3">
        <v>12312.2547770701</v>
      </c>
      <c r="BG117" s="3">
        <v>16227.210191082801</v>
      </c>
      <c r="BH117" s="3">
        <v>15340.101910828</v>
      </c>
      <c r="BI117" s="3">
        <v>19999.662420382199</v>
      </c>
      <c r="BJ117" s="3">
        <v>17933.554140127399</v>
      </c>
      <c r="BK117" s="3">
        <v>20841.541401273898</v>
      </c>
      <c r="BL117" s="3">
        <v>9756.6560509554092</v>
      </c>
      <c r="BM117" s="3">
        <v>21283.401273885302</v>
      </c>
      <c r="BN117" s="3">
        <v>20178.248407643299</v>
      </c>
      <c r="BO117" s="3">
        <v>17262.636942675199</v>
      </c>
      <c r="BP117" s="3">
        <v>14033.6687898089</v>
      </c>
      <c r="BQ117" s="3">
        <v>16587.777070063701</v>
      </c>
      <c r="BR117" s="3">
        <v>19207.420382165601</v>
      </c>
      <c r="BS117" s="3">
        <v>20053.267515923599</v>
      </c>
      <c r="BT117" s="3">
        <v>16604.961783439499</v>
      </c>
      <c r="BU117" s="3">
        <v>18049.598726114698</v>
      </c>
      <c r="BV117" s="3">
        <v>16062.6178343949</v>
      </c>
      <c r="BW117" s="3">
        <v>13218.5414012739</v>
      </c>
      <c r="BX117" s="3">
        <v>16867.7133757962</v>
      </c>
      <c r="BY117" s="3">
        <v>17964.7261146497</v>
      </c>
      <c r="BZ117" s="3">
        <v>18218.662420382199</v>
      </c>
      <c r="CA117" s="3">
        <v>20688.337579617801</v>
      </c>
      <c r="CB117" s="3">
        <v>12438.5732484076</v>
      </c>
      <c r="CC117" s="3">
        <v>20942.636942675199</v>
      </c>
      <c r="CD117" s="3">
        <v>19663.878980891699</v>
      </c>
      <c r="CE117" s="3">
        <v>21943.152866241999</v>
      </c>
      <c r="CF117" s="3">
        <v>19824.3821656051</v>
      </c>
      <c r="CG117" s="3">
        <v>16927.471337579598</v>
      </c>
      <c r="CH117" s="3">
        <v>21174.095541401301</v>
      </c>
      <c r="CI117" s="3">
        <v>15357.5414012739</v>
      </c>
      <c r="CJ117" s="3">
        <v>15821.5859872611</v>
      </c>
      <c r="CK117" s="3">
        <v>19807.006369426799</v>
      </c>
      <c r="CL117" s="3">
        <v>14721.5987261146</v>
      </c>
      <c r="CM117" s="3">
        <v>17757.5859872611</v>
      </c>
      <c r="CN117" s="3">
        <v>28909.337579617801</v>
      </c>
      <c r="CO117" s="3">
        <v>21764.509554140099</v>
      </c>
      <c r="CP117" s="3">
        <v>13740.719745222899</v>
      </c>
      <c r="CQ117" s="3">
        <v>21122.961783439499</v>
      </c>
      <c r="CR117" s="3">
        <v>19839.191082802499</v>
      </c>
      <c r="CS117" s="3">
        <v>20213.815286624202</v>
      </c>
      <c r="CT117" s="3">
        <v>12977.738853503201</v>
      </c>
      <c r="CU117" s="3">
        <v>21169.6305732484</v>
      </c>
      <c r="CV117" s="3">
        <v>13438</v>
      </c>
      <c r="CW117" s="3">
        <v>16744.745222929902</v>
      </c>
      <c r="CX117" s="3">
        <v>18423.401273885302</v>
      </c>
      <c r="CY117" s="3">
        <v>18367.821656051001</v>
      </c>
      <c r="CZ117" s="3">
        <v>10314.6178343949</v>
      </c>
      <c r="DA117" s="3">
        <v>17349.471337579598</v>
      </c>
      <c r="DB117" s="3">
        <v>16085.878980891701</v>
      </c>
      <c r="DC117" s="3">
        <v>16398.789808917201</v>
      </c>
      <c r="DD117" s="3">
        <v>17347.751592356701</v>
      </c>
      <c r="DE117" s="3">
        <v>23473.146496815301</v>
      </c>
      <c r="DF117" s="3">
        <v>27092.3121019108</v>
      </c>
      <c r="DG117" s="3">
        <v>15503.101910828</v>
      </c>
      <c r="DH117" s="3">
        <v>19063.229299363102</v>
      </c>
      <c r="DI117" s="3">
        <v>18238.337579617801</v>
      </c>
      <c r="DJ117" s="3">
        <v>20166.923566878999</v>
      </c>
      <c r="DK117" s="3">
        <v>17770</v>
      </c>
      <c r="DL117" s="3">
        <v>23999.503184713401</v>
      </c>
      <c r="DM117" s="3">
        <v>19377.108280254801</v>
      </c>
      <c r="DN117" s="3">
        <v>17112.9299363057</v>
      </c>
      <c r="DO117" s="3">
        <v>19200.719745222901</v>
      </c>
      <c r="DP117" s="3">
        <v>19093.547770700599</v>
      </c>
      <c r="DQ117" s="3">
        <v>22580.4140127389</v>
      </c>
      <c r="DR117" s="3">
        <v>18278.547770700599</v>
      </c>
      <c r="DS117" s="3">
        <v>20159.9299363057</v>
      </c>
      <c r="DT117" s="3">
        <v>17442.936305732499</v>
      </c>
      <c r="DU117" s="3">
        <v>11016.5859872611</v>
      </c>
      <c r="DV117" s="3">
        <v>16602.949044585999</v>
      </c>
      <c r="DW117" s="3">
        <v>17527.898089171998</v>
      </c>
      <c r="DX117" s="3">
        <v>15297.133757961799</v>
      </c>
      <c r="DY117" s="3">
        <v>15843.6114649682</v>
      </c>
      <c r="DZ117" s="3">
        <v>20383.140127388499</v>
      </c>
      <c r="EA117" s="3">
        <v>14495.547770700599</v>
      </c>
      <c r="EB117" s="3">
        <v>13400.4394904459</v>
      </c>
      <c r="EC117" s="3">
        <v>19432.7133757962</v>
      </c>
      <c r="ED117" s="3">
        <v>19915.961783439499</v>
      </c>
      <c r="EE117" s="3">
        <v>21373.0828025478</v>
      </c>
      <c r="EF117" s="3">
        <v>18553.197452229299</v>
      </c>
      <c r="EG117" s="3">
        <v>17410.866242038199</v>
      </c>
      <c r="EH117" s="3">
        <v>16447.2993630573</v>
      </c>
      <c r="EI117" s="3">
        <v>22857.904458598699</v>
      </c>
      <c r="EJ117" s="3">
        <v>14163.2165605096</v>
      </c>
      <c r="EK117" s="3">
        <v>17969.503184713401</v>
      </c>
      <c r="EL117" s="3">
        <v>25113.853503184699</v>
      </c>
      <c r="EM117" s="3">
        <v>13761.649681528699</v>
      </c>
      <c r="EN117" s="3">
        <v>14949.5286624204</v>
      </c>
      <c r="EO117" s="3">
        <v>18019.605095541399</v>
      </c>
      <c r="EP117" s="3">
        <v>19239.458598726102</v>
      </c>
      <c r="EQ117" s="3">
        <v>13779.350318471301</v>
      </c>
      <c r="ER117" s="3">
        <v>15505.248407643299</v>
      </c>
      <c r="ES117" s="3">
        <v>9333.3949044586006</v>
      </c>
      <c r="ET117" s="3">
        <v>12642.3121019108</v>
      </c>
      <c r="EU117" s="3">
        <v>11845.0828025478</v>
      </c>
      <c r="EV117" s="3">
        <v>9205.1401273885294</v>
      </c>
      <c r="EW117" s="3">
        <v>21358.923566878999</v>
      </c>
      <c r="EX117" s="3">
        <v>18209.2738853503</v>
      </c>
      <c r="EY117" s="3">
        <v>20813.6560509554</v>
      </c>
      <c r="EZ117" s="3">
        <v>13948.5159235669</v>
      </c>
      <c r="FA117" s="3">
        <v>9621.8343949044593</v>
      </c>
      <c r="FB117" s="3">
        <v>10116.898089172</v>
      </c>
      <c r="FC117" s="3">
        <v>7884.2547770700603</v>
      </c>
      <c r="FD117" s="3">
        <v>8463.8471337579595</v>
      </c>
      <c r="FE117" s="3">
        <v>8712.1592356687906</v>
      </c>
      <c r="FF117" s="3">
        <v>9905.0955414012697</v>
      </c>
      <c r="FG117" s="3">
        <v>35695.5732484076</v>
      </c>
      <c r="FH117" s="3">
        <v>9153.6433121019109</v>
      </c>
      <c r="FI117" s="3">
        <v>11226.732484076399</v>
      </c>
      <c r="FJ117" s="3">
        <v>11803.050955414001</v>
      </c>
      <c r="FK117" s="3">
        <v>13847.764331210201</v>
      </c>
      <c r="FL117" s="3">
        <v>13725.9681528662</v>
      </c>
      <c r="FM117" s="3">
        <v>15824.547770700599</v>
      </c>
      <c r="FN117" s="3">
        <v>6729.8662420382198</v>
      </c>
      <c r="FO117" s="3">
        <v>19635.267515923599</v>
      </c>
      <c r="FP117" s="3">
        <v>10780.6178343949</v>
      </c>
      <c r="FQ117" s="3">
        <v>16613.649681528699</v>
      </c>
      <c r="FR117" s="3">
        <v>6753.5541401273904</v>
      </c>
      <c r="FS117" s="3">
        <v>5755.05732484076</v>
      </c>
      <c r="FT117" s="3">
        <v>15347.872611465</v>
      </c>
      <c r="FU117" s="3">
        <v>11153.1719745223</v>
      </c>
      <c r="FV117" s="3">
        <v>12456.2738853503</v>
      </c>
      <c r="FW117" s="3">
        <v>8373.6624203821593</v>
      </c>
      <c r="FX117" s="3">
        <v>6096.1656050955398</v>
      </c>
      <c r="FY117" s="3">
        <v>8124.6242038216596</v>
      </c>
      <c r="FZ117" s="3">
        <v>19722.350318471301</v>
      </c>
      <c r="GA117" s="3">
        <v>18107.006369426799</v>
      </c>
      <c r="GB117" s="3">
        <v>11065.7452229299</v>
      </c>
      <c r="GC117" s="3">
        <v>10831.509554140101</v>
      </c>
      <c r="GD117" s="3">
        <v>12133.178343948999</v>
      </c>
      <c r="GE117" s="3">
        <v>9933.1974522293003</v>
      </c>
      <c r="GF117" s="3">
        <v>21608.802547770701</v>
      </c>
      <c r="GG117" s="3">
        <v>15465.923566879001</v>
      </c>
      <c r="GH117" s="3">
        <v>16432.770700636898</v>
      </c>
      <c r="GI117" s="3">
        <v>11905.7006369427</v>
      </c>
      <c r="GJ117" s="3">
        <v>17114.515923566902</v>
      </c>
      <c r="GK117" s="3">
        <v>11454.6687898089</v>
      </c>
      <c r="GL117" s="3">
        <v>15196.2038216561</v>
      </c>
      <c r="GM117" s="3">
        <v>3356.26751592357</v>
      </c>
      <c r="GN117" s="3">
        <v>8987.7261146496803</v>
      </c>
      <c r="GO117" s="3">
        <v>3823.8407643312098</v>
      </c>
      <c r="GP117" s="3">
        <v>9712.1592356687906</v>
      </c>
      <c r="GQ117" s="3">
        <v>8390.0254777070095</v>
      </c>
      <c r="GR117" s="3">
        <v>7546.6114649681504</v>
      </c>
      <c r="GS117" s="3">
        <v>4825.3566878980901</v>
      </c>
      <c r="GT117" s="3">
        <v>11445.210191082801</v>
      </c>
      <c r="GU117" s="3">
        <v>10678.9872611465</v>
      </c>
      <c r="GV117" s="3">
        <v>12045.452229299401</v>
      </c>
      <c r="GW117" s="3">
        <v>16625.738853503201</v>
      </c>
      <c r="GX117" s="3">
        <v>4766.5222929936299</v>
      </c>
      <c r="GY117" s="3">
        <v>6667.2484076433102</v>
      </c>
      <c r="GZ117" s="3">
        <v>6312.6624203821702</v>
      </c>
      <c r="HA117" s="3">
        <v>10224.738853503201</v>
      </c>
      <c r="HB117" s="3">
        <v>6447.5095541401297</v>
      </c>
      <c r="HC117" s="3">
        <v>11467.605095541399</v>
      </c>
      <c r="HD117" s="3">
        <v>4546.0445859872598</v>
      </c>
      <c r="HE117" s="3">
        <v>3548.8726114649699</v>
      </c>
      <c r="HF117" s="3">
        <v>7944.17834394904</v>
      </c>
      <c r="HG117" s="3">
        <v>6652.9872611464998</v>
      </c>
      <c r="HH117" s="3">
        <v>32762.9872611465</v>
      </c>
      <c r="HI117" s="3">
        <v>14378.4840764331</v>
      </c>
      <c r="HJ117" s="3">
        <v>17780.815286624202</v>
      </c>
      <c r="HK117" s="3">
        <v>20634.089171974501</v>
      </c>
      <c r="HL117" s="3">
        <v>12987.923566879001</v>
      </c>
      <c r="HM117" s="3">
        <v>7340.4968152866204</v>
      </c>
      <c r="HN117" s="3">
        <v>12569.006369426799</v>
      </c>
      <c r="HO117" s="3">
        <v>12041.305732484099</v>
      </c>
      <c r="HP117" s="3">
        <v>12183.1464968153</v>
      </c>
      <c r="HQ117" s="3">
        <v>10463.4140127389</v>
      </c>
      <c r="HR117" s="3">
        <v>9521.94267515924</v>
      </c>
      <c r="HS117" s="3">
        <v>20038</v>
      </c>
      <c r="HT117" s="3">
        <v>9963.8216560509609</v>
      </c>
      <c r="HU117" s="3">
        <v>4023.1337579617798</v>
      </c>
      <c r="HV117" s="3">
        <v>4635.7006369426799</v>
      </c>
      <c r="HW117" s="3">
        <v>3583.1910828025502</v>
      </c>
      <c r="HX117" s="3">
        <v>10273.1719745223</v>
      </c>
      <c r="HY117" s="3">
        <v>4830.9299363057298</v>
      </c>
      <c r="HZ117" s="3">
        <v>4936.9936305732499</v>
      </c>
      <c r="IA117" s="3">
        <v>14587.464968152901</v>
      </c>
      <c r="IB117" s="3">
        <v>14529.764331210201</v>
      </c>
      <c r="IC117" s="3">
        <v>24805.796178343899</v>
      </c>
      <c r="ID117" s="3">
        <v>15082.7261146497</v>
      </c>
      <c r="IE117" s="3">
        <v>17173.898089171998</v>
      </c>
      <c r="IF117" s="3">
        <v>19985.5859872611</v>
      </c>
      <c r="IG117" s="3">
        <v>25045.783439490398</v>
      </c>
      <c r="IH117" s="3">
        <v>19059.433121019101</v>
      </c>
      <c r="II117" s="3">
        <v>26621.509554140099</v>
      </c>
      <c r="IJ117" s="3">
        <v>19728.3248407643</v>
      </c>
      <c r="IK117" s="3">
        <v>21922.318471337599</v>
      </c>
      <c r="IL117" s="3">
        <v>29248.834394904501</v>
      </c>
      <c r="IM117" s="3">
        <v>19273.0318471338</v>
      </c>
      <c r="IN117" s="3">
        <v>19799.0828025478</v>
      </c>
      <c r="IO117" s="3">
        <v>18072.719745222901</v>
      </c>
      <c r="IP117" s="3">
        <v>17339.471337579598</v>
      </c>
      <c r="IQ117" s="3">
        <v>19419.9426751592</v>
      </c>
      <c r="IR117" s="3">
        <v>12401.949044585999</v>
      </c>
      <c r="IS117" s="3">
        <v>14325.547770700599</v>
      </c>
      <c r="IT117" s="3">
        <v>15020.649681528699</v>
      </c>
      <c r="IU117" s="3">
        <v>19755.5859872611</v>
      </c>
      <c r="IV117" s="3">
        <v>18418.579617834399</v>
      </c>
      <c r="IW117" s="3">
        <v>13629.337579617801</v>
      </c>
      <c r="IX117" s="3">
        <v>18595.318471337599</v>
      </c>
      <c r="IY117" s="3">
        <v>18882.802547770701</v>
      </c>
      <c r="IZ117" s="3">
        <v>17985.133757961801</v>
      </c>
      <c r="JA117" s="3">
        <v>21730.636942675199</v>
      </c>
      <c r="JB117" s="3">
        <v>15859.3885350318</v>
      </c>
      <c r="JC117" s="3">
        <v>17525.598726114698</v>
      </c>
      <c r="JD117" s="3">
        <v>23093.433121019101</v>
      </c>
      <c r="JE117" s="3">
        <v>15251.980891719701</v>
      </c>
      <c r="JF117" s="3">
        <v>15314.1401273885</v>
      </c>
      <c r="JG117" s="3">
        <v>18522.592356687899</v>
      </c>
      <c r="JH117" s="3">
        <v>19459.694267515901</v>
      </c>
      <c r="JI117" s="3">
        <v>13575.025477707</v>
      </c>
      <c r="JJ117" s="3">
        <v>14924.108280254801</v>
      </c>
      <c r="JK117" s="3">
        <v>17640.707006369401</v>
      </c>
      <c r="JL117" s="3">
        <v>13514.878980891701</v>
      </c>
      <c r="JM117" s="3">
        <v>12177.7961783439</v>
      </c>
      <c r="JN117" s="3">
        <v>12905.305732484099</v>
      </c>
      <c r="JO117" s="3">
        <v>12576.0318471338</v>
      </c>
      <c r="JP117" s="3">
        <v>12248.3885350318</v>
      </c>
      <c r="JQ117" s="3">
        <v>23070.050955414001</v>
      </c>
      <c r="JR117" s="3">
        <v>18643.0700636943</v>
      </c>
      <c r="JS117" s="3">
        <v>22302.3248407643</v>
      </c>
      <c r="JT117" s="3">
        <v>17682.936305732499</v>
      </c>
      <c r="JU117" s="3">
        <v>24633.554140127399</v>
      </c>
      <c r="JV117" s="3">
        <v>21677.3821656051</v>
      </c>
      <c r="JW117" s="3">
        <v>13951.464968152901</v>
      </c>
      <c r="JX117" s="3">
        <v>15970.5031847134</v>
      </c>
      <c r="JY117" s="3">
        <v>17608.6560509554</v>
      </c>
      <c r="JZ117" s="3">
        <v>15303.6560509554</v>
      </c>
      <c r="KA117" s="3">
        <v>21777.222929936299</v>
      </c>
      <c r="KB117" s="3">
        <v>25013.605095541399</v>
      </c>
      <c r="KC117" s="3">
        <v>16826.847133758001</v>
      </c>
      <c r="KD117" s="3">
        <v>16364.9171974522</v>
      </c>
      <c r="KE117" s="3">
        <v>16502.184713375798</v>
      </c>
      <c r="KF117" s="3">
        <v>20947.3312101911</v>
      </c>
      <c r="KG117" s="3">
        <v>15128.923566879001</v>
      </c>
      <c r="KH117" s="3">
        <v>22817.152866241999</v>
      </c>
    </row>
    <row r="118" spans="1:294" x14ac:dyDescent="0.2">
      <c r="A118" s="2">
        <v>401</v>
      </c>
      <c r="B118" s="10" t="s">
        <v>11</v>
      </c>
      <c r="C118" s="2" t="s">
        <v>271</v>
      </c>
      <c r="D118" s="2" t="s">
        <v>4</v>
      </c>
      <c r="E118" s="6">
        <f t="shared" si="4"/>
        <v>21053.846153846149</v>
      </c>
      <c r="F118" s="9">
        <f t="shared" si="5"/>
        <v>1</v>
      </c>
      <c r="G118" s="3">
        <v>17867.279720279701</v>
      </c>
      <c r="H118" s="3">
        <v>18528.594405594398</v>
      </c>
      <c r="I118" s="3">
        <v>14096.3426573427</v>
      </c>
      <c r="J118" s="3">
        <v>10726.755244755201</v>
      </c>
      <c r="K118" s="3">
        <v>16271.174825174799</v>
      </c>
      <c r="L118" s="3">
        <v>13625.531468531501</v>
      </c>
      <c r="M118" s="3">
        <v>15759.013986014001</v>
      </c>
      <c r="N118" s="3">
        <v>17609.7482517483</v>
      </c>
      <c r="O118" s="3">
        <v>13809.5104895105</v>
      </c>
      <c r="P118" s="3">
        <v>19373.951048951101</v>
      </c>
      <c r="Q118" s="3">
        <v>14061.580419580399</v>
      </c>
      <c r="R118" s="3">
        <v>13524.3776223776</v>
      </c>
      <c r="S118" s="3">
        <v>14827.7482517483</v>
      </c>
      <c r="T118" s="3">
        <v>15214.538461538499</v>
      </c>
      <c r="U118" s="3">
        <v>13827.965034965</v>
      </c>
      <c r="V118" s="3">
        <v>17979.048951048899</v>
      </c>
      <c r="W118" s="3">
        <v>14957.426573426599</v>
      </c>
      <c r="X118" s="3">
        <v>16061.0769230769</v>
      </c>
      <c r="Y118" s="3">
        <v>21653.5874125874</v>
      </c>
      <c r="Z118" s="3">
        <v>20588.3356643357</v>
      </c>
      <c r="AA118" s="3">
        <v>18917.230769230799</v>
      </c>
      <c r="AB118" s="3">
        <v>17584.692307692301</v>
      </c>
      <c r="AC118" s="3">
        <v>22608.083916083899</v>
      </c>
      <c r="AD118" s="3">
        <v>22216.5244755245</v>
      </c>
      <c r="AE118" s="3">
        <v>20163.433566433599</v>
      </c>
      <c r="AF118" s="3">
        <v>19341.573426573399</v>
      </c>
      <c r="AG118" s="3">
        <v>15713.8111888112</v>
      </c>
      <c r="AH118" s="3">
        <v>18629.342657342699</v>
      </c>
      <c r="AI118" s="3">
        <v>22840.615384615401</v>
      </c>
      <c r="AJ118" s="3">
        <v>21240.216783216802</v>
      </c>
      <c r="AK118" s="3">
        <v>22946.7132867133</v>
      </c>
      <c r="AL118" s="3">
        <v>24608.230769230799</v>
      </c>
      <c r="AM118" s="3">
        <v>15508.027972028</v>
      </c>
      <c r="AN118" s="3">
        <v>17012.244755244799</v>
      </c>
      <c r="AO118" s="3">
        <v>16900.5524475524</v>
      </c>
      <c r="AP118" s="3">
        <v>19548.7132867133</v>
      </c>
      <c r="AQ118" s="3">
        <v>21609.328671328702</v>
      </c>
      <c r="AR118" s="3">
        <v>22645.328671328702</v>
      </c>
      <c r="AS118" s="3">
        <v>18165.391608391601</v>
      </c>
      <c r="AT118" s="3">
        <v>18426.020979020999</v>
      </c>
      <c r="AU118" s="3">
        <v>22099.993006993001</v>
      </c>
      <c r="AV118" s="3">
        <v>19742.349650349599</v>
      </c>
      <c r="AW118" s="3">
        <v>18199.2517482517</v>
      </c>
      <c r="AX118" s="3">
        <v>24984.055944055901</v>
      </c>
      <c r="AY118" s="3">
        <v>15470.195804195801</v>
      </c>
      <c r="AZ118" s="3">
        <v>20658.5454545455</v>
      </c>
      <c r="BA118" s="3">
        <v>19641.1118881119</v>
      </c>
      <c r="BB118" s="3">
        <v>22347.573426573399</v>
      </c>
      <c r="BC118" s="3">
        <v>22400.314685314701</v>
      </c>
      <c r="BD118" s="3">
        <v>21848.349650349599</v>
      </c>
      <c r="BE118" s="3">
        <v>20894.944055944099</v>
      </c>
      <c r="BF118" s="3">
        <v>17057.2517482517</v>
      </c>
      <c r="BG118" s="3">
        <v>22091.965034965</v>
      </c>
      <c r="BH118" s="3">
        <v>21010.832167832199</v>
      </c>
      <c r="BI118" s="3">
        <v>24757.937062937101</v>
      </c>
      <c r="BJ118" s="3">
        <v>20638.5454545455</v>
      </c>
      <c r="BK118" s="3">
        <v>23535.244755244799</v>
      </c>
      <c r="BL118" s="3">
        <v>13851</v>
      </c>
      <c r="BM118" s="3">
        <v>26592.307692307699</v>
      </c>
      <c r="BN118" s="3">
        <v>27465.2517482517</v>
      </c>
      <c r="BO118" s="3">
        <v>22282.594405594398</v>
      </c>
      <c r="BP118" s="3">
        <v>18910.293706293702</v>
      </c>
      <c r="BQ118" s="3">
        <v>19568.580419580401</v>
      </c>
      <c r="BR118" s="3">
        <v>24064.468531468501</v>
      </c>
      <c r="BS118" s="3">
        <v>25279.559440559398</v>
      </c>
      <c r="BT118" s="3">
        <v>22142.790209790201</v>
      </c>
      <c r="BU118" s="3">
        <v>21872.4895104895</v>
      </c>
      <c r="BV118" s="3">
        <v>22446.615384615401</v>
      </c>
      <c r="BW118" s="3">
        <v>20351.993006993001</v>
      </c>
      <c r="BX118" s="3">
        <v>20004.3356643357</v>
      </c>
      <c r="BY118" s="3">
        <v>22867.678321678301</v>
      </c>
      <c r="BZ118" s="3">
        <v>23362.7762237762</v>
      </c>
      <c r="CA118" s="3">
        <v>24370.440559440602</v>
      </c>
      <c r="CB118" s="3">
        <v>19322.804195804201</v>
      </c>
      <c r="CC118" s="3">
        <v>26681.867132867101</v>
      </c>
      <c r="CD118" s="3">
        <v>24803.825174825201</v>
      </c>
      <c r="CE118" s="3">
        <v>26409.440559440602</v>
      </c>
      <c r="CF118" s="3">
        <v>23696.867132867101</v>
      </c>
      <c r="CG118" s="3">
        <v>21583.4545454545</v>
      </c>
      <c r="CH118" s="3">
        <v>22812.531468531499</v>
      </c>
      <c r="CI118" s="3">
        <v>21193.426573426601</v>
      </c>
      <c r="CJ118" s="3">
        <v>22846.419580419599</v>
      </c>
      <c r="CK118" s="3">
        <v>23661.258741258702</v>
      </c>
      <c r="CL118" s="3">
        <v>18971.384615384599</v>
      </c>
      <c r="CM118" s="3">
        <v>20805.7132867133</v>
      </c>
      <c r="CN118" s="3">
        <v>32576.314685314701</v>
      </c>
      <c r="CO118" s="3">
        <v>23552.832167832199</v>
      </c>
      <c r="CP118" s="3">
        <v>20881.4545454545</v>
      </c>
      <c r="CQ118" s="3">
        <v>22754.097902097899</v>
      </c>
      <c r="CR118" s="3">
        <v>27376.594405594398</v>
      </c>
      <c r="CS118" s="3">
        <v>32140.650349650401</v>
      </c>
      <c r="CT118" s="3">
        <v>22247.237762237801</v>
      </c>
      <c r="CU118" s="3">
        <v>29136.594405594398</v>
      </c>
      <c r="CV118" s="3">
        <v>22521.139860139901</v>
      </c>
      <c r="CW118" s="3">
        <v>23219.9230769231</v>
      </c>
      <c r="CX118" s="3">
        <v>24710.195804195799</v>
      </c>
      <c r="CY118" s="3">
        <v>23040.615384615401</v>
      </c>
      <c r="CZ118" s="3">
        <v>16419.041958041998</v>
      </c>
      <c r="DA118" s="3">
        <v>21300.762237762199</v>
      </c>
      <c r="DB118" s="3">
        <v>17348.706293706298</v>
      </c>
      <c r="DC118" s="3">
        <v>22772.517482517502</v>
      </c>
      <c r="DD118" s="3">
        <v>22611.209790209799</v>
      </c>
      <c r="DE118" s="3">
        <v>28425.706293706298</v>
      </c>
      <c r="DF118" s="3">
        <v>32662.349650349599</v>
      </c>
      <c r="DG118" s="3">
        <v>21461.370629370598</v>
      </c>
      <c r="DH118" s="3">
        <v>23865.3636363636</v>
      </c>
      <c r="DI118" s="3">
        <v>20848.594405594398</v>
      </c>
      <c r="DJ118" s="3">
        <v>22950.174825174799</v>
      </c>
      <c r="DK118" s="3">
        <v>27231.4895104895</v>
      </c>
      <c r="DL118" s="3">
        <v>29334.4755244755</v>
      </c>
      <c r="DM118" s="3">
        <v>26393.3776223776</v>
      </c>
      <c r="DN118" s="3">
        <v>22014.3356643357</v>
      </c>
      <c r="DO118" s="3">
        <v>24706.874125874099</v>
      </c>
      <c r="DP118" s="3">
        <v>22924.804195804201</v>
      </c>
      <c r="DQ118" s="3">
        <v>24914.986013985999</v>
      </c>
      <c r="DR118" s="3">
        <v>26167.482517482498</v>
      </c>
      <c r="DS118" s="3">
        <v>24618.685314685299</v>
      </c>
      <c r="DT118" s="3">
        <v>24738.468531468501</v>
      </c>
      <c r="DU118" s="3">
        <v>14704.503496503499</v>
      </c>
      <c r="DV118" s="3">
        <v>23077.3636363636</v>
      </c>
      <c r="DW118" s="3">
        <v>23581.517482517502</v>
      </c>
      <c r="DX118" s="3">
        <v>21436.7342657343</v>
      </c>
      <c r="DY118" s="3">
        <v>18866.965034965</v>
      </c>
      <c r="DZ118" s="3">
        <v>19776.6993006993</v>
      </c>
      <c r="EA118" s="3">
        <v>21787.125874125901</v>
      </c>
      <c r="EB118" s="3">
        <v>20557.671328671298</v>
      </c>
      <c r="EC118" s="3">
        <v>25350.1468531469</v>
      </c>
      <c r="ED118" s="3">
        <v>25170.6643356643</v>
      </c>
      <c r="EE118" s="3">
        <v>28168.517482517502</v>
      </c>
      <c r="EF118" s="3">
        <v>18186.538461538501</v>
      </c>
      <c r="EG118" s="3">
        <v>26662.468531468501</v>
      </c>
      <c r="EH118" s="3">
        <v>24795.860139860099</v>
      </c>
      <c r="EI118" s="3">
        <v>22191.769230769201</v>
      </c>
      <c r="EJ118" s="3">
        <v>21486.937062937101</v>
      </c>
      <c r="EK118" s="3">
        <v>22204.391608391601</v>
      </c>
      <c r="EL118" s="3">
        <v>22793.482517482498</v>
      </c>
      <c r="EM118" s="3">
        <v>21735.181818181802</v>
      </c>
      <c r="EN118" s="3">
        <v>22030.314685314701</v>
      </c>
      <c r="EO118" s="3">
        <v>21096.860139860099</v>
      </c>
      <c r="EP118" s="3">
        <v>25817.8881118881</v>
      </c>
      <c r="EQ118" s="3">
        <v>19483.685314685299</v>
      </c>
      <c r="ER118" s="3">
        <v>15931.531468531501</v>
      </c>
      <c r="ES118" s="3">
        <v>14719.391608391599</v>
      </c>
      <c r="ET118" s="3">
        <v>20267.916083916101</v>
      </c>
      <c r="EU118" s="3">
        <v>20961.468531468501</v>
      </c>
      <c r="EV118" s="3">
        <v>16893.174825174799</v>
      </c>
      <c r="EW118" s="3">
        <v>30397.468531468501</v>
      </c>
      <c r="EX118" s="3">
        <v>26657.3636363636</v>
      </c>
      <c r="EY118" s="3">
        <v>30028.517482517502</v>
      </c>
      <c r="EZ118" s="3">
        <v>23849.2517482517</v>
      </c>
      <c r="FA118" s="3">
        <v>15217.5594405594</v>
      </c>
      <c r="FB118" s="3">
        <v>16246.055944055901</v>
      </c>
      <c r="FC118" s="3">
        <v>12664.6573426573</v>
      </c>
      <c r="FD118" s="3">
        <v>14396.993006993</v>
      </c>
      <c r="FE118" s="3">
        <v>12774.1048951049</v>
      </c>
      <c r="FF118" s="3">
        <v>16674.951048951101</v>
      </c>
      <c r="FG118" s="3">
        <v>46128.230769230802</v>
      </c>
      <c r="FH118" s="3">
        <v>14449.7482517483</v>
      </c>
      <c r="FI118" s="3">
        <v>17616.048951048899</v>
      </c>
      <c r="FJ118" s="3">
        <v>18188.762237762199</v>
      </c>
      <c r="FK118" s="3">
        <v>21223.538461538501</v>
      </c>
      <c r="FL118" s="3">
        <v>18172.349650349599</v>
      </c>
      <c r="FM118" s="3">
        <v>24868.237762237801</v>
      </c>
      <c r="FN118" s="3">
        <v>8717.3146853146809</v>
      </c>
      <c r="FO118" s="3">
        <v>28018.006993006999</v>
      </c>
      <c r="FP118" s="3">
        <v>16646.342657342699</v>
      </c>
      <c r="FQ118" s="3">
        <v>26695.881118881101</v>
      </c>
      <c r="FR118" s="3">
        <v>11126.797202797199</v>
      </c>
      <c r="FS118" s="3">
        <v>9211.9580419580398</v>
      </c>
      <c r="FT118" s="3">
        <v>22907.384615384599</v>
      </c>
      <c r="FU118" s="3">
        <v>13527.097902097899</v>
      </c>
      <c r="FV118" s="3">
        <v>20264.4545454545</v>
      </c>
      <c r="FW118" s="3">
        <v>12457.6363636364</v>
      </c>
      <c r="FX118" s="3">
        <v>8867.0769230769201</v>
      </c>
      <c r="FY118" s="3">
        <v>12184.755244755201</v>
      </c>
      <c r="FZ118" s="3">
        <v>24884.272727272699</v>
      </c>
      <c r="GA118" s="3">
        <v>27157.720279720299</v>
      </c>
      <c r="GB118" s="3">
        <v>15549.048951049001</v>
      </c>
      <c r="GC118" s="3">
        <v>14739.727272727299</v>
      </c>
      <c r="GD118" s="3">
        <v>17470.468531468501</v>
      </c>
      <c r="GE118" s="3">
        <v>14663.832167832201</v>
      </c>
      <c r="GF118" s="3">
        <v>28312.503496503501</v>
      </c>
      <c r="GG118" s="3">
        <v>19082.3356643357</v>
      </c>
      <c r="GH118" s="3">
        <v>29670.258741258702</v>
      </c>
      <c r="GI118" s="3">
        <v>20263.2517482517</v>
      </c>
      <c r="GJ118" s="3">
        <v>24836.5874125874</v>
      </c>
      <c r="GK118" s="3">
        <v>17214.5454545455</v>
      </c>
      <c r="GL118" s="3">
        <v>22287.671328671298</v>
      </c>
      <c r="GM118" s="3">
        <v>6144.0979020979003</v>
      </c>
      <c r="GN118" s="3">
        <v>14711.8181818182</v>
      </c>
      <c r="GO118" s="3">
        <v>6331.1748251748204</v>
      </c>
      <c r="GP118" s="3">
        <v>14388.391608391599</v>
      </c>
      <c r="GQ118" s="3">
        <v>12560.090909090901</v>
      </c>
      <c r="GR118" s="3">
        <v>11670.468531468499</v>
      </c>
      <c r="GS118" s="3">
        <v>7466.5594405594402</v>
      </c>
      <c r="GT118" s="3">
        <v>16033.2937062937</v>
      </c>
      <c r="GU118" s="3">
        <v>16229.538461538499</v>
      </c>
      <c r="GV118" s="3">
        <v>16970.5104895105</v>
      </c>
      <c r="GW118" s="3">
        <v>24846.230769230799</v>
      </c>
      <c r="GX118" s="3">
        <v>8366.1888111888093</v>
      </c>
      <c r="GY118" s="3">
        <v>10124.678321678301</v>
      </c>
      <c r="GZ118" s="3">
        <v>10936.965034965</v>
      </c>
      <c r="HA118" s="3">
        <v>16579.384615384599</v>
      </c>
      <c r="HB118" s="3">
        <v>9119.5384615384592</v>
      </c>
      <c r="HC118" s="3">
        <v>18796.678321678301</v>
      </c>
      <c r="HD118" s="3">
        <v>7571.2237762237801</v>
      </c>
      <c r="HE118" s="3">
        <v>6503.3566433566402</v>
      </c>
      <c r="HF118" s="3">
        <v>12682.909090909099</v>
      </c>
      <c r="HG118" s="3">
        <v>10640.608391608401</v>
      </c>
      <c r="HH118" s="3">
        <v>44451.055944055901</v>
      </c>
      <c r="HI118" s="3">
        <v>22661.804195804201</v>
      </c>
      <c r="HJ118" s="3">
        <v>23618.895104895098</v>
      </c>
      <c r="HK118" s="3">
        <v>31452.692307692301</v>
      </c>
      <c r="HL118" s="3">
        <v>19868.230769230799</v>
      </c>
      <c r="HM118" s="3">
        <v>11874.867132867101</v>
      </c>
      <c r="HN118" s="3">
        <v>16641.034965035</v>
      </c>
      <c r="HO118" s="3">
        <v>16816.216783216802</v>
      </c>
      <c r="HP118" s="3">
        <v>16688.3356643357</v>
      </c>
      <c r="HQ118" s="3">
        <v>15421.7832167832</v>
      </c>
      <c r="HR118" s="3">
        <v>14881.4475524476</v>
      </c>
      <c r="HS118" s="3">
        <v>28388.818181818198</v>
      </c>
      <c r="HT118" s="3">
        <v>13581.804195804199</v>
      </c>
      <c r="HU118" s="3">
        <v>5449.1608391608397</v>
      </c>
      <c r="HV118" s="3">
        <v>6553.7762237762199</v>
      </c>
      <c r="HW118" s="3">
        <v>4516.4335664335704</v>
      </c>
      <c r="HX118" s="3">
        <v>14483.5244755245</v>
      </c>
      <c r="HY118" s="3">
        <v>6960.7832167832203</v>
      </c>
      <c r="HZ118" s="3">
        <v>6401.2097902097903</v>
      </c>
      <c r="IA118" s="3">
        <v>20969.433566433599</v>
      </c>
      <c r="IB118" s="3">
        <v>16526.433566433599</v>
      </c>
      <c r="IC118" s="3">
        <v>24248.573426573399</v>
      </c>
      <c r="ID118" s="3">
        <v>17527.013986014001</v>
      </c>
      <c r="IE118" s="3">
        <v>19466.8531468531</v>
      </c>
      <c r="IF118" s="3">
        <v>20826.090909090901</v>
      </c>
      <c r="IG118" s="3">
        <v>28882.573426573399</v>
      </c>
      <c r="IH118" s="3">
        <v>23054.958041958002</v>
      </c>
      <c r="II118" s="3">
        <v>26693.405594405602</v>
      </c>
      <c r="IJ118" s="3">
        <v>23600.6013986014</v>
      </c>
      <c r="IK118" s="3">
        <v>23684.174825174799</v>
      </c>
      <c r="IL118" s="3">
        <v>28476.650349650401</v>
      </c>
      <c r="IM118" s="3">
        <v>19945.083916083899</v>
      </c>
      <c r="IN118" s="3">
        <v>22622.258741258702</v>
      </c>
      <c r="IO118" s="3">
        <v>20987.769230769201</v>
      </c>
      <c r="IP118" s="3">
        <v>23647.342657342699</v>
      </c>
      <c r="IQ118" s="3">
        <v>24018.727272727301</v>
      </c>
      <c r="IR118" s="3">
        <v>20612.4895104895</v>
      </c>
      <c r="IS118" s="3">
        <v>19583.8531468531</v>
      </c>
      <c r="IT118" s="3">
        <v>17890.909090909099</v>
      </c>
      <c r="IU118" s="3">
        <v>25865.643356643399</v>
      </c>
      <c r="IV118" s="3">
        <v>23965.783216783198</v>
      </c>
      <c r="IW118" s="3">
        <v>19414.9230769231</v>
      </c>
      <c r="IX118" s="3">
        <v>24430.174825174799</v>
      </c>
      <c r="IY118" s="3">
        <v>26873.951048951101</v>
      </c>
      <c r="IZ118" s="3">
        <v>25277.342657342699</v>
      </c>
      <c r="JA118" s="3">
        <v>27352.216783216802</v>
      </c>
      <c r="JB118" s="3">
        <v>23230.818181818198</v>
      </c>
      <c r="JC118" s="3">
        <v>23219.3986013986</v>
      </c>
      <c r="JD118" s="3">
        <v>28019.342657342699</v>
      </c>
      <c r="JE118" s="3">
        <v>19343.7482517483</v>
      </c>
      <c r="JF118" s="3">
        <v>22942.349650349599</v>
      </c>
      <c r="JG118" s="3">
        <v>24530.461538461499</v>
      </c>
      <c r="JH118" s="3">
        <v>21880.1118881119</v>
      </c>
      <c r="JI118" s="3">
        <v>19880.671328671298</v>
      </c>
      <c r="JJ118" s="3">
        <v>20914.2867132867</v>
      </c>
      <c r="JK118" s="3">
        <v>20127.2517482517</v>
      </c>
      <c r="JL118" s="3">
        <v>17714.391608391601</v>
      </c>
      <c r="JM118" s="3">
        <v>15939.643356643401</v>
      </c>
      <c r="JN118" s="3">
        <v>20409.692307692301</v>
      </c>
      <c r="JO118" s="3">
        <v>18693.6993006993</v>
      </c>
      <c r="JP118" s="3">
        <v>19375.027972028001</v>
      </c>
      <c r="JQ118" s="3">
        <v>31424.615384615401</v>
      </c>
      <c r="JR118" s="3">
        <v>26649.167832167801</v>
      </c>
      <c r="JS118" s="3">
        <v>28000.503496503501</v>
      </c>
      <c r="JT118" s="3">
        <v>24063.958041958002</v>
      </c>
      <c r="JU118" s="3">
        <v>31048.5524475524</v>
      </c>
      <c r="JV118" s="3">
        <v>25202.370629370598</v>
      </c>
      <c r="JW118" s="3">
        <v>20234.5244755245</v>
      </c>
      <c r="JX118" s="3">
        <v>22843.174825174799</v>
      </c>
      <c r="JY118" s="3">
        <v>22150.902097902101</v>
      </c>
      <c r="JZ118" s="3">
        <v>21450.1888111888</v>
      </c>
      <c r="KA118" s="3">
        <v>28578.041958041998</v>
      </c>
      <c r="KB118" s="3">
        <v>27651.118881118899</v>
      </c>
      <c r="KC118" s="3">
        <v>22652.132867132899</v>
      </c>
      <c r="KD118" s="3">
        <v>21513.720279720299</v>
      </c>
      <c r="KE118" s="3">
        <v>23037.202797202801</v>
      </c>
      <c r="KF118" s="3">
        <v>24014.643356643399</v>
      </c>
      <c r="KG118" s="3">
        <v>22796.405594405602</v>
      </c>
      <c r="KH118" s="3">
        <v>29010.468531468501</v>
      </c>
    </row>
    <row r="119" spans="1:294" x14ac:dyDescent="0.2">
      <c r="A119" s="2">
        <v>403</v>
      </c>
      <c r="B119" s="10" t="s">
        <v>11</v>
      </c>
      <c r="C119" s="2" t="s">
        <v>342</v>
      </c>
      <c r="D119" s="2" t="s">
        <v>4</v>
      </c>
      <c r="E119" s="6">
        <f t="shared" si="4"/>
        <v>6390.5507246376847</v>
      </c>
      <c r="F119" s="9">
        <f t="shared" si="5"/>
        <v>87</v>
      </c>
      <c r="G119" s="3">
        <v>9685.1884057971001</v>
      </c>
      <c r="H119" s="3">
        <v>12753.7971014493</v>
      </c>
      <c r="I119" s="3">
        <v>6131.3985507246398</v>
      </c>
      <c r="J119" s="3">
        <v>5111.4057971014499</v>
      </c>
      <c r="K119" s="3">
        <v>9155.2028985507204</v>
      </c>
      <c r="L119" s="3">
        <v>5961.3043478260897</v>
      </c>
      <c r="M119" s="3">
        <v>8851.9855072463797</v>
      </c>
      <c r="N119" s="3">
        <v>12925.7971014493</v>
      </c>
      <c r="O119" s="3">
        <v>7119.3550724637698</v>
      </c>
      <c r="P119" s="3">
        <v>10449.0144927536</v>
      </c>
      <c r="Q119" s="3">
        <v>7582.3043478260897</v>
      </c>
      <c r="R119" s="3">
        <v>9418.2028985507204</v>
      </c>
      <c r="S119" s="3">
        <v>7900.3260869565202</v>
      </c>
      <c r="T119" s="3">
        <v>9034.0507246376801</v>
      </c>
      <c r="U119" s="3">
        <v>8895.2608695652198</v>
      </c>
      <c r="V119" s="3">
        <v>10303.231884057999</v>
      </c>
      <c r="W119" s="3">
        <v>9293.36231884058</v>
      </c>
      <c r="X119" s="3">
        <v>9228.0869565217399</v>
      </c>
      <c r="Y119" s="3">
        <v>12331.8623188406</v>
      </c>
      <c r="Z119" s="3">
        <v>10775.1884057971</v>
      </c>
      <c r="AA119" s="3">
        <v>8229.5724637681196</v>
      </c>
      <c r="AB119" s="3">
        <v>9924.2246376811599</v>
      </c>
      <c r="AC119" s="3">
        <v>13171.0507246377</v>
      </c>
      <c r="AD119" s="3">
        <v>11541.079710144901</v>
      </c>
      <c r="AE119" s="3">
        <v>7601.4347826086996</v>
      </c>
      <c r="AF119" s="3">
        <v>7519.3260869565202</v>
      </c>
      <c r="AG119" s="3">
        <v>4666.6521739130403</v>
      </c>
      <c r="AH119" s="3">
        <v>5959.6159420289896</v>
      </c>
      <c r="AI119" s="3">
        <v>7194.4855072463797</v>
      </c>
      <c r="AJ119" s="3">
        <v>6344.5797101449298</v>
      </c>
      <c r="AK119" s="3">
        <v>7140.6159420289896</v>
      </c>
      <c r="AL119" s="3">
        <v>6102.3115942028999</v>
      </c>
      <c r="AM119" s="3">
        <v>6093.5</v>
      </c>
      <c r="AN119" s="3">
        <v>5353.54347826087</v>
      </c>
      <c r="AO119" s="3">
        <v>5126.3985507246398</v>
      </c>
      <c r="AP119" s="3">
        <v>6968.2608695652198</v>
      </c>
      <c r="AQ119" s="3">
        <v>5908.3260869565202</v>
      </c>
      <c r="AR119" s="3">
        <v>4726.4855072463797</v>
      </c>
      <c r="AS119" s="3">
        <v>4437.6521739130403</v>
      </c>
      <c r="AT119" s="3">
        <v>5202.7536231884096</v>
      </c>
      <c r="AU119" s="3">
        <v>4904.7391304347802</v>
      </c>
      <c r="AV119" s="3">
        <v>5118.5797101449298</v>
      </c>
      <c r="AW119" s="3">
        <v>6271.5144927536203</v>
      </c>
      <c r="AX119" s="3">
        <v>6095.5362318840598</v>
      </c>
      <c r="AY119" s="3">
        <v>5210.45652173913</v>
      </c>
      <c r="AZ119" s="3">
        <v>6426.4420289855098</v>
      </c>
      <c r="BA119" s="3">
        <v>5099.5869565217399</v>
      </c>
      <c r="BB119" s="3">
        <v>5928.7826086956502</v>
      </c>
      <c r="BC119" s="3">
        <v>6932.7608695652198</v>
      </c>
      <c r="BD119" s="3">
        <v>5642.6014492753602</v>
      </c>
      <c r="BE119" s="3">
        <v>4495.4057971014499</v>
      </c>
      <c r="BF119" s="3">
        <v>4600.5217391304304</v>
      </c>
      <c r="BG119" s="3">
        <v>6179.5724637681196</v>
      </c>
      <c r="BH119" s="3">
        <v>5679.5724637681196</v>
      </c>
      <c r="BI119" s="3">
        <v>7981.3333333333303</v>
      </c>
      <c r="BJ119" s="3">
        <v>7092.2971014492796</v>
      </c>
      <c r="BK119" s="3">
        <v>6982.4202898550702</v>
      </c>
      <c r="BL119" s="3">
        <v>4167.5652173913004</v>
      </c>
      <c r="BM119" s="3">
        <v>8192.2246376811599</v>
      </c>
      <c r="BN119" s="3">
        <v>8992.3405797101404</v>
      </c>
      <c r="BO119" s="3">
        <v>5282.7753623188401</v>
      </c>
      <c r="BP119" s="3">
        <v>4515.7536231884096</v>
      </c>
      <c r="BQ119" s="3">
        <v>5050.8115942028999</v>
      </c>
      <c r="BR119" s="3">
        <v>6351.5144927536203</v>
      </c>
      <c r="BS119" s="3">
        <v>5505.5942028985501</v>
      </c>
      <c r="BT119" s="3">
        <v>4673.7826086956502</v>
      </c>
      <c r="BU119" s="3">
        <v>6211.5869565217399</v>
      </c>
      <c r="BV119" s="3">
        <v>6209.45652173913</v>
      </c>
      <c r="BW119" s="3">
        <v>6232.8840579710104</v>
      </c>
      <c r="BX119" s="3">
        <v>7078.4855072463797</v>
      </c>
      <c r="BY119" s="3">
        <v>5654.7681159420299</v>
      </c>
      <c r="BZ119" s="3">
        <v>5906.5942028985501</v>
      </c>
      <c r="CA119" s="3">
        <v>6019.5072463768101</v>
      </c>
      <c r="CB119" s="3">
        <v>5342.3913043478296</v>
      </c>
      <c r="CC119" s="3">
        <v>7171.5289855072497</v>
      </c>
      <c r="CD119" s="3">
        <v>7445.5072463768101</v>
      </c>
      <c r="CE119" s="3">
        <v>7312.5217391304304</v>
      </c>
      <c r="CF119" s="3">
        <v>7629.4927536231899</v>
      </c>
      <c r="CG119" s="3">
        <v>6293.3550724637698</v>
      </c>
      <c r="CH119" s="3">
        <v>6530.3260869565202</v>
      </c>
      <c r="CI119" s="3">
        <v>4600.4782608695696</v>
      </c>
      <c r="CJ119" s="3">
        <v>5434.7318840579701</v>
      </c>
      <c r="CK119" s="3">
        <v>7582.5652173913004</v>
      </c>
      <c r="CL119" s="3">
        <v>5376.6304347826099</v>
      </c>
      <c r="CM119" s="3">
        <v>8033.2971014492796</v>
      </c>
      <c r="CN119" s="3">
        <v>8570.2898550724603</v>
      </c>
      <c r="CO119" s="3">
        <v>5689.3985507246398</v>
      </c>
      <c r="CP119" s="3">
        <v>6354.6594202898596</v>
      </c>
      <c r="CQ119" s="3">
        <v>6933.36231884058</v>
      </c>
      <c r="CR119" s="3">
        <v>8996.18115942029</v>
      </c>
      <c r="CS119" s="3">
        <v>7631.1159420289896</v>
      </c>
      <c r="CT119" s="3">
        <v>5124.4855072463797</v>
      </c>
      <c r="CU119" s="3">
        <v>5322.63768115942</v>
      </c>
      <c r="CV119" s="3">
        <v>5606.5724637681196</v>
      </c>
      <c r="CW119" s="3">
        <v>5592.4782608695696</v>
      </c>
      <c r="CX119" s="3">
        <v>5760.2681159420299</v>
      </c>
      <c r="CY119" s="3">
        <v>7477.4855072463797</v>
      </c>
      <c r="CZ119" s="3">
        <v>5411.5144927536203</v>
      </c>
      <c r="DA119" s="3">
        <v>6774.2898550724603</v>
      </c>
      <c r="DB119" s="3">
        <v>6077.2898550724603</v>
      </c>
      <c r="DC119" s="3">
        <v>9136.3550724637698</v>
      </c>
      <c r="DD119" s="3">
        <v>6710.6014492753602</v>
      </c>
      <c r="DE119" s="3">
        <v>7719.4927536231899</v>
      </c>
      <c r="DF119" s="3">
        <v>10297.1594202899</v>
      </c>
      <c r="DG119" s="3">
        <v>4602.63768115942</v>
      </c>
      <c r="DH119" s="3">
        <v>4988.6739130434798</v>
      </c>
      <c r="DI119" s="3">
        <v>6427.2463768115904</v>
      </c>
      <c r="DJ119" s="3">
        <v>4456.6086956521704</v>
      </c>
      <c r="DK119" s="3">
        <v>11446.130434782601</v>
      </c>
      <c r="DL119" s="3">
        <v>9624.7246376811599</v>
      </c>
      <c r="DM119" s="3">
        <v>7092.4347826086996</v>
      </c>
      <c r="DN119" s="3">
        <v>9128.7826086956502</v>
      </c>
      <c r="DO119" s="3">
        <v>11071.7101449275</v>
      </c>
      <c r="DP119" s="3">
        <v>7431.4492753623199</v>
      </c>
      <c r="DQ119" s="3">
        <v>7648.3478260869597</v>
      </c>
      <c r="DR119" s="3">
        <v>7069.3405797101404</v>
      </c>
      <c r="DS119" s="3">
        <v>7568.2536231884096</v>
      </c>
      <c r="DT119" s="3">
        <v>9466.1666666666697</v>
      </c>
      <c r="DU119" s="3">
        <v>4222.7391304347802</v>
      </c>
      <c r="DV119" s="3">
        <v>6680.1159420289896</v>
      </c>
      <c r="DW119" s="3">
        <v>8343.3043478260897</v>
      </c>
      <c r="DX119" s="3">
        <v>9391.1231884057997</v>
      </c>
      <c r="DY119" s="3">
        <v>7873.3840579710104</v>
      </c>
      <c r="DZ119" s="3">
        <v>6651.3695652173901</v>
      </c>
      <c r="EA119" s="3">
        <v>7516.3260869565202</v>
      </c>
      <c r="EB119" s="3">
        <v>7504.3550724637698</v>
      </c>
      <c r="EC119" s="3">
        <v>9917.1449275362302</v>
      </c>
      <c r="ED119" s="3">
        <v>10232.2753623188</v>
      </c>
      <c r="EE119" s="3">
        <v>8987.31884057971</v>
      </c>
      <c r="EF119" s="3">
        <v>5467.2173913043498</v>
      </c>
      <c r="EG119" s="3">
        <v>12069.253623188401</v>
      </c>
      <c r="EH119" s="3">
        <v>6430.4782608695696</v>
      </c>
      <c r="EI119" s="3">
        <v>6433.0144927536203</v>
      </c>
      <c r="EJ119" s="3">
        <v>8648.2391304347802</v>
      </c>
      <c r="EK119" s="3">
        <v>7970.1884057971001</v>
      </c>
      <c r="EL119" s="3">
        <v>7162.4130434782601</v>
      </c>
      <c r="EM119" s="3">
        <v>7540.9130434782601</v>
      </c>
      <c r="EN119" s="3">
        <v>7671.3840579710104</v>
      </c>
      <c r="EO119" s="3">
        <v>6679.5289855072497</v>
      </c>
      <c r="EP119" s="3">
        <v>8328.5579710144902</v>
      </c>
      <c r="EQ119" s="3">
        <v>5781.6231884057997</v>
      </c>
      <c r="ER119" s="3">
        <v>5534.5072463768101</v>
      </c>
      <c r="ES119" s="3">
        <v>6770.5507246376801</v>
      </c>
      <c r="ET119" s="3">
        <v>7411.1014492753602</v>
      </c>
      <c r="EU119" s="3">
        <v>3138.1449275362302</v>
      </c>
      <c r="EV119" s="3">
        <v>7889.3913043478296</v>
      </c>
      <c r="EW119" s="3">
        <v>8530.9855072463797</v>
      </c>
      <c r="EX119" s="3">
        <v>2902.5072463768101</v>
      </c>
      <c r="EY119" s="3">
        <v>3652.15942028986</v>
      </c>
      <c r="EZ119" s="3">
        <v>1867.2753623188401</v>
      </c>
      <c r="FA119" s="3">
        <v>1958.73913043478</v>
      </c>
      <c r="FB119" s="3">
        <v>2418.8478260869601</v>
      </c>
      <c r="FC119" s="3">
        <v>2842.8985507246398</v>
      </c>
      <c r="FD119" s="3">
        <v>2493.6956521739098</v>
      </c>
      <c r="FE119" s="3">
        <v>2350.5579710144898</v>
      </c>
      <c r="FF119" s="3">
        <v>5052.0724637681196</v>
      </c>
      <c r="FG119" s="3">
        <v>8084.7101449275397</v>
      </c>
      <c r="FH119" s="3">
        <v>3455.15942028986</v>
      </c>
      <c r="FI119" s="3">
        <v>2201.6521739130399</v>
      </c>
      <c r="FJ119" s="3">
        <v>3026.8550724637698</v>
      </c>
      <c r="FK119" s="3">
        <v>2856.84057971014</v>
      </c>
      <c r="FL119" s="3">
        <v>3343.3768115941998</v>
      </c>
      <c r="FM119" s="3">
        <v>6601.5289855072497</v>
      </c>
      <c r="FN119" s="3">
        <v>1641.88405797101</v>
      </c>
      <c r="FO119" s="3">
        <v>4393.5652173913004</v>
      </c>
      <c r="FP119" s="3">
        <v>2089.52173913043</v>
      </c>
      <c r="FQ119" s="3">
        <v>3241.6304347826099</v>
      </c>
      <c r="FR119" s="3">
        <v>1491.8478260869599</v>
      </c>
      <c r="FS119" s="3">
        <v>1408.92028985507</v>
      </c>
      <c r="FT119" s="3">
        <v>3155.7318840579701</v>
      </c>
      <c r="FU119" s="3">
        <v>2004.8768115942</v>
      </c>
      <c r="FV119" s="3">
        <v>2939.1304347826099</v>
      </c>
      <c r="FW119" s="3">
        <v>3633.4927536231899</v>
      </c>
      <c r="FX119" s="3">
        <v>1324.84057971014</v>
      </c>
      <c r="FY119" s="3">
        <v>2751.65942028986</v>
      </c>
      <c r="FZ119" s="3">
        <v>5896.7173913043498</v>
      </c>
      <c r="GA119" s="3">
        <v>4446.2246376811599</v>
      </c>
      <c r="GB119" s="3">
        <v>3501.5144927536198</v>
      </c>
      <c r="GC119" s="3">
        <v>2658.9057971014499</v>
      </c>
      <c r="GD119" s="3">
        <v>4607.2173913043498</v>
      </c>
      <c r="GE119" s="3">
        <v>3157.8333333333298</v>
      </c>
      <c r="GF119" s="3">
        <v>7600.8695652173901</v>
      </c>
      <c r="GG119" s="3">
        <v>3756.8913043478301</v>
      </c>
      <c r="GH119" s="3">
        <v>3773.11594202899</v>
      </c>
      <c r="GI119" s="3">
        <v>2614.29710144928</v>
      </c>
      <c r="GJ119" s="3">
        <v>5448.9855072463797</v>
      </c>
      <c r="GK119" s="3">
        <v>1762.44202898551</v>
      </c>
      <c r="GL119" s="3">
        <v>2955.1231884058002</v>
      </c>
      <c r="GM119" s="3">
        <v>1145.9130434782601</v>
      </c>
      <c r="GN119" s="3">
        <v>2472.9492753623199</v>
      </c>
      <c r="GO119" s="3">
        <v>1210.9492753623199</v>
      </c>
      <c r="GP119" s="3">
        <v>2266.4492753623199</v>
      </c>
      <c r="GQ119" s="3">
        <v>3474.9347826087001</v>
      </c>
      <c r="GR119" s="3">
        <v>2191.8550724637698</v>
      </c>
      <c r="GS119" s="3">
        <v>1592.05797101449</v>
      </c>
      <c r="GT119" s="3">
        <v>3334.6231884058002</v>
      </c>
      <c r="GU119" s="3">
        <v>3689.3333333333298</v>
      </c>
      <c r="GV119" s="3">
        <v>2478.68115942029</v>
      </c>
      <c r="GW119" s="3">
        <v>6439.0652173913004</v>
      </c>
      <c r="GX119" s="3">
        <v>1876.03623188406</v>
      </c>
      <c r="GY119" s="3">
        <v>2212.5724637681201</v>
      </c>
      <c r="GZ119" s="3">
        <v>2852.4927536231899</v>
      </c>
      <c r="HA119" s="3">
        <v>3171.1884057971001</v>
      </c>
      <c r="HB119" s="3">
        <v>1461</v>
      </c>
      <c r="HC119" s="3">
        <v>2733.3550724637698</v>
      </c>
      <c r="HD119" s="3">
        <v>1576.7463768115899</v>
      </c>
      <c r="HE119" s="3">
        <v>1619.81884057971</v>
      </c>
      <c r="HF119" s="3">
        <v>2074.95652173913</v>
      </c>
      <c r="HG119" s="3">
        <v>1770.3550724637701</v>
      </c>
      <c r="HH119" s="3">
        <v>7134.4420289855098</v>
      </c>
      <c r="HI119" s="3">
        <v>2706.6956521739098</v>
      </c>
      <c r="HJ119" s="3">
        <v>5050.5724637681196</v>
      </c>
      <c r="HK119" s="3">
        <v>4432.7391304347802</v>
      </c>
      <c r="HL119" s="3">
        <v>3914.7898550724599</v>
      </c>
      <c r="HM119" s="3">
        <v>1862.73913043478</v>
      </c>
      <c r="HN119" s="3">
        <v>2659.70289855072</v>
      </c>
      <c r="HO119" s="3">
        <v>3876.3333333333298</v>
      </c>
      <c r="HP119" s="3">
        <v>4852.54347826087</v>
      </c>
      <c r="HQ119" s="3">
        <v>3937.29710144928</v>
      </c>
      <c r="HR119" s="3">
        <v>3439.4057971014499</v>
      </c>
      <c r="HS119" s="3">
        <v>5542.7101449275397</v>
      </c>
      <c r="HT119" s="3">
        <v>3899.2898550724599</v>
      </c>
      <c r="HU119" s="3">
        <v>1284.7681159420299</v>
      </c>
      <c r="HV119" s="3">
        <v>2206.5362318840598</v>
      </c>
      <c r="HW119" s="3">
        <v>1236.81884057971</v>
      </c>
      <c r="HX119" s="3">
        <v>2562.20289855072</v>
      </c>
      <c r="HY119" s="3">
        <v>1885.6449275362299</v>
      </c>
      <c r="HZ119" s="3">
        <v>478.40579710144902</v>
      </c>
      <c r="IA119" s="3">
        <v>3644.9710144927499</v>
      </c>
      <c r="IB119" s="3">
        <v>6336.6739130434798</v>
      </c>
      <c r="IC119" s="3">
        <v>7858.5797101449298</v>
      </c>
      <c r="ID119" s="3">
        <v>5694.3913043478296</v>
      </c>
      <c r="IE119" s="3">
        <v>8771.6521739130403</v>
      </c>
      <c r="IF119" s="3">
        <v>7985.6594202898596</v>
      </c>
      <c r="IG119" s="3">
        <v>10910.0652173913</v>
      </c>
      <c r="IH119" s="3">
        <v>6824.0652173913004</v>
      </c>
      <c r="II119" s="3">
        <v>9376.6956521739103</v>
      </c>
      <c r="IJ119" s="3">
        <v>5032.3550724637698</v>
      </c>
      <c r="IK119" s="3">
        <v>7687.5652173913004</v>
      </c>
      <c r="IL119" s="3">
        <v>7957.4347826086996</v>
      </c>
      <c r="IM119" s="3">
        <v>5790.0724637681196</v>
      </c>
      <c r="IN119" s="3">
        <v>7861.31884057971</v>
      </c>
      <c r="IO119" s="3">
        <v>6343.6449275362302</v>
      </c>
      <c r="IP119" s="3">
        <v>8214.1449275362302</v>
      </c>
      <c r="IQ119" s="3">
        <v>9733.3260869565202</v>
      </c>
      <c r="IR119" s="3">
        <v>7974.9855072463797</v>
      </c>
      <c r="IS119" s="3">
        <v>8251.4347826086996</v>
      </c>
      <c r="IT119" s="3">
        <v>7000.8478260869597</v>
      </c>
      <c r="IU119" s="3">
        <v>9828.0362318840598</v>
      </c>
      <c r="IV119" s="3">
        <v>8730.5942028985501</v>
      </c>
      <c r="IW119" s="3">
        <v>8320.5797101449298</v>
      </c>
      <c r="IX119" s="3">
        <v>9140.31884057971</v>
      </c>
      <c r="IY119" s="3">
        <v>11506.108695652199</v>
      </c>
      <c r="IZ119" s="3">
        <v>11668.4637681159</v>
      </c>
      <c r="JA119" s="3">
        <v>14075.0362318841</v>
      </c>
      <c r="JB119" s="3">
        <v>10185.8623188406</v>
      </c>
      <c r="JC119" s="3">
        <v>10007.0507246377</v>
      </c>
      <c r="JD119" s="3">
        <v>10257.5362318841</v>
      </c>
      <c r="JE119" s="3">
        <v>9140.6956521739103</v>
      </c>
      <c r="JF119" s="3">
        <v>11068.028985507201</v>
      </c>
      <c r="JG119" s="3">
        <v>8830.6666666666697</v>
      </c>
      <c r="JH119" s="3">
        <v>7046.9637681159402</v>
      </c>
      <c r="JI119" s="3">
        <v>7550.2681159420299</v>
      </c>
      <c r="JJ119" s="3">
        <v>9061.1449275362302</v>
      </c>
      <c r="JK119" s="3">
        <v>6899.0507246376801</v>
      </c>
      <c r="JL119" s="3">
        <v>7150.8405797101404</v>
      </c>
      <c r="JM119" s="3">
        <v>5377.4782608695696</v>
      </c>
      <c r="JN119" s="3">
        <v>7065.5072463768101</v>
      </c>
      <c r="JO119" s="3">
        <v>6810.2826086956502</v>
      </c>
      <c r="JP119" s="3">
        <v>7695.36231884058</v>
      </c>
      <c r="JQ119" s="3">
        <v>14318.9637681159</v>
      </c>
      <c r="JR119" s="3">
        <v>9956.3043478260897</v>
      </c>
      <c r="JS119" s="3">
        <v>9344.7463768115904</v>
      </c>
      <c r="JT119" s="3">
        <v>9898.2391304347802</v>
      </c>
      <c r="JU119" s="3">
        <v>11096.108695652199</v>
      </c>
      <c r="JV119" s="3">
        <v>7695.3913043478296</v>
      </c>
      <c r="JW119" s="3">
        <v>8807.8913043478296</v>
      </c>
      <c r="JX119" s="3">
        <v>11009.043478260901</v>
      </c>
      <c r="JY119" s="3">
        <v>8901.4202898550702</v>
      </c>
      <c r="JZ119" s="3">
        <v>8184.7101449275397</v>
      </c>
      <c r="KA119" s="3">
        <v>12040.1376811594</v>
      </c>
      <c r="KB119" s="3">
        <v>11264.1739130435</v>
      </c>
      <c r="KC119" s="3">
        <v>8121.36231884058</v>
      </c>
      <c r="KD119" s="3">
        <v>7364.8695652173901</v>
      </c>
      <c r="KE119" s="3">
        <v>7470.7536231884096</v>
      </c>
      <c r="KF119" s="3">
        <v>10117.043478260901</v>
      </c>
      <c r="KG119" s="3">
        <v>9867.0869565217399</v>
      </c>
      <c r="KH119" s="3">
        <v>12032.5869565217</v>
      </c>
    </row>
    <row r="120" spans="1:294" x14ac:dyDescent="0.2">
      <c r="A120" s="2">
        <v>404</v>
      </c>
      <c r="B120" s="10" t="s">
        <v>11</v>
      </c>
      <c r="C120" s="2" t="s">
        <v>328</v>
      </c>
      <c r="D120" s="2" t="s">
        <v>4</v>
      </c>
      <c r="E120" s="6">
        <f t="shared" si="4"/>
        <v>18899.321678321649</v>
      </c>
      <c r="F120" s="9">
        <f t="shared" si="5"/>
        <v>2</v>
      </c>
      <c r="G120" s="3">
        <v>21713.027972028001</v>
      </c>
      <c r="H120" s="3">
        <v>20965.055944055901</v>
      </c>
      <c r="I120" s="3">
        <v>15056.5174825175</v>
      </c>
      <c r="J120" s="3">
        <v>14568.4125874126</v>
      </c>
      <c r="K120" s="3">
        <v>19561.797202797199</v>
      </c>
      <c r="L120" s="3">
        <v>15863.419580419601</v>
      </c>
      <c r="M120" s="3">
        <v>18641.482517482498</v>
      </c>
      <c r="N120" s="3">
        <v>22630.384615384599</v>
      </c>
      <c r="O120" s="3">
        <v>15133.6293706294</v>
      </c>
      <c r="P120" s="3">
        <v>22370.139860139901</v>
      </c>
      <c r="Q120" s="3">
        <v>15630.1188811189</v>
      </c>
      <c r="R120" s="3">
        <v>19010.307692307699</v>
      </c>
      <c r="S120" s="3">
        <v>15886.5244755245</v>
      </c>
      <c r="T120" s="3">
        <v>17536.104895104902</v>
      </c>
      <c r="U120" s="3">
        <v>16679.5874125874</v>
      </c>
      <c r="V120" s="3">
        <v>20381.503496503501</v>
      </c>
      <c r="W120" s="3">
        <v>16949.930069930098</v>
      </c>
      <c r="X120" s="3">
        <v>16826.979020979001</v>
      </c>
      <c r="Y120" s="3">
        <v>24711.608391608399</v>
      </c>
      <c r="Z120" s="3">
        <v>23361.867132867101</v>
      </c>
      <c r="AA120" s="3">
        <v>16896.755244755201</v>
      </c>
      <c r="AB120" s="3">
        <v>20337.629370629402</v>
      </c>
      <c r="AC120" s="3">
        <v>25428.160839160799</v>
      </c>
      <c r="AD120" s="3">
        <v>20568.202797202801</v>
      </c>
      <c r="AE120" s="3">
        <v>18603.720279720299</v>
      </c>
      <c r="AF120" s="3">
        <v>18560.4895104895</v>
      </c>
      <c r="AG120" s="3">
        <v>12857.685314685299</v>
      </c>
      <c r="AH120" s="3">
        <v>17370.097902097899</v>
      </c>
      <c r="AI120" s="3">
        <v>19093.937062937101</v>
      </c>
      <c r="AJ120" s="3">
        <v>17725.384615384599</v>
      </c>
      <c r="AK120" s="3">
        <v>20567.272727272699</v>
      </c>
      <c r="AL120" s="3">
        <v>18790.125874125901</v>
      </c>
      <c r="AM120" s="3">
        <v>14484.1538461538</v>
      </c>
      <c r="AN120" s="3">
        <v>16669.041958041998</v>
      </c>
      <c r="AO120" s="3">
        <v>15150.797202797199</v>
      </c>
      <c r="AP120" s="3">
        <v>16127.2657342657</v>
      </c>
      <c r="AQ120" s="3">
        <v>18137.7132867133</v>
      </c>
      <c r="AR120" s="3">
        <v>18760.7482517483</v>
      </c>
      <c r="AS120" s="3">
        <v>13685.1818181818</v>
      </c>
      <c r="AT120" s="3">
        <v>16140.0699300699</v>
      </c>
      <c r="AU120" s="3">
        <v>19838.5454545455</v>
      </c>
      <c r="AV120" s="3">
        <v>16447.356643356601</v>
      </c>
      <c r="AW120" s="3">
        <v>17555.573426573399</v>
      </c>
      <c r="AX120" s="3">
        <v>22457.069930069902</v>
      </c>
      <c r="AY120" s="3">
        <v>14818.1818181818</v>
      </c>
      <c r="AZ120" s="3">
        <v>18245.895104895098</v>
      </c>
      <c r="BA120" s="3">
        <v>17433.7482517483</v>
      </c>
      <c r="BB120" s="3">
        <v>18607.349650349599</v>
      </c>
      <c r="BC120" s="3">
        <v>19335.2517482517</v>
      </c>
      <c r="BD120" s="3">
        <v>18712.1888111888</v>
      </c>
      <c r="BE120" s="3">
        <v>16803.8881118881</v>
      </c>
      <c r="BF120" s="3">
        <v>15443.8111888112</v>
      </c>
      <c r="BG120" s="3">
        <v>19394.6013986014</v>
      </c>
      <c r="BH120" s="3">
        <v>15423.3006993007</v>
      </c>
      <c r="BI120" s="3">
        <v>21328.727272727301</v>
      </c>
      <c r="BJ120" s="3">
        <v>19869.692307692301</v>
      </c>
      <c r="BK120" s="3">
        <v>19285.909090909099</v>
      </c>
      <c r="BL120" s="3">
        <v>11653.209790209799</v>
      </c>
      <c r="BM120" s="3">
        <v>24918.342657342699</v>
      </c>
      <c r="BN120" s="3">
        <v>23289.090909090901</v>
      </c>
      <c r="BO120" s="3">
        <v>19310.818181818198</v>
      </c>
      <c r="BP120" s="3">
        <v>16983.0769230769</v>
      </c>
      <c r="BQ120" s="3">
        <v>16807.517482517502</v>
      </c>
      <c r="BR120" s="3">
        <v>20255.4125874126</v>
      </c>
      <c r="BS120" s="3">
        <v>21064.832167832199</v>
      </c>
      <c r="BT120" s="3">
        <v>17457.979020979001</v>
      </c>
      <c r="BU120" s="3">
        <v>17898.790209790201</v>
      </c>
      <c r="BV120" s="3">
        <v>18956.2517482517</v>
      </c>
      <c r="BW120" s="3">
        <v>17850.5524475524</v>
      </c>
      <c r="BX120" s="3">
        <v>17719.916083916101</v>
      </c>
      <c r="BY120" s="3">
        <v>20018.867132867101</v>
      </c>
      <c r="BZ120" s="3">
        <v>18189.167832167801</v>
      </c>
      <c r="CA120" s="3">
        <v>19672.139860139901</v>
      </c>
      <c r="CB120" s="3">
        <v>17232.104895104902</v>
      </c>
      <c r="CC120" s="3">
        <v>20058.230769230799</v>
      </c>
      <c r="CD120" s="3">
        <v>21176.027972028001</v>
      </c>
      <c r="CE120" s="3">
        <v>23904.9230769231</v>
      </c>
      <c r="CF120" s="3">
        <v>19870.8881118881</v>
      </c>
      <c r="CG120" s="3">
        <v>18713.517482517502</v>
      </c>
      <c r="CH120" s="3">
        <v>20595.237762237801</v>
      </c>
      <c r="CI120" s="3">
        <v>16532.496503496499</v>
      </c>
      <c r="CJ120" s="3">
        <v>18356.615384615401</v>
      </c>
      <c r="CK120" s="3">
        <v>22178.818181818198</v>
      </c>
      <c r="CL120" s="3">
        <v>16168.7062937063</v>
      </c>
      <c r="CM120" s="3">
        <v>20223.237762237801</v>
      </c>
      <c r="CN120" s="3">
        <v>27680.643356643399</v>
      </c>
      <c r="CO120" s="3">
        <v>19264.769230769201</v>
      </c>
      <c r="CP120" s="3">
        <v>20807.062937062899</v>
      </c>
      <c r="CQ120" s="3">
        <v>22216.503496503501</v>
      </c>
      <c r="CR120" s="3">
        <v>22036.279720279701</v>
      </c>
      <c r="CS120" s="3">
        <v>22668.972027971999</v>
      </c>
      <c r="CT120" s="3">
        <v>18040.531468531499</v>
      </c>
      <c r="CU120" s="3">
        <v>19003.8461538462</v>
      </c>
      <c r="CV120" s="3">
        <v>17725.874125874099</v>
      </c>
      <c r="CW120" s="3">
        <v>20451.034965035</v>
      </c>
      <c r="CX120" s="3">
        <v>18940.216783216802</v>
      </c>
      <c r="CY120" s="3">
        <v>20147.937062937101</v>
      </c>
      <c r="CZ120" s="3">
        <v>14691.7412587413</v>
      </c>
      <c r="DA120" s="3">
        <v>17634.5454545455</v>
      </c>
      <c r="DB120" s="3">
        <v>17575.020979020999</v>
      </c>
      <c r="DC120" s="3">
        <v>20686.503496503501</v>
      </c>
      <c r="DD120" s="3">
        <v>18867.384615384599</v>
      </c>
      <c r="DE120" s="3">
        <v>22414.692307692301</v>
      </c>
      <c r="DF120" s="3">
        <v>28747.321678321699</v>
      </c>
      <c r="DG120" s="3">
        <v>17976.706293706298</v>
      </c>
      <c r="DH120" s="3">
        <v>19160.692307692301</v>
      </c>
      <c r="DI120" s="3">
        <v>19624.118881118899</v>
      </c>
      <c r="DJ120" s="3">
        <v>16363.384615384601</v>
      </c>
      <c r="DK120" s="3">
        <v>25498.685314685299</v>
      </c>
      <c r="DL120" s="3">
        <v>26728.566433566401</v>
      </c>
      <c r="DM120" s="3">
        <v>20259.594405594398</v>
      </c>
      <c r="DN120" s="3">
        <v>19090.167832167801</v>
      </c>
      <c r="DO120" s="3">
        <v>24238.041958041998</v>
      </c>
      <c r="DP120" s="3">
        <v>20068.7482517483</v>
      </c>
      <c r="DQ120" s="3">
        <v>20711.3776223776</v>
      </c>
      <c r="DR120" s="3">
        <v>20388.342657342699</v>
      </c>
      <c r="DS120" s="3">
        <v>20291.244755244799</v>
      </c>
      <c r="DT120" s="3">
        <v>20885.405594405602</v>
      </c>
      <c r="DU120" s="3">
        <v>12601.5454545455</v>
      </c>
      <c r="DV120" s="3">
        <v>19133.3986013986</v>
      </c>
      <c r="DW120" s="3">
        <v>19031.3636363636</v>
      </c>
      <c r="DX120" s="3">
        <v>20269.790209790201</v>
      </c>
      <c r="DY120" s="3">
        <v>16884.643356643399</v>
      </c>
      <c r="DZ120" s="3">
        <v>20450.832167832199</v>
      </c>
      <c r="EA120" s="3">
        <v>20019.293706293702</v>
      </c>
      <c r="EB120" s="3">
        <v>15673.496503496501</v>
      </c>
      <c r="EC120" s="3">
        <v>22766.461538461499</v>
      </c>
      <c r="ED120" s="3">
        <v>23522.349650349599</v>
      </c>
      <c r="EE120" s="3">
        <v>22466.3986013986</v>
      </c>
      <c r="EF120" s="3">
        <v>17681.3986013986</v>
      </c>
      <c r="EG120" s="3">
        <v>25749.2867132867</v>
      </c>
      <c r="EH120" s="3">
        <v>20386.706293706298</v>
      </c>
      <c r="EI120" s="3">
        <v>19992.293706293702</v>
      </c>
      <c r="EJ120" s="3">
        <v>19660.496503496499</v>
      </c>
      <c r="EK120" s="3">
        <v>20999.181818181802</v>
      </c>
      <c r="EL120" s="3">
        <v>21037.307692307699</v>
      </c>
      <c r="EM120" s="3">
        <v>18645.5104895105</v>
      </c>
      <c r="EN120" s="3">
        <v>17541.615384615401</v>
      </c>
      <c r="EO120" s="3">
        <v>17962.482517482498</v>
      </c>
      <c r="EP120" s="3">
        <v>21168.671328671298</v>
      </c>
      <c r="EQ120" s="3">
        <v>16754.608391608399</v>
      </c>
      <c r="ER120" s="3">
        <v>15701.160839160801</v>
      </c>
      <c r="ES120" s="3">
        <v>15433.720279720301</v>
      </c>
      <c r="ET120" s="3">
        <v>16666.594405594398</v>
      </c>
      <c r="EU120" s="3">
        <v>15159.2167832168</v>
      </c>
      <c r="EV120" s="3">
        <v>15714.755244755201</v>
      </c>
      <c r="EW120" s="3">
        <v>23150.874125874099</v>
      </c>
      <c r="EX120" s="3">
        <v>23356.174825174799</v>
      </c>
      <c r="EY120" s="3">
        <v>24592.538461538501</v>
      </c>
      <c r="EZ120" s="3">
        <v>20504.9230769231</v>
      </c>
      <c r="FA120" s="3">
        <v>14392.573426573401</v>
      </c>
      <c r="FB120" s="3">
        <v>17291.6643356643</v>
      </c>
      <c r="FC120" s="3">
        <v>15128.7132867133</v>
      </c>
      <c r="FD120" s="3">
        <v>15219.9160839161</v>
      </c>
      <c r="FE120" s="3">
        <v>14504.839160839199</v>
      </c>
      <c r="FF120" s="3">
        <v>18534.013986014001</v>
      </c>
      <c r="FG120" s="3">
        <v>32465.3006993007</v>
      </c>
      <c r="FH120" s="3">
        <v>14498.678321678301</v>
      </c>
      <c r="FI120" s="3">
        <v>14609.3286713287</v>
      </c>
      <c r="FJ120" s="3">
        <v>19046.055944055901</v>
      </c>
      <c r="FK120" s="3">
        <v>18828.958041958002</v>
      </c>
      <c r="FL120" s="3">
        <v>17426.6363636364</v>
      </c>
      <c r="FM120" s="3">
        <v>20163.3776223776</v>
      </c>
      <c r="FN120" s="3">
        <v>11950.993006993</v>
      </c>
      <c r="FO120" s="3">
        <v>21654.349650349599</v>
      </c>
      <c r="FP120" s="3">
        <v>12254.8881118881</v>
      </c>
      <c r="FQ120" s="3">
        <v>19933.902097902101</v>
      </c>
      <c r="FR120" s="3">
        <v>8945.8811188811196</v>
      </c>
      <c r="FS120" s="3">
        <v>8798.0629370629395</v>
      </c>
      <c r="FT120" s="3">
        <v>17500.384615384599</v>
      </c>
      <c r="FU120" s="3">
        <v>13619.160839160801</v>
      </c>
      <c r="FV120" s="3">
        <v>14897.608391608401</v>
      </c>
      <c r="FW120" s="3">
        <v>11885.244755244799</v>
      </c>
      <c r="FX120" s="3">
        <v>9518.6503496503501</v>
      </c>
      <c r="FY120" s="3">
        <v>13271.2167832168</v>
      </c>
      <c r="FZ120" s="3">
        <v>20420.741258741298</v>
      </c>
      <c r="GA120" s="3">
        <v>22705.307692307699</v>
      </c>
      <c r="GB120" s="3">
        <v>15325.6573426573</v>
      </c>
      <c r="GC120" s="3">
        <v>14325.615384615399</v>
      </c>
      <c r="GD120" s="3">
        <v>14562.965034965</v>
      </c>
      <c r="GE120" s="3">
        <v>15951.615384615399</v>
      </c>
      <c r="GF120" s="3">
        <v>24825.6223776224</v>
      </c>
      <c r="GG120" s="3">
        <v>15585.7482517483</v>
      </c>
      <c r="GH120" s="3">
        <v>19635.7342657343</v>
      </c>
      <c r="GI120" s="3">
        <v>16961.909090909099</v>
      </c>
      <c r="GJ120" s="3">
        <v>19259.405594405602</v>
      </c>
      <c r="GK120" s="3">
        <v>15253.4895104895</v>
      </c>
      <c r="GL120" s="3">
        <v>22267.685314685299</v>
      </c>
      <c r="GM120" s="3">
        <v>7430.8111888111898</v>
      </c>
      <c r="GN120" s="3">
        <v>13602.048951049001</v>
      </c>
      <c r="GO120" s="3">
        <v>7270.37062937063</v>
      </c>
      <c r="GP120" s="3">
        <v>12783.2657342657</v>
      </c>
      <c r="GQ120" s="3">
        <v>15012.832167832201</v>
      </c>
      <c r="GR120" s="3">
        <v>10824.034965035</v>
      </c>
      <c r="GS120" s="3">
        <v>7744.3356643356601</v>
      </c>
      <c r="GT120" s="3">
        <v>16463.7132867133</v>
      </c>
      <c r="GU120" s="3">
        <v>15690.062937062899</v>
      </c>
      <c r="GV120" s="3">
        <v>12342.3426573427</v>
      </c>
      <c r="GW120" s="3">
        <v>25661.461538461499</v>
      </c>
      <c r="GX120" s="3">
        <v>10966.8601398601</v>
      </c>
      <c r="GY120" s="3">
        <v>12181.650349650399</v>
      </c>
      <c r="GZ120" s="3">
        <v>11034.6993006993</v>
      </c>
      <c r="HA120" s="3">
        <v>15266.643356643401</v>
      </c>
      <c r="HB120" s="3">
        <v>9548.0559440559391</v>
      </c>
      <c r="HC120" s="3">
        <v>17190.314685314701</v>
      </c>
      <c r="HD120" s="3">
        <v>8974.4825174825201</v>
      </c>
      <c r="HE120" s="3">
        <v>6814.7552447552398</v>
      </c>
      <c r="HF120" s="3">
        <v>10688.965034965</v>
      </c>
      <c r="HG120" s="3">
        <v>9884.6083916083899</v>
      </c>
      <c r="HH120" s="3">
        <v>34237.7762237762</v>
      </c>
      <c r="HI120" s="3">
        <v>16452.293706293702</v>
      </c>
      <c r="HJ120" s="3">
        <v>21308.440559440602</v>
      </c>
      <c r="HK120" s="3">
        <v>24880.1538461538</v>
      </c>
      <c r="HL120" s="3">
        <v>18851.629370629402</v>
      </c>
      <c r="HM120" s="3">
        <v>15233.5244755245</v>
      </c>
      <c r="HN120" s="3">
        <v>14256.1048951049</v>
      </c>
      <c r="HO120" s="3">
        <v>16826.3776223776</v>
      </c>
      <c r="HP120" s="3">
        <v>17201.5454545455</v>
      </c>
      <c r="HQ120" s="3">
        <v>17943.468531468501</v>
      </c>
      <c r="HR120" s="3">
        <v>15557.8181818182</v>
      </c>
      <c r="HS120" s="3">
        <v>22600.083916083899</v>
      </c>
      <c r="HT120" s="3">
        <v>11522.356643356599</v>
      </c>
      <c r="HU120" s="3">
        <v>5774.0839160839196</v>
      </c>
      <c r="HV120" s="3">
        <v>8585.5174825174799</v>
      </c>
      <c r="HW120" s="3">
        <v>4878.2097902097903</v>
      </c>
      <c r="HX120" s="3">
        <v>12404.356643356599</v>
      </c>
      <c r="HY120" s="3">
        <v>8110.8951048951003</v>
      </c>
      <c r="HZ120" s="3">
        <v>4326.6503496503501</v>
      </c>
      <c r="IA120" s="3">
        <v>17994.405594405602</v>
      </c>
      <c r="IB120" s="3">
        <v>17460.2657342657</v>
      </c>
      <c r="IC120" s="3">
        <v>23030.874125874099</v>
      </c>
      <c r="ID120" s="3">
        <v>17208.279720279701</v>
      </c>
      <c r="IE120" s="3">
        <v>19643.860139860099</v>
      </c>
      <c r="IF120" s="3">
        <v>18602.895104895098</v>
      </c>
      <c r="IG120" s="3">
        <v>25880.629370629402</v>
      </c>
      <c r="IH120" s="3">
        <v>23921.013986014001</v>
      </c>
      <c r="II120" s="3">
        <v>21149.7482517483</v>
      </c>
      <c r="IJ120" s="3">
        <v>20591.279720279701</v>
      </c>
      <c r="IK120" s="3">
        <v>24333.650349650401</v>
      </c>
      <c r="IL120" s="3">
        <v>28253.965034965</v>
      </c>
      <c r="IM120" s="3">
        <v>19959.069930069902</v>
      </c>
      <c r="IN120" s="3">
        <v>23045.3356643357</v>
      </c>
      <c r="IO120" s="3">
        <v>20387.279720279701</v>
      </c>
      <c r="IP120" s="3">
        <v>23212.3006993007</v>
      </c>
      <c r="IQ120" s="3">
        <v>24250.5244755245</v>
      </c>
      <c r="IR120" s="3">
        <v>20835.7132867133</v>
      </c>
      <c r="IS120" s="3">
        <v>19598.629370629402</v>
      </c>
      <c r="IT120" s="3">
        <v>18436.209790209799</v>
      </c>
      <c r="IU120" s="3">
        <v>22684.482517482498</v>
      </c>
      <c r="IV120" s="3">
        <v>22434.279720279701</v>
      </c>
      <c r="IW120" s="3">
        <v>18931.258741258702</v>
      </c>
      <c r="IX120" s="3">
        <v>21327.132867132899</v>
      </c>
      <c r="IY120" s="3">
        <v>25468.8881118881</v>
      </c>
      <c r="IZ120" s="3">
        <v>24430.678321678301</v>
      </c>
      <c r="JA120" s="3">
        <v>22110.6223776224</v>
      </c>
      <c r="JB120" s="3">
        <v>22027.783216783198</v>
      </c>
      <c r="JC120" s="3">
        <v>22732.944055944099</v>
      </c>
      <c r="JD120" s="3">
        <v>23706.580419580401</v>
      </c>
      <c r="JE120" s="3">
        <v>19358.986013985999</v>
      </c>
      <c r="JF120" s="3">
        <v>23423.8111888112</v>
      </c>
      <c r="JG120" s="3">
        <v>20640.5244755245</v>
      </c>
      <c r="JH120" s="3">
        <v>20890.594405594398</v>
      </c>
      <c r="JI120" s="3">
        <v>18180.986013985999</v>
      </c>
      <c r="JJ120" s="3">
        <v>19295.7132867133</v>
      </c>
      <c r="JK120" s="3">
        <v>19990.1118881119</v>
      </c>
      <c r="JL120" s="3">
        <v>19271.6993006993</v>
      </c>
      <c r="JM120" s="3">
        <v>17773.349650349599</v>
      </c>
      <c r="JN120" s="3">
        <v>19807.167832167801</v>
      </c>
      <c r="JO120" s="3">
        <v>19267.5454545455</v>
      </c>
      <c r="JP120" s="3">
        <v>16675.384615384599</v>
      </c>
      <c r="JQ120" s="3">
        <v>27058.783216783198</v>
      </c>
      <c r="JR120" s="3">
        <v>22890.4125874126</v>
      </c>
      <c r="JS120" s="3">
        <v>22226.391608391601</v>
      </c>
      <c r="JT120" s="3">
        <v>20919.349650349599</v>
      </c>
      <c r="JU120" s="3">
        <v>26484.5104895105</v>
      </c>
      <c r="JV120" s="3">
        <v>20504.804195804201</v>
      </c>
      <c r="JW120" s="3">
        <v>18603.902097902101</v>
      </c>
      <c r="JX120" s="3">
        <v>21392.769230769201</v>
      </c>
      <c r="JY120" s="3">
        <v>18204.1468531469</v>
      </c>
      <c r="JZ120" s="3">
        <v>19022.8111888112</v>
      </c>
      <c r="KA120" s="3">
        <v>27087.174825174799</v>
      </c>
      <c r="KB120" s="3">
        <v>25460.5874125874</v>
      </c>
      <c r="KC120" s="3">
        <v>18860.3986013986</v>
      </c>
      <c r="KD120" s="3">
        <v>18323.048951048899</v>
      </c>
      <c r="KE120" s="3">
        <v>19276.195804195799</v>
      </c>
      <c r="KF120" s="3">
        <v>22858.349650349599</v>
      </c>
      <c r="KG120" s="3">
        <v>20740.839160839201</v>
      </c>
      <c r="KH120" s="3">
        <v>21629.972027971999</v>
      </c>
    </row>
    <row r="121" spans="1:294" x14ac:dyDescent="0.2">
      <c r="A121" s="2">
        <v>405</v>
      </c>
      <c r="B121" s="10" t="s">
        <v>11</v>
      </c>
      <c r="C121" s="2" t="s">
        <v>332</v>
      </c>
      <c r="D121" s="2" t="s">
        <v>4</v>
      </c>
      <c r="E121" s="6">
        <f t="shared" si="4"/>
        <v>16329.10087719295</v>
      </c>
      <c r="F121" s="9">
        <f t="shared" si="5"/>
        <v>0</v>
      </c>
      <c r="G121" s="3">
        <v>20466.517543859602</v>
      </c>
      <c r="H121" s="3">
        <v>19543.114035087699</v>
      </c>
      <c r="I121" s="3">
        <v>14706.385964912301</v>
      </c>
      <c r="J121" s="3">
        <v>13110.570175438599</v>
      </c>
      <c r="K121" s="3">
        <v>23152.491228070201</v>
      </c>
      <c r="L121" s="3">
        <v>18729.315789473701</v>
      </c>
      <c r="M121" s="3">
        <v>15303.333333333299</v>
      </c>
      <c r="N121" s="3">
        <v>20202.728070175399</v>
      </c>
      <c r="O121" s="3">
        <v>15224.789473684201</v>
      </c>
      <c r="P121" s="3">
        <v>16826.5</v>
      </c>
      <c r="Q121" s="3">
        <v>19227.631578947399</v>
      </c>
      <c r="R121" s="3">
        <v>16482.614035087699</v>
      </c>
      <c r="S121" s="3">
        <v>15706.4385964912</v>
      </c>
      <c r="T121" s="3">
        <v>18134.368421052601</v>
      </c>
      <c r="U121" s="3">
        <v>15337.1842105263</v>
      </c>
      <c r="V121" s="3">
        <v>19300.201754385998</v>
      </c>
      <c r="W121" s="3">
        <v>15215.3157894737</v>
      </c>
      <c r="X121" s="3">
        <v>15954.350877192999</v>
      </c>
      <c r="Y121" s="3">
        <v>19465.166666666701</v>
      </c>
      <c r="Z121" s="3">
        <v>20268.535087719301</v>
      </c>
      <c r="AA121" s="3">
        <v>16931.622807017498</v>
      </c>
      <c r="AB121" s="3">
        <v>17577.350877192999</v>
      </c>
      <c r="AC121" s="3">
        <v>23463.192982456101</v>
      </c>
      <c r="AD121" s="3">
        <v>21018.3947368421</v>
      </c>
      <c r="AE121" s="3">
        <v>13393.9561403509</v>
      </c>
      <c r="AF121" s="3">
        <v>14683.9035087719</v>
      </c>
      <c r="AG121" s="3">
        <v>14959.912280701799</v>
      </c>
      <c r="AH121" s="3">
        <v>13826.692982456099</v>
      </c>
      <c r="AI121" s="3">
        <v>15246.9561403509</v>
      </c>
      <c r="AJ121" s="3">
        <v>16508.1578947368</v>
      </c>
      <c r="AK121" s="3">
        <v>16459.912280701799</v>
      </c>
      <c r="AL121" s="3">
        <v>15289.412280701799</v>
      </c>
      <c r="AM121" s="3">
        <v>16007.412280701799</v>
      </c>
      <c r="AN121" s="3">
        <v>11848.929824561401</v>
      </c>
      <c r="AO121" s="3">
        <v>12647</v>
      </c>
      <c r="AP121" s="3">
        <v>12796.9561403509</v>
      </c>
      <c r="AQ121" s="3">
        <v>16891.982456140398</v>
      </c>
      <c r="AR121" s="3">
        <v>15585.9824561404</v>
      </c>
      <c r="AS121" s="3">
        <v>14451.885964912301</v>
      </c>
      <c r="AT121" s="3">
        <v>16458.982456140398</v>
      </c>
      <c r="AU121" s="3">
        <v>16069.7807017544</v>
      </c>
      <c r="AV121" s="3">
        <v>17236.964912280699</v>
      </c>
      <c r="AW121" s="3">
        <v>14356.9561403509</v>
      </c>
      <c r="AX121" s="3">
        <v>17908</v>
      </c>
      <c r="AY121" s="3">
        <v>13734</v>
      </c>
      <c r="AZ121" s="3">
        <v>18281.7192982456</v>
      </c>
      <c r="BA121" s="3">
        <v>16697.982456140398</v>
      </c>
      <c r="BB121" s="3">
        <v>17650.973684210501</v>
      </c>
      <c r="BC121" s="3">
        <v>15225.9649122807</v>
      </c>
      <c r="BD121" s="3">
        <v>17241.903508771898</v>
      </c>
      <c r="BE121" s="3">
        <v>16125.9561403509</v>
      </c>
      <c r="BF121" s="3">
        <v>14570.912280701799</v>
      </c>
      <c r="BG121" s="3">
        <v>16877.912280701799</v>
      </c>
      <c r="BH121" s="3">
        <v>16263.885964912301</v>
      </c>
      <c r="BI121" s="3">
        <v>16092.745614035101</v>
      </c>
      <c r="BJ121" s="3">
        <v>12666.8771929825</v>
      </c>
      <c r="BK121" s="3">
        <v>14706</v>
      </c>
      <c r="BL121" s="3">
        <v>12573.9561403509</v>
      </c>
      <c r="BM121" s="3">
        <v>16206.4824561404</v>
      </c>
      <c r="BN121" s="3">
        <v>19890</v>
      </c>
      <c r="BO121" s="3">
        <v>12680.9561403509</v>
      </c>
      <c r="BP121" s="3">
        <v>13636.947368421101</v>
      </c>
      <c r="BQ121" s="3">
        <v>12595.9561403509</v>
      </c>
      <c r="BR121" s="3">
        <v>16832.815789473701</v>
      </c>
      <c r="BS121" s="3">
        <v>13886</v>
      </c>
      <c r="BT121" s="3">
        <v>12718.9649122807</v>
      </c>
      <c r="BU121" s="3">
        <v>13649.9035087719</v>
      </c>
      <c r="BV121" s="3">
        <v>15471.9210526316</v>
      </c>
      <c r="BW121" s="3">
        <v>17888.728070175399</v>
      </c>
      <c r="BX121" s="3">
        <v>15524.991228070199</v>
      </c>
      <c r="BY121" s="3">
        <v>13093.429824561401</v>
      </c>
      <c r="BZ121" s="3">
        <v>16927.868421052601</v>
      </c>
      <c r="CA121" s="3">
        <v>15801.4824561404</v>
      </c>
      <c r="CB121" s="3">
        <v>18322.964912280699</v>
      </c>
      <c r="CC121" s="3">
        <v>16024.973684210499</v>
      </c>
      <c r="CD121" s="3">
        <v>15852.526315789501</v>
      </c>
      <c r="CE121" s="3">
        <v>16027.807017543901</v>
      </c>
      <c r="CF121" s="3">
        <v>14798.9561403509</v>
      </c>
      <c r="CG121" s="3">
        <v>15636.868421052601</v>
      </c>
      <c r="CH121" s="3">
        <v>13248</v>
      </c>
      <c r="CI121" s="3">
        <v>12592</v>
      </c>
      <c r="CJ121" s="3">
        <v>14252.7631578947</v>
      </c>
      <c r="CK121" s="3">
        <v>13547.912280701799</v>
      </c>
      <c r="CL121" s="3">
        <v>13210.9561403509</v>
      </c>
      <c r="CM121" s="3">
        <v>11570</v>
      </c>
      <c r="CN121" s="3">
        <v>16578</v>
      </c>
      <c r="CO121" s="3">
        <v>12418.9561403509</v>
      </c>
      <c r="CP121" s="3">
        <v>16177</v>
      </c>
      <c r="CQ121" s="3">
        <v>11376</v>
      </c>
      <c r="CR121" s="3">
        <v>19271.859649122802</v>
      </c>
      <c r="CS121" s="3">
        <v>25848</v>
      </c>
      <c r="CT121" s="3">
        <v>19772.9385964912</v>
      </c>
      <c r="CU121" s="3">
        <v>14037.929824561401</v>
      </c>
      <c r="CV121" s="3">
        <v>17539.982456140398</v>
      </c>
      <c r="CW121" s="3">
        <v>14550.9385964912</v>
      </c>
      <c r="CX121" s="3">
        <v>13809.9824561404</v>
      </c>
      <c r="CY121" s="3">
        <v>17177.877192982502</v>
      </c>
      <c r="CZ121" s="3">
        <v>17241.991228070201</v>
      </c>
      <c r="DA121" s="3">
        <v>13416.8947368421</v>
      </c>
      <c r="DB121" s="3">
        <v>11025.385964912301</v>
      </c>
      <c r="DC121" s="3">
        <v>17710.991228070201</v>
      </c>
      <c r="DD121" s="3">
        <v>16267.991228070199</v>
      </c>
      <c r="DE121" s="3">
        <v>15837.9561403509</v>
      </c>
      <c r="DF121" s="3">
        <v>19939.868421052601</v>
      </c>
      <c r="DG121" s="3">
        <v>15624</v>
      </c>
      <c r="DH121" s="3">
        <v>14310.912280701799</v>
      </c>
      <c r="DI121" s="3">
        <v>13774</v>
      </c>
      <c r="DJ121" s="3">
        <v>12034.385964912301</v>
      </c>
      <c r="DK121" s="3">
        <v>24673.6052631579</v>
      </c>
      <c r="DL121" s="3">
        <v>17488.5614035088</v>
      </c>
      <c r="DM121" s="3">
        <v>18599.087719298201</v>
      </c>
      <c r="DN121" s="3">
        <v>14725.885964912301</v>
      </c>
      <c r="DO121" s="3">
        <v>15447.298245614</v>
      </c>
      <c r="DP121" s="3">
        <v>16480.587719298201</v>
      </c>
      <c r="DQ121" s="3">
        <v>13504.710526315799</v>
      </c>
      <c r="DR121" s="3">
        <v>17658.5438596491</v>
      </c>
      <c r="DS121" s="3">
        <v>15909.9561403509</v>
      </c>
      <c r="DT121" s="3">
        <v>16872.622807017498</v>
      </c>
      <c r="DU121" s="3">
        <v>11983.771929824599</v>
      </c>
      <c r="DV121" s="3">
        <v>14501.754385964899</v>
      </c>
      <c r="DW121" s="3">
        <v>17401.8947368421</v>
      </c>
      <c r="DX121" s="3">
        <v>15556.631578947399</v>
      </c>
      <c r="DY121" s="3">
        <v>12341.807017543901</v>
      </c>
      <c r="DZ121" s="3">
        <v>13810.807017543901</v>
      </c>
      <c r="EA121" s="3">
        <v>15347.850877192999</v>
      </c>
      <c r="EB121" s="3">
        <v>21830.745614035099</v>
      </c>
      <c r="EC121" s="3">
        <v>17575.745614035099</v>
      </c>
      <c r="ED121" s="3">
        <v>16977.868421052601</v>
      </c>
      <c r="EE121" s="3">
        <v>17174.771929824601</v>
      </c>
      <c r="EF121" s="3">
        <v>15013.4824561404</v>
      </c>
      <c r="EG121" s="3">
        <v>25624.868421052601</v>
      </c>
      <c r="EH121" s="3">
        <v>17779.833333333299</v>
      </c>
      <c r="EI121" s="3">
        <v>15956.885964912301</v>
      </c>
      <c r="EJ121" s="3">
        <v>19637.850877192999</v>
      </c>
      <c r="EK121" s="3">
        <v>14763.7368421053</v>
      </c>
      <c r="EL121" s="3">
        <v>16430.885964912301</v>
      </c>
      <c r="EM121" s="3">
        <v>21370.877192982502</v>
      </c>
      <c r="EN121" s="3">
        <v>14150.9035087719</v>
      </c>
      <c r="EO121" s="3">
        <v>12249.929824561401</v>
      </c>
      <c r="EP121" s="3">
        <v>16706.7368421053</v>
      </c>
      <c r="EQ121" s="3">
        <v>13883.4210526316</v>
      </c>
      <c r="ER121" s="3">
        <v>11401.912280701799</v>
      </c>
      <c r="ES121" s="3">
        <v>17520.833333333299</v>
      </c>
      <c r="ET121" s="3">
        <v>16876.7631578947</v>
      </c>
      <c r="EU121" s="3">
        <v>17632.377192982502</v>
      </c>
      <c r="EV121" s="3">
        <v>22605.877192982502</v>
      </c>
      <c r="EW121" s="3">
        <v>26731.692982456101</v>
      </c>
      <c r="EX121" s="3">
        <v>22578.0438596491</v>
      </c>
      <c r="EY121" s="3">
        <v>27055.491228070201</v>
      </c>
      <c r="EZ121" s="3">
        <v>24425.412280701799</v>
      </c>
      <c r="FA121" s="3">
        <v>15226.9035087719</v>
      </c>
      <c r="FB121" s="3">
        <v>21575.0438596491</v>
      </c>
      <c r="FC121" s="3">
        <v>16650.973684210501</v>
      </c>
      <c r="FD121" s="3">
        <v>18081.9561403509</v>
      </c>
      <c r="FE121" s="3">
        <v>15271.4561403509</v>
      </c>
      <c r="FF121" s="3">
        <v>17286.8947368421</v>
      </c>
      <c r="FG121" s="3">
        <v>30258.385964912301</v>
      </c>
      <c r="FH121" s="3">
        <v>15602.473684210499</v>
      </c>
      <c r="FI121" s="3">
        <v>15289.4035087719</v>
      </c>
      <c r="FJ121" s="3">
        <v>18037.008771929799</v>
      </c>
      <c r="FK121" s="3">
        <v>20669.5</v>
      </c>
      <c r="FL121" s="3">
        <v>18129.359649122802</v>
      </c>
      <c r="FM121" s="3">
        <v>23125.552631578899</v>
      </c>
      <c r="FN121" s="3">
        <v>12147.491228070199</v>
      </c>
      <c r="FO121" s="3">
        <v>29352.026315789499</v>
      </c>
      <c r="FP121" s="3">
        <v>13486.0175438596</v>
      </c>
      <c r="FQ121" s="3">
        <v>23932.921052631598</v>
      </c>
      <c r="FR121" s="3">
        <v>8900.5526315789502</v>
      </c>
      <c r="FS121" s="3">
        <v>10443.9210526316</v>
      </c>
      <c r="FT121" s="3">
        <v>16910.929824561401</v>
      </c>
      <c r="FU121" s="3">
        <v>12861.0350877193</v>
      </c>
      <c r="FV121" s="3">
        <v>19767.8947368421</v>
      </c>
      <c r="FW121" s="3">
        <v>13992.0175438596</v>
      </c>
      <c r="FX121" s="3">
        <v>8772.4473684210498</v>
      </c>
      <c r="FY121" s="3">
        <v>17613.9385964912</v>
      </c>
      <c r="FZ121" s="3">
        <v>19386.333333333299</v>
      </c>
      <c r="GA121" s="3">
        <v>25188.973684210501</v>
      </c>
      <c r="GB121" s="3">
        <v>13873.271929824599</v>
      </c>
      <c r="GC121" s="3">
        <v>13542.5</v>
      </c>
      <c r="GD121" s="3">
        <v>15681.0964912281</v>
      </c>
      <c r="GE121" s="3">
        <v>15911.5438596491</v>
      </c>
      <c r="GF121" s="3">
        <v>20817.535087719301</v>
      </c>
      <c r="GG121" s="3">
        <v>14454.973684210499</v>
      </c>
      <c r="GH121" s="3">
        <v>22184.8421052632</v>
      </c>
      <c r="GI121" s="3">
        <v>17402.991228070201</v>
      </c>
      <c r="GJ121" s="3">
        <v>21193.8947368421</v>
      </c>
      <c r="GK121" s="3">
        <v>19625.5614035088</v>
      </c>
      <c r="GL121" s="3">
        <v>19801.552631578899</v>
      </c>
      <c r="GM121" s="3">
        <v>6568.4824561403502</v>
      </c>
      <c r="GN121" s="3">
        <v>18112.421052631598</v>
      </c>
      <c r="GO121" s="3">
        <v>8280.0263157894697</v>
      </c>
      <c r="GP121" s="3">
        <v>15126.4385964912</v>
      </c>
      <c r="GQ121" s="3">
        <v>16585.973684210501</v>
      </c>
      <c r="GR121" s="3">
        <v>14085.4210526316</v>
      </c>
      <c r="GS121" s="3">
        <v>9324.4824561403493</v>
      </c>
      <c r="GT121" s="3">
        <v>20841.8421052632</v>
      </c>
      <c r="GU121" s="3">
        <v>17224.877192982502</v>
      </c>
      <c r="GV121" s="3">
        <v>15223.4824561404</v>
      </c>
      <c r="GW121" s="3">
        <v>30593.587719298201</v>
      </c>
      <c r="GX121" s="3">
        <v>11068.026315789501</v>
      </c>
      <c r="GY121" s="3">
        <v>12525.9561403509</v>
      </c>
      <c r="GZ121" s="3">
        <v>11191.4385964912</v>
      </c>
      <c r="HA121" s="3">
        <v>14801.9035087719</v>
      </c>
      <c r="HB121" s="3">
        <v>13238.0175438596</v>
      </c>
      <c r="HC121" s="3">
        <v>19628.921052631598</v>
      </c>
      <c r="HD121" s="3">
        <v>9040.5</v>
      </c>
      <c r="HE121" s="3">
        <v>9220.9649122807004</v>
      </c>
      <c r="HF121" s="3">
        <v>11666.4385964912</v>
      </c>
      <c r="HG121" s="3">
        <v>11489.473684210499</v>
      </c>
      <c r="HH121" s="3">
        <v>32459.315789473701</v>
      </c>
      <c r="HI121" s="3">
        <v>17540.947368421101</v>
      </c>
      <c r="HJ121" s="3">
        <v>25740.377192982502</v>
      </c>
      <c r="HK121" s="3">
        <v>24198.166666666701</v>
      </c>
      <c r="HL121" s="3">
        <v>19029.947368421101</v>
      </c>
      <c r="HM121" s="3">
        <v>10916.912280701799</v>
      </c>
      <c r="HN121" s="3">
        <v>15547.4385964912</v>
      </c>
      <c r="HO121" s="3">
        <v>24170.017543859602</v>
      </c>
      <c r="HP121" s="3">
        <v>16193.2192982456</v>
      </c>
      <c r="HQ121" s="3">
        <v>15627.026315789501</v>
      </c>
      <c r="HR121" s="3">
        <v>18608.315789473701</v>
      </c>
      <c r="HS121" s="3">
        <v>23387.508771929799</v>
      </c>
      <c r="HT121" s="3">
        <v>16665.973684210501</v>
      </c>
      <c r="HU121" s="3">
        <v>6641.4824561403502</v>
      </c>
      <c r="HV121" s="3">
        <v>9422.2456140350896</v>
      </c>
      <c r="HW121" s="3">
        <v>6912.3070175438597</v>
      </c>
      <c r="HX121" s="3">
        <v>18607.228070175399</v>
      </c>
      <c r="HY121" s="3">
        <v>9845.3684210526299</v>
      </c>
      <c r="HZ121" s="3">
        <v>5541.5614035087701</v>
      </c>
      <c r="IA121" s="3">
        <v>20262.868421052601</v>
      </c>
      <c r="IB121" s="3">
        <v>11842.6842105263</v>
      </c>
      <c r="IC121" s="3">
        <v>16908.833333333299</v>
      </c>
      <c r="ID121" s="3">
        <v>11844.0350877193</v>
      </c>
      <c r="IE121" s="3">
        <v>12867.245614035101</v>
      </c>
      <c r="IF121" s="3">
        <v>13283.307017543901</v>
      </c>
      <c r="IG121" s="3">
        <v>18789.350877192999</v>
      </c>
      <c r="IH121" s="3">
        <v>16174.114035087699</v>
      </c>
      <c r="II121" s="3">
        <v>15889.2631578947</v>
      </c>
      <c r="IJ121" s="3">
        <v>18690.3245614035</v>
      </c>
      <c r="IK121" s="3">
        <v>21531.973684210501</v>
      </c>
      <c r="IL121" s="3">
        <v>29405.982456140398</v>
      </c>
      <c r="IM121" s="3">
        <v>18265.666666666701</v>
      </c>
      <c r="IN121" s="3">
        <v>17824.745614035099</v>
      </c>
      <c r="IO121" s="3">
        <v>17104.807017543899</v>
      </c>
      <c r="IP121" s="3">
        <v>16572.596491228102</v>
      </c>
      <c r="IQ121" s="3">
        <v>16262.833333333299</v>
      </c>
      <c r="IR121" s="3">
        <v>18881.666666666701</v>
      </c>
      <c r="IS121" s="3">
        <v>15372.701754386</v>
      </c>
      <c r="IT121" s="3">
        <v>13198.508771929801</v>
      </c>
      <c r="IU121" s="3">
        <v>19079.3421052632</v>
      </c>
      <c r="IV121" s="3">
        <v>17725.289473684199</v>
      </c>
      <c r="IW121" s="3">
        <v>19052.315789473701</v>
      </c>
      <c r="IX121" s="3">
        <v>15434.710526315799</v>
      </c>
      <c r="IY121" s="3">
        <v>22830.973684210501</v>
      </c>
      <c r="IZ121" s="3">
        <v>24284.535087719301</v>
      </c>
      <c r="JA121" s="3">
        <v>20261.7368421053</v>
      </c>
      <c r="JB121" s="3">
        <v>18843.3947368421</v>
      </c>
      <c r="JC121" s="3">
        <v>16338.728070175401</v>
      </c>
      <c r="JD121" s="3">
        <v>18764.0614035088</v>
      </c>
      <c r="JE121" s="3">
        <v>14966.570175438599</v>
      </c>
      <c r="JF121" s="3">
        <v>21051.754385964901</v>
      </c>
      <c r="JG121" s="3">
        <v>16401.728070175399</v>
      </c>
      <c r="JH121" s="3">
        <v>16915.7631578947</v>
      </c>
      <c r="JI121" s="3">
        <v>18433.245614035099</v>
      </c>
      <c r="JJ121" s="3">
        <v>17370.008771929799</v>
      </c>
      <c r="JK121" s="3">
        <v>15716.3157894737</v>
      </c>
      <c r="JL121" s="3">
        <v>16319.473684210499</v>
      </c>
      <c r="JM121" s="3">
        <v>14580.526315789501</v>
      </c>
      <c r="JN121" s="3">
        <v>16448.789473684199</v>
      </c>
      <c r="JO121" s="3">
        <v>16216.833333333299</v>
      </c>
      <c r="JP121" s="3">
        <v>19247.2807017544</v>
      </c>
      <c r="JQ121" s="3">
        <v>22589.710526315801</v>
      </c>
      <c r="JR121" s="3">
        <v>18311.850877192999</v>
      </c>
      <c r="JS121" s="3">
        <v>19219.3421052632</v>
      </c>
      <c r="JT121" s="3">
        <v>16254.807017543901</v>
      </c>
      <c r="JU121" s="3">
        <v>18169.649122807001</v>
      </c>
      <c r="JV121" s="3">
        <v>15748.7192982456</v>
      </c>
      <c r="JW121" s="3">
        <v>16981.7192982456</v>
      </c>
      <c r="JX121" s="3">
        <v>19914.973684210501</v>
      </c>
      <c r="JY121" s="3">
        <v>18748.412280701799</v>
      </c>
      <c r="JZ121" s="3">
        <v>16253.771929824599</v>
      </c>
      <c r="KA121" s="3">
        <v>21471.7631578947</v>
      </c>
      <c r="KB121" s="3">
        <v>17176.4385964912</v>
      </c>
      <c r="KC121" s="3">
        <v>16518.210526315801</v>
      </c>
      <c r="KD121" s="3">
        <v>16976.903508771898</v>
      </c>
      <c r="KE121" s="3">
        <v>16296.771929824599</v>
      </c>
      <c r="KF121" s="3">
        <v>14576.201754386</v>
      </c>
      <c r="KG121" s="3">
        <v>17781.622807017498</v>
      </c>
      <c r="KH121" s="3">
        <v>18278.7807017544</v>
      </c>
    </row>
    <row r="122" spans="1:294" x14ac:dyDescent="0.2">
      <c r="A122" s="2">
        <v>406</v>
      </c>
      <c r="B122" s="10" t="s">
        <v>11</v>
      </c>
      <c r="C122" s="2" t="s">
        <v>351</v>
      </c>
      <c r="D122" s="2" t="s">
        <v>4</v>
      </c>
      <c r="E122" s="6">
        <f t="shared" si="4"/>
        <v>30471.58333333335</v>
      </c>
      <c r="F122" s="9">
        <f t="shared" si="5"/>
        <v>0</v>
      </c>
      <c r="G122" s="3">
        <v>30752.493055555598</v>
      </c>
      <c r="H122" s="3">
        <v>29564.097222222201</v>
      </c>
      <c r="I122" s="3">
        <v>21951.444444444402</v>
      </c>
      <c r="J122" s="3">
        <v>20286.180555555598</v>
      </c>
      <c r="K122" s="3">
        <v>26523.097222222201</v>
      </c>
      <c r="L122" s="3">
        <v>24479.631944444402</v>
      </c>
      <c r="M122" s="3">
        <v>26538.868055555598</v>
      </c>
      <c r="N122" s="3">
        <v>27343.375</v>
      </c>
      <c r="O122" s="3">
        <v>22441.395833333299</v>
      </c>
      <c r="P122" s="3">
        <v>30505.527777777799</v>
      </c>
      <c r="Q122" s="3">
        <v>22334.625</v>
      </c>
      <c r="R122" s="3">
        <v>25047.777777777799</v>
      </c>
      <c r="S122" s="3">
        <v>24057.708333333299</v>
      </c>
      <c r="T122" s="3">
        <v>23461.743055555598</v>
      </c>
      <c r="U122" s="3">
        <v>21090.673611111099</v>
      </c>
      <c r="V122" s="3">
        <v>27738.784722222201</v>
      </c>
      <c r="W122" s="3">
        <v>22048.298611111099</v>
      </c>
      <c r="X122" s="3">
        <v>23236.888888888901</v>
      </c>
      <c r="Y122" s="3">
        <v>34233.590277777803</v>
      </c>
      <c r="Z122" s="3">
        <v>32637.715277777799</v>
      </c>
      <c r="AA122" s="3">
        <v>24194.548611111099</v>
      </c>
      <c r="AB122" s="3">
        <v>27356.993055555598</v>
      </c>
      <c r="AC122" s="3">
        <v>31117.784722222201</v>
      </c>
      <c r="AD122" s="3">
        <v>27968.625</v>
      </c>
      <c r="AE122" s="3">
        <v>26754.631944444402</v>
      </c>
      <c r="AF122" s="3">
        <v>28489.75</v>
      </c>
      <c r="AG122" s="3">
        <v>25947.513888888901</v>
      </c>
      <c r="AH122" s="3">
        <v>28452.645833333299</v>
      </c>
      <c r="AI122" s="3">
        <v>27863.638888888901</v>
      </c>
      <c r="AJ122" s="3">
        <v>32413.604166666701</v>
      </c>
      <c r="AK122" s="3">
        <v>37847.326388888898</v>
      </c>
      <c r="AL122" s="3">
        <v>33932.534722222197</v>
      </c>
      <c r="AM122" s="3">
        <v>26787.1875</v>
      </c>
      <c r="AN122" s="3">
        <v>24722.534722222201</v>
      </c>
      <c r="AO122" s="3">
        <v>23578.423611111099</v>
      </c>
      <c r="AP122" s="3">
        <v>27516.430555555598</v>
      </c>
      <c r="AQ122" s="3">
        <v>32958.236111111102</v>
      </c>
      <c r="AR122" s="3">
        <v>32371.548611111099</v>
      </c>
      <c r="AS122" s="3">
        <v>26588.604166666701</v>
      </c>
      <c r="AT122" s="3">
        <v>30363.194444444402</v>
      </c>
      <c r="AU122" s="3">
        <v>33222.0625</v>
      </c>
      <c r="AV122" s="3">
        <v>31569.375</v>
      </c>
      <c r="AW122" s="3">
        <v>26721.5625</v>
      </c>
      <c r="AX122" s="3">
        <v>35046.493055555598</v>
      </c>
      <c r="AY122" s="3">
        <v>22692.604166666701</v>
      </c>
      <c r="AZ122" s="3">
        <v>29315.895833333299</v>
      </c>
      <c r="BA122" s="3">
        <v>26990.423611111099</v>
      </c>
      <c r="BB122" s="3">
        <v>29369.590277777799</v>
      </c>
      <c r="BC122" s="3">
        <v>29668.847222222201</v>
      </c>
      <c r="BD122" s="3">
        <v>34151.118055555598</v>
      </c>
      <c r="BE122" s="3">
        <v>31016.381944444402</v>
      </c>
      <c r="BF122" s="3">
        <v>27909.305555555598</v>
      </c>
      <c r="BG122" s="3">
        <v>32088.347222222201</v>
      </c>
      <c r="BH122" s="3">
        <v>28022.597222222201</v>
      </c>
      <c r="BI122" s="3">
        <v>28374.402777777799</v>
      </c>
      <c r="BJ122" s="3">
        <v>24139.027777777799</v>
      </c>
      <c r="BK122" s="3">
        <v>27195.479166666701</v>
      </c>
      <c r="BL122" s="3">
        <v>22022.486111111099</v>
      </c>
      <c r="BM122" s="3">
        <v>33185.8125</v>
      </c>
      <c r="BN122" s="3">
        <v>33659.298611111102</v>
      </c>
      <c r="BO122" s="3">
        <v>27129.715277777799</v>
      </c>
      <c r="BP122" s="3">
        <v>25009.722222222201</v>
      </c>
      <c r="BQ122" s="3">
        <v>22185.604166666701</v>
      </c>
      <c r="BR122" s="3">
        <v>26823.451388888901</v>
      </c>
      <c r="BS122" s="3">
        <v>26690.513888888901</v>
      </c>
      <c r="BT122" s="3">
        <v>26197.534722222201</v>
      </c>
      <c r="BU122" s="3">
        <v>25369.125</v>
      </c>
      <c r="BV122" s="3">
        <v>26688.409722222201</v>
      </c>
      <c r="BW122" s="3">
        <v>24949.145833333299</v>
      </c>
      <c r="BX122" s="3">
        <v>21552.430555555598</v>
      </c>
      <c r="BY122" s="3">
        <v>26780.694444444402</v>
      </c>
      <c r="BZ122" s="3">
        <v>26156.826388888901</v>
      </c>
      <c r="CA122" s="3">
        <v>34183.097222222197</v>
      </c>
      <c r="CB122" s="3">
        <v>27718.194444444402</v>
      </c>
      <c r="CC122" s="3">
        <v>32903.472222222197</v>
      </c>
      <c r="CD122" s="3">
        <v>31264.694444444402</v>
      </c>
      <c r="CE122" s="3">
        <v>35129.506944444402</v>
      </c>
      <c r="CF122" s="3">
        <v>31375.215277777799</v>
      </c>
      <c r="CG122" s="3">
        <v>28479.138888888901</v>
      </c>
      <c r="CH122" s="3">
        <v>27074.111111111099</v>
      </c>
      <c r="CI122" s="3">
        <v>29596.472222222201</v>
      </c>
      <c r="CJ122" s="3">
        <v>29479.333333333299</v>
      </c>
      <c r="CK122" s="3">
        <v>28827.145833333299</v>
      </c>
      <c r="CL122" s="3">
        <v>23874.465277777799</v>
      </c>
      <c r="CM122" s="3">
        <v>27213.972222222201</v>
      </c>
      <c r="CN122" s="3">
        <v>38889.833333333299</v>
      </c>
      <c r="CO122" s="3">
        <v>29400.493055555598</v>
      </c>
      <c r="CP122" s="3">
        <v>28540.027777777799</v>
      </c>
      <c r="CQ122" s="3">
        <v>26148.680555555598</v>
      </c>
      <c r="CR122" s="3">
        <v>31288.534722222201</v>
      </c>
      <c r="CS122" s="3">
        <v>41613.111111111102</v>
      </c>
      <c r="CT122" s="3">
        <v>35190.222222222197</v>
      </c>
      <c r="CU122" s="3">
        <v>39498.180555555598</v>
      </c>
      <c r="CV122" s="3">
        <v>33336.013888888898</v>
      </c>
      <c r="CW122" s="3">
        <v>32394.375</v>
      </c>
      <c r="CX122" s="3">
        <v>34277.305555555598</v>
      </c>
      <c r="CY122" s="3">
        <v>29392</v>
      </c>
      <c r="CZ122" s="3">
        <v>23563.569444444402</v>
      </c>
      <c r="DA122" s="3">
        <v>26527</v>
      </c>
      <c r="DB122" s="3">
        <v>21765.326388888901</v>
      </c>
      <c r="DC122" s="3">
        <v>26595.298611111099</v>
      </c>
      <c r="DD122" s="3">
        <v>28469.708333333299</v>
      </c>
      <c r="DE122" s="3">
        <v>34915.145833333299</v>
      </c>
      <c r="DF122" s="3">
        <v>41937.868055555598</v>
      </c>
      <c r="DG122" s="3">
        <v>30000.756944444402</v>
      </c>
      <c r="DH122" s="3">
        <v>31015.875</v>
      </c>
      <c r="DI122" s="3">
        <v>28526.097222222201</v>
      </c>
      <c r="DJ122" s="3">
        <v>28735.416666666701</v>
      </c>
      <c r="DK122" s="3">
        <v>36949.986111111102</v>
      </c>
      <c r="DL122" s="3">
        <v>38341.3125</v>
      </c>
      <c r="DM122" s="3">
        <v>33874.8125</v>
      </c>
      <c r="DN122" s="3">
        <v>26779.263888888901</v>
      </c>
      <c r="DO122" s="3">
        <v>28992.854166666701</v>
      </c>
      <c r="DP122" s="3">
        <v>31402.548611111099</v>
      </c>
      <c r="DQ122" s="3">
        <v>30083.284722222201</v>
      </c>
      <c r="DR122" s="3">
        <v>34150.694444444402</v>
      </c>
      <c r="DS122" s="3">
        <v>32853.215277777803</v>
      </c>
      <c r="DT122" s="3">
        <v>31455.069444444402</v>
      </c>
      <c r="DU122" s="3">
        <v>23235.847222222201</v>
      </c>
      <c r="DV122" s="3">
        <v>32104.638888888901</v>
      </c>
      <c r="DW122" s="3">
        <v>28989.402777777799</v>
      </c>
      <c r="DX122" s="3">
        <v>27464.236111111099</v>
      </c>
      <c r="DY122" s="3">
        <v>23102.8125</v>
      </c>
      <c r="DZ122" s="3">
        <v>25726.069444444402</v>
      </c>
      <c r="EA122" s="3">
        <v>27676.472222222201</v>
      </c>
      <c r="EB122" s="3">
        <v>25793.430555555598</v>
      </c>
      <c r="EC122" s="3">
        <v>30811.506944444402</v>
      </c>
      <c r="ED122" s="3">
        <v>32679.256944444402</v>
      </c>
      <c r="EE122" s="3">
        <v>34508.444444444402</v>
      </c>
      <c r="EF122" s="3">
        <v>22601.4375</v>
      </c>
      <c r="EG122" s="3">
        <v>33542.215277777803</v>
      </c>
      <c r="EH122" s="3">
        <v>32450.375</v>
      </c>
      <c r="EI122" s="3">
        <v>24596.631944444402</v>
      </c>
      <c r="EJ122" s="3">
        <v>27801.291666666701</v>
      </c>
      <c r="EK122" s="3">
        <v>27147.4375</v>
      </c>
      <c r="EL122" s="3">
        <v>24425.381944444402</v>
      </c>
      <c r="EM122" s="3">
        <v>25326.180555555598</v>
      </c>
      <c r="EN122" s="3">
        <v>27361.076388888901</v>
      </c>
      <c r="EO122" s="3">
        <v>25240.673611111099</v>
      </c>
      <c r="EP122" s="3">
        <v>32445.208333333299</v>
      </c>
      <c r="EQ122" s="3">
        <v>24934.645833333299</v>
      </c>
      <c r="ER122" s="3">
        <v>20092.666666666701</v>
      </c>
      <c r="ES122" s="3">
        <v>19672.243055555598</v>
      </c>
      <c r="ET122" s="3">
        <v>25473.833333333299</v>
      </c>
      <c r="EU122" s="3">
        <v>40778.972222222197</v>
      </c>
      <c r="EV122" s="3">
        <v>24291.777777777799</v>
      </c>
      <c r="EW122" s="3">
        <v>33636.375</v>
      </c>
      <c r="EX122" s="3">
        <v>32192.034722222201</v>
      </c>
      <c r="EY122" s="3">
        <v>42398.444444444402</v>
      </c>
      <c r="EZ122" s="3">
        <v>39587.631944444402</v>
      </c>
      <c r="FA122" s="3">
        <v>39141.993055555598</v>
      </c>
      <c r="FB122" s="3">
        <v>35349.555555555598</v>
      </c>
      <c r="FC122" s="3">
        <v>33943.868055555598</v>
      </c>
      <c r="FD122" s="3">
        <v>35370.555555555598</v>
      </c>
      <c r="FE122" s="3">
        <v>35846.152777777803</v>
      </c>
      <c r="FF122" s="3">
        <v>36200.409722222197</v>
      </c>
      <c r="FG122" s="3">
        <v>50989.090277777803</v>
      </c>
      <c r="FH122" s="3">
        <v>32240.479166666701</v>
      </c>
      <c r="FI122" s="3">
        <v>39718.916666666701</v>
      </c>
      <c r="FJ122" s="3">
        <v>43930.493055555598</v>
      </c>
      <c r="FK122" s="3">
        <v>33985.479166666701</v>
      </c>
      <c r="FL122" s="3">
        <v>35723.4375</v>
      </c>
      <c r="FM122" s="3">
        <v>42559.4375</v>
      </c>
      <c r="FN122" s="3">
        <v>64152.715277777803</v>
      </c>
      <c r="FO122" s="3">
        <v>49931.791666666701</v>
      </c>
      <c r="FP122" s="3">
        <v>33181.75</v>
      </c>
      <c r="FQ122" s="3">
        <v>39606.291666666701</v>
      </c>
      <c r="FR122" s="3">
        <v>57207.513888888898</v>
      </c>
      <c r="FS122" s="3">
        <v>30329.583333333299</v>
      </c>
      <c r="FT122" s="3">
        <v>34719.472222222197</v>
      </c>
      <c r="FU122" s="3">
        <v>49832.645833333299</v>
      </c>
      <c r="FV122" s="3">
        <v>44812.875</v>
      </c>
      <c r="FW122" s="3">
        <v>33729.965277777803</v>
      </c>
      <c r="FX122" s="3">
        <v>46765.645833333299</v>
      </c>
      <c r="FY122" s="3">
        <v>37536.416666666701</v>
      </c>
      <c r="FZ122" s="3">
        <v>36330.6875</v>
      </c>
      <c r="GA122" s="3">
        <v>39348.284722222197</v>
      </c>
      <c r="GB122" s="3">
        <v>48939.208333333299</v>
      </c>
      <c r="GC122" s="3">
        <v>42431.798611111102</v>
      </c>
      <c r="GD122" s="3">
        <v>36049.611111111102</v>
      </c>
      <c r="GE122" s="3">
        <v>44043.9375</v>
      </c>
      <c r="GF122" s="3">
        <v>43489.368055555598</v>
      </c>
      <c r="GG122" s="3">
        <v>56791.409722222197</v>
      </c>
      <c r="GH122" s="3">
        <v>49116.583333333299</v>
      </c>
      <c r="GI122" s="3">
        <v>55557.722222222197</v>
      </c>
      <c r="GJ122" s="3">
        <v>49864.131944444402</v>
      </c>
      <c r="GK122" s="3">
        <v>38973.395833333299</v>
      </c>
      <c r="GL122" s="3">
        <v>38258.138888888898</v>
      </c>
      <c r="GM122" s="3">
        <v>23155.979166666701</v>
      </c>
      <c r="GN122" s="3">
        <v>28248.902777777799</v>
      </c>
      <c r="GO122" s="3">
        <v>23501.611111111099</v>
      </c>
      <c r="GP122" s="3">
        <v>28864.583333333299</v>
      </c>
      <c r="GQ122" s="3">
        <v>33222.291666666701</v>
      </c>
      <c r="GR122" s="3">
        <v>24516.541666666701</v>
      </c>
      <c r="GS122" s="3">
        <v>15103.527777777799</v>
      </c>
      <c r="GT122" s="3">
        <v>29799.3125</v>
      </c>
      <c r="GU122" s="3">
        <v>27017.826388888901</v>
      </c>
      <c r="GV122" s="3">
        <v>29013.222222222201</v>
      </c>
      <c r="GW122" s="3">
        <v>49618.166666666701</v>
      </c>
      <c r="GX122" s="3">
        <v>32879.840277777803</v>
      </c>
      <c r="GY122" s="3">
        <v>36608.340277777803</v>
      </c>
      <c r="GZ122" s="3">
        <v>26724.5</v>
      </c>
      <c r="HA122" s="3">
        <v>43372.159722222197</v>
      </c>
      <c r="HB122" s="3">
        <v>33667.25</v>
      </c>
      <c r="HC122" s="3">
        <v>35151.020833333299</v>
      </c>
      <c r="HD122" s="3">
        <v>23918.416666666701</v>
      </c>
      <c r="HE122" s="3">
        <v>21702.138888888901</v>
      </c>
      <c r="HF122" s="3">
        <v>26094.277777777799</v>
      </c>
      <c r="HG122" s="3">
        <v>30702.506944444402</v>
      </c>
      <c r="HH122" s="3">
        <v>50681.548611111102</v>
      </c>
      <c r="HI122" s="3">
        <v>55757.201388888898</v>
      </c>
      <c r="HJ122" s="3">
        <v>38580.993055555598</v>
      </c>
      <c r="HK122" s="3">
        <v>42459.125</v>
      </c>
      <c r="HL122" s="3">
        <v>46419.361111111102</v>
      </c>
      <c r="HM122" s="3">
        <v>50344.916666666701</v>
      </c>
      <c r="HN122" s="3">
        <v>50705.333333333299</v>
      </c>
      <c r="HO122" s="3">
        <v>33149.166666666701</v>
      </c>
      <c r="HP122" s="3">
        <v>47949.354166666701</v>
      </c>
      <c r="HQ122" s="3">
        <v>47255.770833333299</v>
      </c>
      <c r="HR122" s="3">
        <v>53022.75</v>
      </c>
      <c r="HS122" s="3">
        <v>41847.472222222197</v>
      </c>
      <c r="HT122" s="3">
        <v>28869.451388888901</v>
      </c>
      <c r="HU122" s="3">
        <v>15731.597222222201</v>
      </c>
      <c r="HV122" s="3">
        <v>19916.145833333299</v>
      </c>
      <c r="HW122" s="3">
        <v>17462.847222222201</v>
      </c>
      <c r="HX122" s="3">
        <v>26781.840277777799</v>
      </c>
      <c r="HY122" s="3">
        <v>23279.909722222201</v>
      </c>
      <c r="HZ122" s="3">
        <v>17653.784722222201</v>
      </c>
      <c r="IA122" s="3">
        <v>33318.368055555598</v>
      </c>
      <c r="IB122" s="3">
        <v>27541.736111111099</v>
      </c>
      <c r="IC122" s="3">
        <v>28194.277777777799</v>
      </c>
      <c r="ID122" s="3">
        <v>27369.277777777799</v>
      </c>
      <c r="IE122" s="3">
        <v>25496.083333333299</v>
      </c>
      <c r="IF122" s="3">
        <v>26955.416666666701</v>
      </c>
      <c r="IG122" s="3">
        <v>34191.701388888898</v>
      </c>
      <c r="IH122" s="3">
        <v>31434.208333333299</v>
      </c>
      <c r="II122" s="3">
        <v>29413.548611111099</v>
      </c>
      <c r="IJ122" s="3">
        <v>30799.048611111099</v>
      </c>
      <c r="IK122" s="3">
        <v>28567.854166666701</v>
      </c>
      <c r="IL122" s="3">
        <v>32953.875</v>
      </c>
      <c r="IM122" s="3">
        <v>24523.027777777799</v>
      </c>
      <c r="IN122" s="3">
        <v>31625.597222222201</v>
      </c>
      <c r="IO122" s="3">
        <v>30437.638888888901</v>
      </c>
      <c r="IP122" s="3">
        <v>34534.652777777803</v>
      </c>
      <c r="IQ122" s="3">
        <v>32271.923611111099</v>
      </c>
      <c r="IR122" s="3">
        <v>32649.569444444402</v>
      </c>
      <c r="IS122" s="3">
        <v>28401.993055555598</v>
      </c>
      <c r="IT122" s="3">
        <v>26328.305555555598</v>
      </c>
      <c r="IU122" s="3">
        <v>33648.958333333299</v>
      </c>
      <c r="IV122" s="3">
        <v>32560.131944444402</v>
      </c>
      <c r="IW122" s="3">
        <v>27022.298611111099</v>
      </c>
      <c r="IX122" s="3">
        <v>32203.020833333299</v>
      </c>
      <c r="IY122" s="3">
        <v>37314.013888888898</v>
      </c>
      <c r="IZ122" s="3">
        <v>34428.347222222197</v>
      </c>
      <c r="JA122" s="3">
        <v>35202.375</v>
      </c>
      <c r="JB122" s="3">
        <v>30915.305555555598</v>
      </c>
      <c r="JC122" s="3">
        <v>30655.125</v>
      </c>
      <c r="JD122" s="3">
        <v>38294.041666666701</v>
      </c>
      <c r="JE122" s="3">
        <v>28671.569444444402</v>
      </c>
      <c r="JF122" s="3">
        <v>32647.291666666701</v>
      </c>
      <c r="JG122" s="3">
        <v>32971.993055555598</v>
      </c>
      <c r="JH122" s="3">
        <v>30565.111111111099</v>
      </c>
      <c r="JI122" s="3">
        <v>27838.083333333299</v>
      </c>
      <c r="JJ122" s="3">
        <v>28293.131944444402</v>
      </c>
      <c r="JK122" s="3">
        <v>29436.847222222201</v>
      </c>
      <c r="JL122" s="3">
        <v>30137.645833333299</v>
      </c>
      <c r="JM122" s="3">
        <v>25613.645833333299</v>
      </c>
      <c r="JN122" s="3">
        <v>28674.659722222201</v>
      </c>
      <c r="JO122" s="3">
        <v>29393.520833333299</v>
      </c>
      <c r="JP122" s="3">
        <v>26650.131944444402</v>
      </c>
      <c r="JQ122" s="3">
        <v>39755.583333333299</v>
      </c>
      <c r="JR122" s="3">
        <v>34280.888888888898</v>
      </c>
      <c r="JS122" s="3">
        <v>37166.576388888898</v>
      </c>
      <c r="JT122" s="3">
        <v>31912.229166666701</v>
      </c>
      <c r="JU122" s="3">
        <v>38388.298611111102</v>
      </c>
      <c r="JV122" s="3">
        <v>33107.409722222197</v>
      </c>
      <c r="JW122" s="3">
        <v>28488.930555555598</v>
      </c>
      <c r="JX122" s="3">
        <v>30773.1875</v>
      </c>
      <c r="JY122" s="3">
        <v>29796.340277777799</v>
      </c>
      <c r="JZ122" s="3">
        <v>31290.8125</v>
      </c>
      <c r="KA122" s="3">
        <v>38668.868055555598</v>
      </c>
      <c r="KB122" s="3">
        <v>33869.409722222197</v>
      </c>
      <c r="KC122" s="3">
        <v>29161.125</v>
      </c>
      <c r="KD122" s="3">
        <v>29815.833333333299</v>
      </c>
      <c r="KE122" s="3">
        <v>32608.138888888901</v>
      </c>
      <c r="KF122" s="3">
        <v>30190.125</v>
      </c>
      <c r="KG122" s="3">
        <v>31383.527777777799</v>
      </c>
      <c r="KH122" s="3">
        <v>38391.270833333299</v>
      </c>
    </row>
    <row r="123" spans="1:294" x14ac:dyDescent="0.2">
      <c r="A123" s="2">
        <v>407</v>
      </c>
      <c r="B123" s="10" t="s">
        <v>11</v>
      </c>
      <c r="C123" s="2" t="s">
        <v>371</v>
      </c>
      <c r="D123" s="2" t="s">
        <v>4</v>
      </c>
      <c r="E123" s="6">
        <f t="shared" si="4"/>
        <v>11139.643564356451</v>
      </c>
      <c r="F123" s="9">
        <f t="shared" si="5"/>
        <v>0</v>
      </c>
      <c r="G123" s="3">
        <v>12635.7920792079</v>
      </c>
      <c r="H123" s="3">
        <v>12928.7920792079</v>
      </c>
      <c r="I123" s="3">
        <v>8592</v>
      </c>
      <c r="J123" s="3">
        <v>8815.8811881188103</v>
      </c>
      <c r="K123" s="3">
        <v>14691.7524752475</v>
      </c>
      <c r="L123" s="3">
        <v>13328</v>
      </c>
      <c r="M123" s="3">
        <v>10099</v>
      </c>
      <c r="N123" s="3">
        <v>12121.990099009899</v>
      </c>
      <c r="O123" s="3">
        <v>9734</v>
      </c>
      <c r="P123" s="3">
        <v>10835</v>
      </c>
      <c r="Q123" s="3">
        <v>12199</v>
      </c>
      <c r="R123" s="3">
        <v>10674.9702970297</v>
      </c>
      <c r="S123" s="3">
        <v>8866</v>
      </c>
      <c r="T123" s="3">
        <v>11200</v>
      </c>
      <c r="U123" s="3">
        <v>9916</v>
      </c>
      <c r="V123" s="3">
        <v>11125</v>
      </c>
      <c r="W123" s="3">
        <v>9166</v>
      </c>
      <c r="X123" s="3">
        <v>10041</v>
      </c>
      <c r="Y123" s="3">
        <v>10832</v>
      </c>
      <c r="Z123" s="3">
        <v>12473</v>
      </c>
      <c r="AA123" s="3">
        <v>11167</v>
      </c>
      <c r="AB123" s="3">
        <v>10380</v>
      </c>
      <c r="AC123" s="3">
        <v>13678</v>
      </c>
      <c r="AD123" s="3">
        <v>14024.9702970297</v>
      </c>
      <c r="AE123" s="3">
        <v>9083</v>
      </c>
      <c r="AF123" s="3">
        <v>10030</v>
      </c>
      <c r="AG123" s="3">
        <v>10252</v>
      </c>
      <c r="AH123" s="3">
        <v>10032</v>
      </c>
      <c r="AI123" s="3">
        <v>9829</v>
      </c>
      <c r="AJ123" s="3">
        <v>10460</v>
      </c>
      <c r="AK123" s="3">
        <v>10574</v>
      </c>
      <c r="AL123" s="3">
        <v>11544</v>
      </c>
      <c r="AM123" s="3">
        <v>11124</v>
      </c>
      <c r="AN123" s="3">
        <v>8280</v>
      </c>
      <c r="AO123" s="3">
        <v>9393</v>
      </c>
      <c r="AP123" s="3">
        <v>8836.91089108911</v>
      </c>
      <c r="AQ123" s="3">
        <v>9904</v>
      </c>
      <c r="AR123" s="3">
        <v>9762</v>
      </c>
      <c r="AS123" s="3">
        <v>9827</v>
      </c>
      <c r="AT123" s="3">
        <v>11711</v>
      </c>
      <c r="AU123" s="3">
        <v>10406.3564356436</v>
      </c>
      <c r="AV123" s="3">
        <v>12735</v>
      </c>
      <c r="AW123" s="3">
        <v>9878</v>
      </c>
      <c r="AX123" s="3">
        <v>10759.950495049499</v>
      </c>
      <c r="AY123" s="3">
        <v>9233.9306930693092</v>
      </c>
      <c r="AZ123" s="3">
        <v>11597</v>
      </c>
      <c r="BA123" s="3">
        <v>10959</v>
      </c>
      <c r="BB123" s="3">
        <v>13477</v>
      </c>
      <c r="BC123" s="3">
        <v>9062</v>
      </c>
      <c r="BD123" s="3">
        <v>12334</v>
      </c>
      <c r="BE123" s="3">
        <v>13771</v>
      </c>
      <c r="BF123" s="3">
        <v>11600</v>
      </c>
      <c r="BG123" s="3">
        <v>10849.3564356436</v>
      </c>
      <c r="BH123" s="3">
        <v>10895</v>
      </c>
      <c r="BI123" s="3">
        <v>8470</v>
      </c>
      <c r="BJ123" s="3">
        <v>7531</v>
      </c>
      <c r="BK123" s="3">
        <v>9320</v>
      </c>
      <c r="BL123" s="3">
        <v>8324</v>
      </c>
      <c r="BM123" s="3">
        <v>8847</v>
      </c>
      <c r="BN123" s="3">
        <v>11112</v>
      </c>
      <c r="BO123" s="3">
        <v>7338.9801980197999</v>
      </c>
      <c r="BP123" s="3">
        <v>8358</v>
      </c>
      <c r="BQ123" s="3">
        <v>8503</v>
      </c>
      <c r="BR123" s="3">
        <v>11207</v>
      </c>
      <c r="BS123" s="3">
        <v>7921</v>
      </c>
      <c r="BT123" s="3">
        <v>9411</v>
      </c>
      <c r="BU123" s="3">
        <v>7853.9504950495002</v>
      </c>
      <c r="BV123" s="3">
        <v>9111</v>
      </c>
      <c r="BW123" s="3">
        <v>10339</v>
      </c>
      <c r="BX123" s="3">
        <v>9449</v>
      </c>
      <c r="BY123" s="3">
        <v>7490</v>
      </c>
      <c r="BZ123" s="3">
        <v>11744</v>
      </c>
      <c r="CA123" s="3">
        <v>11157</v>
      </c>
      <c r="CB123" s="3">
        <v>12187</v>
      </c>
      <c r="CC123" s="3">
        <v>8741</v>
      </c>
      <c r="CD123" s="3">
        <v>9262</v>
      </c>
      <c r="CE123" s="3">
        <v>8784.64356435644</v>
      </c>
      <c r="CF123" s="3">
        <v>8135.4257425742599</v>
      </c>
      <c r="CG123" s="3">
        <v>9138</v>
      </c>
      <c r="CH123" s="3">
        <v>6557</v>
      </c>
      <c r="CI123" s="3">
        <v>6491</v>
      </c>
      <c r="CJ123" s="3">
        <v>7264</v>
      </c>
      <c r="CK123" s="3">
        <v>7258.9603960395998</v>
      </c>
      <c r="CL123" s="3">
        <v>8138</v>
      </c>
      <c r="CM123" s="3">
        <v>5545</v>
      </c>
      <c r="CN123" s="3">
        <v>8608</v>
      </c>
      <c r="CO123" s="3">
        <v>6805</v>
      </c>
      <c r="CP123" s="3">
        <v>7711</v>
      </c>
      <c r="CQ123" s="3">
        <v>5564</v>
      </c>
      <c r="CR123" s="3">
        <v>9394</v>
      </c>
      <c r="CS123" s="3">
        <v>17174</v>
      </c>
      <c r="CT123" s="3">
        <v>13266</v>
      </c>
      <c r="CU123" s="3">
        <v>8374</v>
      </c>
      <c r="CV123" s="3">
        <v>10865</v>
      </c>
      <c r="CW123" s="3">
        <v>8959</v>
      </c>
      <c r="CX123" s="3">
        <v>8573</v>
      </c>
      <c r="CY123" s="3">
        <v>11017</v>
      </c>
      <c r="CZ123" s="3">
        <v>13373.2871287129</v>
      </c>
      <c r="DA123" s="3">
        <v>7801</v>
      </c>
      <c r="DB123" s="3">
        <v>6761</v>
      </c>
      <c r="DC123" s="3">
        <v>9880</v>
      </c>
      <c r="DD123" s="3">
        <v>11229</v>
      </c>
      <c r="DE123" s="3">
        <v>8482.64356435644</v>
      </c>
      <c r="DF123" s="3">
        <v>12230.940594059401</v>
      </c>
      <c r="DG123" s="3">
        <v>11122</v>
      </c>
      <c r="DH123" s="3">
        <v>7852</v>
      </c>
      <c r="DI123" s="3">
        <v>8943</v>
      </c>
      <c r="DJ123" s="3">
        <v>8179.9504950495002</v>
      </c>
      <c r="DK123" s="3">
        <v>16379.6138613861</v>
      </c>
      <c r="DL123" s="3">
        <v>11748.297029703001</v>
      </c>
      <c r="DM123" s="3">
        <v>12570.6831683168</v>
      </c>
      <c r="DN123" s="3">
        <v>8927.5841584158406</v>
      </c>
      <c r="DO123" s="3">
        <v>9128.5544554455391</v>
      </c>
      <c r="DP123" s="3">
        <v>10508.762376237601</v>
      </c>
      <c r="DQ123" s="3">
        <v>8125.7425742574296</v>
      </c>
      <c r="DR123" s="3">
        <v>11993.554455445499</v>
      </c>
      <c r="DS123" s="3">
        <v>8982.7524752475292</v>
      </c>
      <c r="DT123" s="3">
        <v>9171.9603960395998</v>
      </c>
      <c r="DU123" s="3">
        <v>7383.7722772277202</v>
      </c>
      <c r="DV123" s="3">
        <v>9017.9207920792105</v>
      </c>
      <c r="DW123" s="3">
        <v>10456.910891089099</v>
      </c>
      <c r="DX123" s="3">
        <v>9006.7821782178198</v>
      </c>
      <c r="DY123" s="3">
        <v>7080.6831683168302</v>
      </c>
      <c r="DZ123" s="3">
        <v>10351.9207920792</v>
      </c>
      <c r="EA123" s="3">
        <v>8418.5841584158406</v>
      </c>
      <c r="EB123" s="3">
        <v>16677.742574257401</v>
      </c>
      <c r="EC123" s="3">
        <v>10761.9702970297</v>
      </c>
      <c r="ED123" s="3">
        <v>9372.9603960395998</v>
      </c>
      <c r="EE123" s="3">
        <v>10439.9306930693</v>
      </c>
      <c r="EF123" s="3">
        <v>11789.9603960396</v>
      </c>
      <c r="EG123" s="3">
        <v>15247.910891089099</v>
      </c>
      <c r="EH123" s="3">
        <v>10155.5742574257</v>
      </c>
      <c r="EI123" s="3">
        <v>12199.910891089099</v>
      </c>
      <c r="EJ123" s="3">
        <v>12562.7920792079</v>
      </c>
      <c r="EK123" s="3">
        <v>8608.9603960395998</v>
      </c>
      <c r="EL123" s="3">
        <v>11844.940594059401</v>
      </c>
      <c r="EM123" s="3">
        <v>13426.9306930693</v>
      </c>
      <c r="EN123" s="3">
        <v>7275.91089108911</v>
      </c>
      <c r="EO123" s="3">
        <v>7074</v>
      </c>
      <c r="EP123" s="3">
        <v>8696.9702970297003</v>
      </c>
      <c r="EQ123" s="3">
        <v>8487.9207920792105</v>
      </c>
      <c r="ER123" s="3">
        <v>9102.9207920792105</v>
      </c>
      <c r="ES123" s="3">
        <v>11249.980198019801</v>
      </c>
      <c r="ET123" s="3">
        <v>10468.9306930693</v>
      </c>
      <c r="EU123" s="3">
        <v>18660.881188118801</v>
      </c>
      <c r="EV123" s="3">
        <v>15333.415841584199</v>
      </c>
      <c r="EW123" s="3">
        <v>22235.574257425698</v>
      </c>
      <c r="EX123" s="3">
        <v>19939.2475247525</v>
      </c>
      <c r="EY123" s="3">
        <v>24256.8910891089</v>
      </c>
      <c r="EZ123" s="3">
        <v>23649.574257425698</v>
      </c>
      <c r="FA123" s="3">
        <v>13565.3168316832</v>
      </c>
      <c r="FB123" s="3">
        <v>18405.900990098999</v>
      </c>
      <c r="FC123" s="3">
        <v>12260.5742574257</v>
      </c>
      <c r="FD123" s="3">
        <v>12358.554455445499</v>
      </c>
      <c r="FE123" s="3">
        <v>11212.2871287129</v>
      </c>
      <c r="FF123" s="3">
        <v>14074.871287128701</v>
      </c>
      <c r="FG123" s="3">
        <v>24724.2772277228</v>
      </c>
      <c r="FH123" s="3">
        <v>12976.554455445499</v>
      </c>
      <c r="FI123" s="3">
        <v>13413.950495049499</v>
      </c>
      <c r="FJ123" s="3">
        <v>14406.9603960396</v>
      </c>
      <c r="FK123" s="3">
        <v>14490.5346534653</v>
      </c>
      <c r="FL123" s="3">
        <v>14980.871287128701</v>
      </c>
      <c r="FM123" s="3">
        <v>19305.495049504902</v>
      </c>
      <c r="FN123" s="3">
        <v>12948.4356435644</v>
      </c>
      <c r="FO123" s="3">
        <v>26391.584158415801</v>
      </c>
      <c r="FP123" s="3">
        <v>14014.2871287129</v>
      </c>
      <c r="FQ123" s="3">
        <v>23234.158415841601</v>
      </c>
      <c r="FR123" s="3">
        <v>9581.6138613861403</v>
      </c>
      <c r="FS123" s="3">
        <v>9083.2079207920797</v>
      </c>
      <c r="FT123" s="3">
        <v>14583.940594059401</v>
      </c>
      <c r="FU123" s="3">
        <v>13043.6831683168</v>
      </c>
      <c r="FV123" s="3">
        <v>18385.772277227701</v>
      </c>
      <c r="FW123" s="3">
        <v>11868.3267326733</v>
      </c>
      <c r="FX123" s="3">
        <v>9457.5148514851498</v>
      </c>
      <c r="FY123" s="3">
        <v>14998.594059405899</v>
      </c>
      <c r="FZ123" s="3">
        <v>15655.8514851485</v>
      </c>
      <c r="GA123" s="3">
        <v>19477.960396039602</v>
      </c>
      <c r="GB123" s="3">
        <v>10739.485148514899</v>
      </c>
      <c r="GC123" s="3">
        <v>13252.900990099</v>
      </c>
      <c r="GD123" s="3">
        <v>13685.6138613861</v>
      </c>
      <c r="GE123" s="3">
        <v>14569.9702970297</v>
      </c>
      <c r="GF123" s="3">
        <v>14770.554455445499</v>
      </c>
      <c r="GG123" s="3">
        <v>10609.7128712871</v>
      </c>
      <c r="GH123" s="3">
        <v>19425.881188118801</v>
      </c>
      <c r="GI123" s="3">
        <v>15630.8613861386</v>
      </c>
      <c r="GJ123" s="3">
        <v>19120.2178217822</v>
      </c>
      <c r="GK123" s="3">
        <v>19206.594059405899</v>
      </c>
      <c r="GL123" s="3">
        <v>13668.376237623799</v>
      </c>
      <c r="GM123" s="3">
        <v>7183.3465346534604</v>
      </c>
      <c r="GN123" s="3">
        <v>16465.287128712898</v>
      </c>
      <c r="GO123" s="3">
        <v>9469.3069306930702</v>
      </c>
      <c r="GP123" s="3">
        <v>13788.2871287129</v>
      </c>
      <c r="GQ123" s="3">
        <v>12690.267326732701</v>
      </c>
      <c r="GR123" s="3">
        <v>9963.2079207920797</v>
      </c>
      <c r="GS123" s="3">
        <v>7490.9900990099004</v>
      </c>
      <c r="GT123" s="3">
        <v>16722.990099009901</v>
      </c>
      <c r="GU123" s="3">
        <v>14539.524752475199</v>
      </c>
      <c r="GV123" s="3">
        <v>11792.881188118799</v>
      </c>
      <c r="GW123" s="3">
        <v>17953.8613861386</v>
      </c>
      <c r="GX123" s="3">
        <v>12559.1386138614</v>
      </c>
      <c r="GY123" s="3">
        <v>12732.306930693099</v>
      </c>
      <c r="GZ123" s="3">
        <v>9003.64356435644</v>
      </c>
      <c r="HA123" s="3">
        <v>13771.128712871299</v>
      </c>
      <c r="HB123" s="3">
        <v>12182.910891089099</v>
      </c>
      <c r="HC123" s="3">
        <v>14843.2772277228</v>
      </c>
      <c r="HD123" s="3">
        <v>8877.1980198019792</v>
      </c>
      <c r="HE123" s="3">
        <v>8131.6336633663404</v>
      </c>
      <c r="HF123" s="3">
        <v>9744.2574257425695</v>
      </c>
      <c r="HG123" s="3">
        <v>9784.9405940594097</v>
      </c>
      <c r="HH123" s="3">
        <v>22264.019801980201</v>
      </c>
      <c r="HI123" s="3">
        <v>12654.485148514899</v>
      </c>
      <c r="HJ123" s="3">
        <v>18678.237623762401</v>
      </c>
      <c r="HK123" s="3">
        <v>15596.8217821782</v>
      </c>
      <c r="HL123" s="3">
        <v>12586.900990099</v>
      </c>
      <c r="HM123" s="3">
        <v>9383.3267326732694</v>
      </c>
      <c r="HN123" s="3">
        <v>9690.9801980198008</v>
      </c>
      <c r="HO123" s="3">
        <v>19467.5346534653</v>
      </c>
      <c r="HP123" s="3">
        <v>12562.554455445499</v>
      </c>
      <c r="HQ123" s="3">
        <v>13640.089108910901</v>
      </c>
      <c r="HR123" s="3">
        <v>14215.7920792079</v>
      </c>
      <c r="HS123" s="3">
        <v>17769.900990098999</v>
      </c>
      <c r="HT123" s="3">
        <v>14313.732673267299</v>
      </c>
      <c r="HU123" s="3">
        <v>7897.4950495049497</v>
      </c>
      <c r="HV123" s="3">
        <v>9799.4455445544609</v>
      </c>
      <c r="HW123" s="3">
        <v>6685.3465346534604</v>
      </c>
      <c r="HX123" s="3">
        <v>16391.574257425698</v>
      </c>
      <c r="HY123" s="3">
        <v>9976.9702970297003</v>
      </c>
      <c r="HZ123" s="3">
        <v>6441.3762376237601</v>
      </c>
      <c r="IA123" s="3">
        <v>15023.009900990101</v>
      </c>
      <c r="IB123" s="3">
        <v>9757.08910891089</v>
      </c>
      <c r="IC123" s="3">
        <v>14820.1089108911</v>
      </c>
      <c r="ID123" s="3">
        <v>8931.5841584158406</v>
      </c>
      <c r="IE123" s="3">
        <v>8555.6336633663395</v>
      </c>
      <c r="IF123" s="3">
        <v>9249.7524752475292</v>
      </c>
      <c r="IG123" s="3">
        <v>13654.485148514899</v>
      </c>
      <c r="IH123" s="3">
        <v>12398.2079207921</v>
      </c>
      <c r="II123" s="3">
        <v>12728.950495049499</v>
      </c>
      <c r="IJ123" s="3">
        <v>17672.287128712898</v>
      </c>
      <c r="IK123" s="3">
        <v>17850.7524752475</v>
      </c>
      <c r="IL123" s="3">
        <v>25619.584158415801</v>
      </c>
      <c r="IM123" s="3">
        <v>17830.930693069298</v>
      </c>
      <c r="IN123" s="3">
        <v>14103.9207920792</v>
      </c>
      <c r="IO123" s="3">
        <v>14335.2772277228</v>
      </c>
      <c r="IP123" s="3">
        <v>12745.871287128701</v>
      </c>
      <c r="IQ123" s="3">
        <v>10853.267326732701</v>
      </c>
      <c r="IR123" s="3">
        <v>12935.950495049499</v>
      </c>
      <c r="IS123" s="3">
        <v>10300.8910891089</v>
      </c>
      <c r="IT123" s="3">
        <v>10162.306930693099</v>
      </c>
      <c r="IU123" s="3">
        <v>14194.504950495</v>
      </c>
      <c r="IV123" s="3">
        <v>12928.237623762399</v>
      </c>
      <c r="IW123" s="3">
        <v>14622.2574257426</v>
      </c>
      <c r="IX123" s="3">
        <v>11196.336633663401</v>
      </c>
      <c r="IY123" s="3">
        <v>16197.336633663401</v>
      </c>
      <c r="IZ123" s="3">
        <v>18117.316831683202</v>
      </c>
      <c r="JA123" s="3">
        <v>13904.1485148515</v>
      </c>
      <c r="JB123" s="3">
        <v>13688.7920792079</v>
      </c>
      <c r="JC123" s="3">
        <v>9613</v>
      </c>
      <c r="JD123" s="3">
        <v>12443.415841584199</v>
      </c>
      <c r="JE123" s="3">
        <v>9464.5940594059393</v>
      </c>
      <c r="JF123" s="3">
        <v>12377.584158415801</v>
      </c>
      <c r="JG123" s="3">
        <v>10377.8910891089</v>
      </c>
      <c r="JH123" s="3">
        <v>15238.871287128701</v>
      </c>
      <c r="JI123" s="3">
        <v>12459.227722772301</v>
      </c>
      <c r="JJ123" s="3">
        <v>10458.940594059401</v>
      </c>
      <c r="JK123" s="3">
        <v>13073.3564356436</v>
      </c>
      <c r="JL123" s="3">
        <v>11706.8910891089</v>
      </c>
      <c r="JM123" s="3">
        <v>11367.9702970297</v>
      </c>
      <c r="JN123" s="3">
        <v>10670.940594059401</v>
      </c>
      <c r="JO123" s="3">
        <v>10767.9306930693</v>
      </c>
      <c r="JP123" s="3">
        <v>13229.306930693099</v>
      </c>
      <c r="JQ123" s="3">
        <v>13828.8613861386</v>
      </c>
      <c r="JR123" s="3">
        <v>11056.623762376201</v>
      </c>
      <c r="JS123" s="3">
        <v>14072.237623762399</v>
      </c>
      <c r="JT123" s="3">
        <v>10189.594059405899</v>
      </c>
      <c r="JU123" s="3">
        <v>11736.2574257426</v>
      </c>
      <c r="JV123" s="3">
        <v>10810.5742574257</v>
      </c>
      <c r="JW123" s="3">
        <v>10139.910891089099</v>
      </c>
      <c r="JX123" s="3">
        <v>12775.653465346501</v>
      </c>
      <c r="JY123" s="3">
        <v>13157.9702970297</v>
      </c>
      <c r="JZ123" s="3">
        <v>9435.6336633663395</v>
      </c>
      <c r="KA123" s="3">
        <v>12661.9702970297</v>
      </c>
      <c r="KB123" s="3">
        <v>12227.336633663401</v>
      </c>
      <c r="KC123" s="3">
        <v>11308.237623762399</v>
      </c>
      <c r="KD123" s="3">
        <v>11881.594059405899</v>
      </c>
      <c r="KE123" s="3">
        <v>11248.6138613861</v>
      </c>
      <c r="KF123" s="3">
        <v>9153.2079207920797</v>
      </c>
      <c r="KG123" s="3">
        <v>11966.871287128701</v>
      </c>
      <c r="KH123" s="3">
        <v>11154.2871287129</v>
      </c>
    </row>
    <row r="124" spans="1:294" x14ac:dyDescent="0.2">
      <c r="A124" s="2">
        <v>408</v>
      </c>
      <c r="B124" s="10" t="s">
        <v>11</v>
      </c>
      <c r="C124" s="2" t="s">
        <v>422</v>
      </c>
      <c r="D124" s="2" t="s">
        <v>4</v>
      </c>
      <c r="E124" s="6">
        <f t="shared" si="4"/>
        <v>6275.2910958904104</v>
      </c>
      <c r="F124" s="9">
        <f t="shared" si="5"/>
        <v>85</v>
      </c>
      <c r="G124" s="3">
        <v>7836.7123287671202</v>
      </c>
      <c r="H124" s="3">
        <v>8061.6027397260304</v>
      </c>
      <c r="I124" s="3">
        <v>5259.6438356164399</v>
      </c>
      <c r="J124" s="3">
        <v>4867.6917808219196</v>
      </c>
      <c r="K124" s="3">
        <v>6819.6095890410998</v>
      </c>
      <c r="L124" s="3">
        <v>5525.7808219178096</v>
      </c>
      <c r="M124" s="3">
        <v>6761.5616438356201</v>
      </c>
      <c r="N124" s="3">
        <v>9249.2808219178096</v>
      </c>
      <c r="O124" s="3">
        <v>5665.79452054795</v>
      </c>
      <c r="P124" s="3">
        <v>8888.4520547945194</v>
      </c>
      <c r="Q124" s="3">
        <v>5319.82191780822</v>
      </c>
      <c r="R124" s="3">
        <v>7257.4726027397301</v>
      </c>
      <c r="S124" s="3">
        <v>6233.5</v>
      </c>
      <c r="T124" s="3">
        <v>6758.5958904109602</v>
      </c>
      <c r="U124" s="3">
        <v>6782.7876712328798</v>
      </c>
      <c r="V124" s="3">
        <v>7355.6506849315101</v>
      </c>
      <c r="W124" s="3">
        <v>6631.5479452054797</v>
      </c>
      <c r="X124" s="3">
        <v>7012.7465753424704</v>
      </c>
      <c r="Y124" s="3">
        <v>9029.6232876712293</v>
      </c>
      <c r="Z124" s="3">
        <v>8898.4931506849298</v>
      </c>
      <c r="AA124" s="3">
        <v>6864.5479452054797</v>
      </c>
      <c r="AB124" s="3">
        <v>7393.4863013698596</v>
      </c>
      <c r="AC124" s="3">
        <v>9217.3493150684899</v>
      </c>
      <c r="AD124" s="3">
        <v>8169.6027397260304</v>
      </c>
      <c r="AE124" s="3">
        <v>7011.4178082191802</v>
      </c>
      <c r="AF124" s="3">
        <v>6163.7397260274001</v>
      </c>
      <c r="AG124" s="3">
        <v>4431.7534246575296</v>
      </c>
      <c r="AH124" s="3">
        <v>5941.6643835616396</v>
      </c>
      <c r="AI124" s="3">
        <v>6670.6301369863004</v>
      </c>
      <c r="AJ124" s="3">
        <v>5746.6095890410998</v>
      </c>
      <c r="AK124" s="3">
        <v>7364.4726027397301</v>
      </c>
      <c r="AL124" s="3">
        <v>7024.7739726027403</v>
      </c>
      <c r="AM124" s="3">
        <v>5404.6369863013697</v>
      </c>
      <c r="AN124" s="3">
        <v>5911.8287671232902</v>
      </c>
      <c r="AO124" s="3">
        <v>4995.5547945205499</v>
      </c>
      <c r="AP124" s="3">
        <v>6253.8561643835601</v>
      </c>
      <c r="AQ124" s="3">
        <v>5305.8561643835601</v>
      </c>
      <c r="AR124" s="3">
        <v>4792.8561643835601</v>
      </c>
      <c r="AS124" s="3">
        <v>3890.7534246575301</v>
      </c>
      <c r="AT124" s="3">
        <v>4370.8698630136996</v>
      </c>
      <c r="AU124" s="3">
        <v>6215.7876712328798</v>
      </c>
      <c r="AV124" s="3">
        <v>5424.7739726027403</v>
      </c>
      <c r="AW124" s="3">
        <v>5730.7671232876701</v>
      </c>
      <c r="AX124" s="3">
        <v>7059.7465753424704</v>
      </c>
      <c r="AY124" s="3">
        <v>5321.7328767123299</v>
      </c>
      <c r="AZ124" s="3">
        <v>6411.7671232876701</v>
      </c>
      <c r="BA124" s="3">
        <v>6000.8356164383604</v>
      </c>
      <c r="BB124" s="3">
        <v>6434.6643835616396</v>
      </c>
      <c r="BC124" s="3">
        <v>6688.7260273972597</v>
      </c>
      <c r="BD124" s="3">
        <v>6013.8150684931497</v>
      </c>
      <c r="BE124" s="3">
        <v>4863.7465753424704</v>
      </c>
      <c r="BF124" s="3">
        <v>4634.7876712328798</v>
      </c>
      <c r="BG124" s="3">
        <v>6562.58904109589</v>
      </c>
      <c r="BH124" s="3">
        <v>5891.6712328767098</v>
      </c>
      <c r="BI124" s="3">
        <v>8043.6027397260304</v>
      </c>
      <c r="BJ124" s="3">
        <v>6629.4383561643799</v>
      </c>
      <c r="BK124" s="3">
        <v>6995.8082191780804</v>
      </c>
      <c r="BL124" s="3">
        <v>3214.89726027397</v>
      </c>
      <c r="BM124" s="3">
        <v>8326.7123287671202</v>
      </c>
      <c r="BN124" s="3">
        <v>7847.5</v>
      </c>
      <c r="BO124" s="3">
        <v>5510.8082191780804</v>
      </c>
      <c r="BP124" s="3">
        <v>4539.88356164384</v>
      </c>
      <c r="BQ124" s="3">
        <v>4731.8424657534197</v>
      </c>
      <c r="BR124" s="3">
        <v>6002.8287671232902</v>
      </c>
      <c r="BS124" s="3">
        <v>5480.7260273972597</v>
      </c>
      <c r="BT124" s="3">
        <v>4244.7534246575296</v>
      </c>
      <c r="BU124" s="3">
        <v>6290.8630136986303</v>
      </c>
      <c r="BV124" s="3">
        <v>6095.5616438356201</v>
      </c>
      <c r="BW124" s="3">
        <v>5722.7534246575296</v>
      </c>
      <c r="BX124" s="3">
        <v>6065.7808219178096</v>
      </c>
      <c r="BY124" s="3">
        <v>5710.6095890410998</v>
      </c>
      <c r="BZ124" s="3">
        <v>5962.7602739725999</v>
      </c>
      <c r="CA124" s="3">
        <v>5667.8013698630102</v>
      </c>
      <c r="CB124" s="3">
        <v>4874.8356164383604</v>
      </c>
      <c r="CC124" s="3">
        <v>7385.61643835616</v>
      </c>
      <c r="CD124" s="3">
        <v>7800.7123287671202</v>
      </c>
      <c r="CE124" s="3">
        <v>8221.7123287671202</v>
      </c>
      <c r="CF124" s="3">
        <v>7620.6232876712302</v>
      </c>
      <c r="CG124" s="3">
        <v>6481.6917808219196</v>
      </c>
      <c r="CH124" s="3">
        <v>7038.7397260274001</v>
      </c>
      <c r="CI124" s="3">
        <v>5546.8150684931497</v>
      </c>
      <c r="CJ124" s="3">
        <v>5832.8150684931497</v>
      </c>
      <c r="CK124" s="3">
        <v>7091.8287671232902</v>
      </c>
      <c r="CL124" s="3">
        <v>5148.6301369863004</v>
      </c>
      <c r="CM124" s="3">
        <v>7499.6849315068503</v>
      </c>
      <c r="CN124" s="3">
        <v>11092.6232876712</v>
      </c>
      <c r="CO124" s="3">
        <v>6588.7876712328798</v>
      </c>
      <c r="CP124" s="3">
        <v>7048.5136986301404</v>
      </c>
      <c r="CQ124" s="3">
        <v>8205.4931506849298</v>
      </c>
      <c r="CR124" s="3">
        <v>8384.4589041095896</v>
      </c>
      <c r="CS124" s="3">
        <v>8498.6849315068503</v>
      </c>
      <c r="CT124" s="3">
        <v>4630.58904109589</v>
      </c>
      <c r="CU124" s="3">
        <v>5768.7534246575296</v>
      </c>
      <c r="CV124" s="3">
        <v>5731.8356164383604</v>
      </c>
      <c r="CW124" s="3">
        <v>6626.7602739725999</v>
      </c>
      <c r="CX124" s="3">
        <v>6134.8013698630102</v>
      </c>
      <c r="CY124" s="3">
        <v>7318.7808219178096</v>
      </c>
      <c r="CZ124" s="3">
        <v>4415.5821917808198</v>
      </c>
      <c r="DA124" s="3">
        <v>6986.3493150684899</v>
      </c>
      <c r="DB124" s="3">
        <v>6648.7876712328798</v>
      </c>
      <c r="DC124" s="3">
        <v>7634.4931506849298</v>
      </c>
      <c r="DD124" s="3">
        <v>6401.79452054795</v>
      </c>
      <c r="DE124" s="3">
        <v>8883.3150684931497</v>
      </c>
      <c r="DF124" s="3">
        <v>9394.6506849315101</v>
      </c>
      <c r="DG124" s="3">
        <v>4341.8356164383604</v>
      </c>
      <c r="DH124" s="3">
        <v>6240.7808219178096</v>
      </c>
      <c r="DI124" s="3">
        <v>6259.7191780821904</v>
      </c>
      <c r="DJ124" s="3">
        <v>5085.8493150684899</v>
      </c>
      <c r="DK124" s="3">
        <v>8872.1986301369907</v>
      </c>
      <c r="DL124" s="3">
        <v>9236.6917808219205</v>
      </c>
      <c r="DM124" s="3">
        <v>6977.5068493150702</v>
      </c>
      <c r="DN124" s="3">
        <v>7774.67808219178</v>
      </c>
      <c r="DO124" s="3">
        <v>10262</v>
      </c>
      <c r="DP124" s="3">
        <v>7467.41095890411</v>
      </c>
      <c r="DQ124" s="3">
        <v>7450.3904109589002</v>
      </c>
      <c r="DR124" s="3">
        <v>5823.4863013698596</v>
      </c>
      <c r="DS124" s="3">
        <v>7092.5273972602699</v>
      </c>
      <c r="DT124" s="3">
        <v>8010.8424657534197</v>
      </c>
      <c r="DU124" s="3">
        <v>4085.80821917808</v>
      </c>
      <c r="DV124" s="3">
        <v>6158.7534246575296</v>
      </c>
      <c r="DW124" s="3">
        <v>7691.4794520547903</v>
      </c>
      <c r="DX124" s="3">
        <v>8003.58904109589</v>
      </c>
      <c r="DY124" s="3">
        <v>7404.5205479452097</v>
      </c>
      <c r="DZ124" s="3">
        <v>7395.6095890410998</v>
      </c>
      <c r="EA124" s="3">
        <v>7298.3630136986303</v>
      </c>
      <c r="EB124" s="3">
        <v>5481.8150684931497</v>
      </c>
      <c r="EC124" s="3">
        <v>8517.7808219178096</v>
      </c>
      <c r="ED124" s="3">
        <v>8089.7260273972597</v>
      </c>
      <c r="EE124" s="3">
        <v>7910.9315068493197</v>
      </c>
      <c r="EF124" s="3">
        <v>6014.6917808219196</v>
      </c>
      <c r="EG124" s="3">
        <v>9631.4520547945194</v>
      </c>
      <c r="EH124" s="3">
        <v>6242.7397260274001</v>
      </c>
      <c r="EI124" s="3">
        <v>6757.7328767123299</v>
      </c>
      <c r="EJ124" s="3">
        <v>7055.6712328767098</v>
      </c>
      <c r="EK124" s="3">
        <v>7325.7123287671202</v>
      </c>
      <c r="EL124" s="3">
        <v>7953.3698630136996</v>
      </c>
      <c r="EM124" s="3">
        <v>6906.5342465753401</v>
      </c>
      <c r="EN124" s="3">
        <v>6766.7397260274001</v>
      </c>
      <c r="EO124" s="3">
        <v>6749.7534246575296</v>
      </c>
      <c r="EP124" s="3">
        <v>7007.7328767123299</v>
      </c>
      <c r="EQ124" s="3">
        <v>5582.8698630136996</v>
      </c>
      <c r="ER124" s="3">
        <v>5382.5958904109602</v>
      </c>
      <c r="ES124" s="3">
        <v>4951.8698630136996</v>
      </c>
      <c r="ET124" s="3">
        <v>6134.5479452054797</v>
      </c>
      <c r="EU124" s="3">
        <v>3273.8698630137001</v>
      </c>
      <c r="EV124" s="3">
        <v>5565.3150684931497</v>
      </c>
      <c r="EW124" s="3">
        <v>9175.8767123287707</v>
      </c>
      <c r="EX124" s="3">
        <v>4442.8698630136996</v>
      </c>
      <c r="EY124" s="3">
        <v>5382.0547945205499</v>
      </c>
      <c r="EZ124" s="3">
        <v>3266.8493150684899</v>
      </c>
      <c r="FA124" s="3">
        <v>2637.6575342465799</v>
      </c>
      <c r="FB124" s="3">
        <v>3553.41095890411</v>
      </c>
      <c r="FC124" s="3">
        <v>3661.4383561643799</v>
      </c>
      <c r="FD124" s="3">
        <v>3113.3424657534201</v>
      </c>
      <c r="FE124" s="3">
        <v>3484.79452054795</v>
      </c>
      <c r="FF124" s="3">
        <v>4380.7260273972597</v>
      </c>
      <c r="FG124" s="3">
        <v>11058.095890410999</v>
      </c>
      <c r="FH124" s="3">
        <v>3707.21917808219</v>
      </c>
      <c r="FI124" s="3">
        <v>2800.4452054794501</v>
      </c>
      <c r="FJ124" s="3">
        <v>4204.4383561643799</v>
      </c>
      <c r="FK124" s="3">
        <v>4804.8287671232902</v>
      </c>
      <c r="FL124" s="3">
        <v>4264.8082191780804</v>
      </c>
      <c r="FM124" s="3">
        <v>6138.2808219178096</v>
      </c>
      <c r="FN124" s="3">
        <v>2094.9383561643799</v>
      </c>
      <c r="FO124" s="3">
        <v>5605.6232876712302</v>
      </c>
      <c r="FP124" s="3">
        <v>2215.4589041095901</v>
      </c>
      <c r="FQ124" s="3">
        <v>4014.8013698630102</v>
      </c>
      <c r="FR124" s="3">
        <v>1320.99315068493</v>
      </c>
      <c r="FS124" s="3">
        <v>1562.80821917808</v>
      </c>
      <c r="FT124" s="3">
        <v>5279.8356164383604</v>
      </c>
      <c r="FU124" s="3">
        <v>2368.8630136986299</v>
      </c>
      <c r="FV124" s="3">
        <v>3180.7876712328798</v>
      </c>
      <c r="FW124" s="3">
        <v>2970.8630136986299</v>
      </c>
      <c r="FX124" s="3">
        <v>1354.97945205479</v>
      </c>
      <c r="FY124" s="3">
        <v>2842.80821917808</v>
      </c>
      <c r="FZ124" s="3">
        <v>7704.6917808219196</v>
      </c>
      <c r="GA124" s="3">
        <v>5878.8287671232902</v>
      </c>
      <c r="GB124" s="3">
        <v>3180.8561643835601</v>
      </c>
      <c r="GC124" s="3">
        <v>2753.9520547945199</v>
      </c>
      <c r="GD124" s="3">
        <v>4420.7808219178096</v>
      </c>
      <c r="GE124" s="3">
        <v>3064.8904109588998</v>
      </c>
      <c r="GF124" s="3">
        <v>8425.7739726027394</v>
      </c>
      <c r="GG124" s="3">
        <v>3473.48630136986</v>
      </c>
      <c r="GH124" s="3">
        <v>4739.6438356164399</v>
      </c>
      <c r="GI124" s="3">
        <v>3438.69178082192</v>
      </c>
      <c r="GJ124" s="3">
        <v>4600.08904109589</v>
      </c>
      <c r="GK124" s="3">
        <v>2796.9452054794501</v>
      </c>
      <c r="GL124" s="3">
        <v>6187.8424657534197</v>
      </c>
      <c r="GM124" s="3">
        <v>1147.9246575342499</v>
      </c>
      <c r="GN124" s="3">
        <v>3693.88356164384</v>
      </c>
      <c r="GO124" s="3">
        <v>1408.9657534246601</v>
      </c>
      <c r="GP124" s="3">
        <v>2960.89726027397</v>
      </c>
      <c r="GQ124" s="3">
        <v>3342.79452054795</v>
      </c>
      <c r="GR124" s="3">
        <v>2676.5753424657501</v>
      </c>
      <c r="GS124" s="3">
        <v>1799.9383561643799</v>
      </c>
      <c r="GT124" s="3">
        <v>4159.4452054794501</v>
      </c>
      <c r="GU124" s="3">
        <v>4490.32191780822</v>
      </c>
      <c r="GV124" s="3">
        <v>3475.3287671232902</v>
      </c>
      <c r="GW124" s="3">
        <v>8922.1575342465694</v>
      </c>
      <c r="GX124" s="3">
        <v>1673.88356164384</v>
      </c>
      <c r="GY124" s="3">
        <v>2072.98630136986</v>
      </c>
      <c r="GZ124" s="3">
        <v>2297.9178082191802</v>
      </c>
      <c r="HA124" s="3">
        <v>2902.4520547945199</v>
      </c>
      <c r="HB124" s="3">
        <v>1963.2602739726001</v>
      </c>
      <c r="HC124" s="3">
        <v>4821.20547945205</v>
      </c>
      <c r="HD124" s="3">
        <v>1830.81506849315</v>
      </c>
      <c r="HE124" s="3">
        <v>1395.9315068493199</v>
      </c>
      <c r="HF124" s="3">
        <v>2281.91095890411</v>
      </c>
      <c r="HG124" s="3">
        <v>2045.3356164383599</v>
      </c>
      <c r="HH124" s="3">
        <v>9051.5</v>
      </c>
      <c r="HI124" s="3">
        <v>3072.28082191781</v>
      </c>
      <c r="HJ124" s="3">
        <v>6425.1712328767098</v>
      </c>
      <c r="HK124" s="3">
        <v>6138.8082191780804</v>
      </c>
      <c r="HL124" s="3">
        <v>4404.8287671232902</v>
      </c>
      <c r="HM124" s="3">
        <v>2219.88356164384</v>
      </c>
      <c r="HN124" s="3">
        <v>2845.6712328767098</v>
      </c>
      <c r="HO124" s="3">
        <v>5054.9246575342504</v>
      </c>
      <c r="HP124" s="3">
        <v>5208.2808219178096</v>
      </c>
      <c r="HQ124" s="3">
        <v>3381.6986301369898</v>
      </c>
      <c r="HR124" s="3">
        <v>2977.6506849315101</v>
      </c>
      <c r="HS124" s="3">
        <v>6921.2328767123299</v>
      </c>
      <c r="HT124" s="3">
        <v>3934.5821917808198</v>
      </c>
      <c r="HU124" s="3">
        <v>1389.8493150684899</v>
      </c>
      <c r="HV124" s="3">
        <v>2015.7602739726001</v>
      </c>
      <c r="HW124" s="3">
        <v>1251.70547945205</v>
      </c>
      <c r="HX124" s="3">
        <v>3695.6712328767098</v>
      </c>
      <c r="HY124" s="3">
        <v>1832.21917808219</v>
      </c>
      <c r="HZ124" s="3">
        <v>717.91095890410998</v>
      </c>
      <c r="IA124" s="3">
        <v>4486.67808219178</v>
      </c>
      <c r="IB124" s="3">
        <v>6294.8424657534197</v>
      </c>
      <c r="IC124" s="3">
        <v>8416.0958904109593</v>
      </c>
      <c r="ID124" s="3">
        <v>5998.9178082191802</v>
      </c>
      <c r="IE124" s="3">
        <v>8580.8150684931497</v>
      </c>
      <c r="IF124" s="3">
        <v>7554.0547945205499</v>
      </c>
      <c r="IG124" s="3">
        <v>9805.4178082191793</v>
      </c>
      <c r="IH124" s="3">
        <v>7564.17808219178</v>
      </c>
      <c r="II124" s="3">
        <v>8772.0068493150702</v>
      </c>
      <c r="IJ124" s="3">
        <v>5198.79452054795</v>
      </c>
      <c r="IK124" s="3">
        <v>8282.6027397260295</v>
      </c>
      <c r="IL124" s="3">
        <v>8236.4109589041109</v>
      </c>
      <c r="IM124" s="3">
        <v>5613.6575342465803</v>
      </c>
      <c r="IN124" s="3">
        <v>6995.1712328767098</v>
      </c>
      <c r="IO124" s="3">
        <v>6497.4246575342504</v>
      </c>
      <c r="IP124" s="3">
        <v>7278.5205479452097</v>
      </c>
      <c r="IQ124" s="3">
        <v>8221.7328767123308</v>
      </c>
      <c r="IR124" s="3">
        <v>6891.1506849315101</v>
      </c>
      <c r="IS124" s="3">
        <v>7268.6712328767098</v>
      </c>
      <c r="IT124" s="3">
        <v>6630.61643835616</v>
      </c>
      <c r="IU124" s="3">
        <v>8398.6164383561609</v>
      </c>
      <c r="IV124" s="3">
        <v>7436.6027397260304</v>
      </c>
      <c r="IW124" s="3">
        <v>6841.6712328767098</v>
      </c>
      <c r="IX124" s="3">
        <v>8612.0205479452106</v>
      </c>
      <c r="IY124" s="3">
        <v>9224.7671232876692</v>
      </c>
      <c r="IZ124" s="3">
        <v>9717.9041095890407</v>
      </c>
      <c r="JA124" s="3">
        <v>9678.7260273972606</v>
      </c>
      <c r="JB124" s="3">
        <v>8094.5342465753401</v>
      </c>
      <c r="JC124" s="3">
        <v>8866.8698630137005</v>
      </c>
      <c r="JD124" s="3">
        <v>10015.452054794499</v>
      </c>
      <c r="JE124" s="3">
        <v>7617.6712328767098</v>
      </c>
      <c r="JF124" s="3">
        <v>8499.0342465753401</v>
      </c>
      <c r="JG124" s="3">
        <v>7858.9520547945203</v>
      </c>
      <c r="JH124" s="3">
        <v>7350.2328767123299</v>
      </c>
      <c r="JI124" s="3">
        <v>6384.2534246575296</v>
      </c>
      <c r="JJ124" s="3">
        <v>7804.3356164383604</v>
      </c>
      <c r="JK124" s="3">
        <v>7678.0753424657496</v>
      </c>
      <c r="JL124" s="3">
        <v>6881.5205479452097</v>
      </c>
      <c r="JM124" s="3">
        <v>6309.1575342465803</v>
      </c>
      <c r="JN124" s="3">
        <v>7700.9794520547903</v>
      </c>
      <c r="JO124" s="3">
        <v>7140.6506849315101</v>
      </c>
      <c r="JP124" s="3">
        <v>6638.9794520547903</v>
      </c>
      <c r="JQ124" s="3">
        <v>11212.294520547901</v>
      </c>
      <c r="JR124" s="3">
        <v>7987.1712328767098</v>
      </c>
      <c r="JS124" s="3">
        <v>8590.2534246575306</v>
      </c>
      <c r="JT124" s="3">
        <v>8316.6369863013697</v>
      </c>
      <c r="JU124" s="3">
        <v>10939.595890410999</v>
      </c>
      <c r="JV124" s="3">
        <v>8659.5205479452106</v>
      </c>
      <c r="JW124" s="3">
        <v>7463.6027397260304</v>
      </c>
      <c r="JX124" s="3">
        <v>8166.5684931506803</v>
      </c>
      <c r="JY124" s="3">
        <v>7989.6712328767098</v>
      </c>
      <c r="JZ124" s="3">
        <v>7578.5</v>
      </c>
      <c r="KA124" s="3">
        <v>10590</v>
      </c>
      <c r="KB124" s="3">
        <v>10902.5205479452</v>
      </c>
      <c r="KC124" s="3">
        <v>6994.2602739725999</v>
      </c>
      <c r="KD124" s="3">
        <v>6740.4041095890398</v>
      </c>
      <c r="KE124" s="3">
        <v>6151.7260273972597</v>
      </c>
      <c r="KF124" s="3">
        <v>9128.3082191780795</v>
      </c>
      <c r="KG124" s="3">
        <v>7603.6438356164399</v>
      </c>
      <c r="KH124" s="3">
        <v>10089.9315068493</v>
      </c>
    </row>
    <row r="125" spans="1:294" x14ac:dyDescent="0.2">
      <c r="A125" s="2">
        <v>409</v>
      </c>
      <c r="B125" s="10" t="s">
        <v>11</v>
      </c>
      <c r="C125" s="2" t="s">
        <v>414</v>
      </c>
      <c r="D125" s="2" t="s">
        <v>4</v>
      </c>
      <c r="E125" s="6">
        <f t="shared" si="4"/>
        <v>11443.6320754717</v>
      </c>
      <c r="F125" s="9">
        <f t="shared" si="5"/>
        <v>5</v>
      </c>
      <c r="G125" s="3">
        <v>13496.839622641501</v>
      </c>
      <c r="H125" s="3">
        <v>15516.9811320755</v>
      </c>
      <c r="I125" s="3">
        <v>8156.6886792452797</v>
      </c>
      <c r="J125" s="3">
        <v>8053.78301886792</v>
      </c>
      <c r="K125" s="3">
        <v>16769</v>
      </c>
      <c r="L125" s="3">
        <v>12476.971698113201</v>
      </c>
      <c r="M125" s="3">
        <v>12948.594339622599</v>
      </c>
      <c r="N125" s="3">
        <v>17890.811320754699</v>
      </c>
      <c r="O125" s="3">
        <v>11441</v>
      </c>
      <c r="P125" s="3">
        <v>12493.9150943396</v>
      </c>
      <c r="Q125" s="3">
        <v>13156.009433962299</v>
      </c>
      <c r="R125" s="3">
        <v>11749.1132075472</v>
      </c>
      <c r="S125" s="3">
        <v>11181</v>
      </c>
      <c r="T125" s="3">
        <v>12815.971698113201</v>
      </c>
      <c r="U125" s="3">
        <v>9984.8867924528295</v>
      </c>
      <c r="V125" s="3">
        <v>13684</v>
      </c>
      <c r="W125" s="3">
        <v>11425.8867924528</v>
      </c>
      <c r="X125" s="3">
        <v>11575</v>
      </c>
      <c r="Y125" s="3">
        <v>12381.9150943396</v>
      </c>
      <c r="Z125" s="3">
        <v>13930</v>
      </c>
      <c r="AA125" s="3">
        <v>11781.660377358499</v>
      </c>
      <c r="AB125" s="3">
        <v>12258.8962264151</v>
      </c>
      <c r="AC125" s="3">
        <v>16675.792452830199</v>
      </c>
      <c r="AD125" s="3">
        <v>16064.877358490599</v>
      </c>
      <c r="AE125" s="3">
        <v>9408</v>
      </c>
      <c r="AF125" s="3">
        <v>11752</v>
      </c>
      <c r="AG125" s="3">
        <v>10354</v>
      </c>
      <c r="AH125" s="3">
        <v>9058.8773584905703</v>
      </c>
      <c r="AI125" s="3">
        <v>10892</v>
      </c>
      <c r="AJ125" s="3">
        <v>11405</v>
      </c>
      <c r="AK125" s="3">
        <v>11372</v>
      </c>
      <c r="AL125" s="3">
        <v>10988.9150943396</v>
      </c>
      <c r="AM125" s="3">
        <v>12400</v>
      </c>
      <c r="AN125" s="3">
        <v>7218</v>
      </c>
      <c r="AO125" s="3">
        <v>9443</v>
      </c>
      <c r="AP125" s="3">
        <v>9110.9716981132096</v>
      </c>
      <c r="AQ125" s="3">
        <v>10182</v>
      </c>
      <c r="AR125" s="3">
        <v>10163</v>
      </c>
      <c r="AS125" s="3">
        <v>8677</v>
      </c>
      <c r="AT125" s="3">
        <v>11143</v>
      </c>
      <c r="AU125" s="3">
        <v>9216</v>
      </c>
      <c r="AV125" s="3">
        <v>11438</v>
      </c>
      <c r="AW125" s="3">
        <v>10386</v>
      </c>
      <c r="AX125" s="3">
        <v>11763</v>
      </c>
      <c r="AY125" s="3">
        <v>9274</v>
      </c>
      <c r="AZ125" s="3">
        <v>12567</v>
      </c>
      <c r="BA125" s="3">
        <v>10635.9150943396</v>
      </c>
      <c r="BB125" s="3">
        <v>12754</v>
      </c>
      <c r="BC125" s="3">
        <v>10976.9528301887</v>
      </c>
      <c r="BD125" s="3">
        <v>12055.971698113201</v>
      </c>
      <c r="BE125" s="3">
        <v>11530.820754717</v>
      </c>
      <c r="BF125" s="3">
        <v>11180</v>
      </c>
      <c r="BG125" s="3">
        <v>12149</v>
      </c>
      <c r="BH125" s="3">
        <v>12669.8867924528</v>
      </c>
      <c r="BI125" s="3">
        <v>10307</v>
      </c>
      <c r="BJ125" s="3">
        <v>7663.9150943396198</v>
      </c>
      <c r="BK125" s="3">
        <v>8197</v>
      </c>
      <c r="BL125" s="3">
        <v>8366</v>
      </c>
      <c r="BM125" s="3">
        <v>9729</v>
      </c>
      <c r="BN125" s="3">
        <v>11943.971698113201</v>
      </c>
      <c r="BO125" s="3">
        <v>6935</v>
      </c>
      <c r="BP125" s="3">
        <v>8035.9433962264102</v>
      </c>
      <c r="BQ125" s="3">
        <v>7172</v>
      </c>
      <c r="BR125" s="3">
        <v>9685.8018867924493</v>
      </c>
      <c r="BS125" s="3">
        <v>7503.9150943396198</v>
      </c>
      <c r="BT125" s="3">
        <v>8625</v>
      </c>
      <c r="BU125" s="3">
        <v>8913.8867924528295</v>
      </c>
      <c r="BV125" s="3">
        <v>10032.943396226399</v>
      </c>
      <c r="BW125" s="3">
        <v>10994</v>
      </c>
      <c r="BX125" s="3">
        <v>9667</v>
      </c>
      <c r="BY125" s="3">
        <v>7907</v>
      </c>
      <c r="BZ125" s="3">
        <v>10735.971698113201</v>
      </c>
      <c r="CA125" s="3">
        <v>10529.528301886799</v>
      </c>
      <c r="CB125" s="3">
        <v>12473</v>
      </c>
      <c r="CC125" s="3">
        <v>9717.8962264150905</v>
      </c>
      <c r="CD125" s="3">
        <v>10577</v>
      </c>
      <c r="CE125" s="3">
        <v>9158</v>
      </c>
      <c r="CF125" s="3">
        <v>9082.8773584905703</v>
      </c>
      <c r="CG125" s="3">
        <v>10708</v>
      </c>
      <c r="CH125" s="3">
        <v>7613</v>
      </c>
      <c r="CI125" s="3">
        <v>7380.8490566037699</v>
      </c>
      <c r="CJ125" s="3">
        <v>8402.9150943396198</v>
      </c>
      <c r="CK125" s="3">
        <v>8097</v>
      </c>
      <c r="CL125" s="3">
        <v>8446.9811320754707</v>
      </c>
      <c r="CM125" s="3">
        <v>7223.9056603773597</v>
      </c>
      <c r="CN125" s="3">
        <v>9991</v>
      </c>
      <c r="CO125" s="3">
        <v>7761.5471698113197</v>
      </c>
      <c r="CP125" s="3">
        <v>9495.9245283018899</v>
      </c>
      <c r="CQ125" s="3">
        <v>6579</v>
      </c>
      <c r="CR125" s="3">
        <v>12620.5471698113</v>
      </c>
      <c r="CS125" s="3">
        <v>18907.5471698113</v>
      </c>
      <c r="CT125" s="3">
        <v>13757</v>
      </c>
      <c r="CU125" s="3">
        <v>9787.9150943396198</v>
      </c>
      <c r="CV125" s="3">
        <v>12651.9150943396</v>
      </c>
      <c r="CW125" s="3">
        <v>9802.4528301886803</v>
      </c>
      <c r="CX125" s="3">
        <v>8940.5471698113197</v>
      </c>
      <c r="CY125" s="3">
        <v>11933.858490565999</v>
      </c>
      <c r="CZ125" s="3">
        <v>14458.5471698113</v>
      </c>
      <c r="DA125" s="3">
        <v>9668</v>
      </c>
      <c r="DB125" s="3">
        <v>7150</v>
      </c>
      <c r="DC125" s="3">
        <v>14316</v>
      </c>
      <c r="DD125" s="3">
        <v>13032</v>
      </c>
      <c r="DE125" s="3">
        <v>11639.8867924528</v>
      </c>
      <c r="DF125" s="3">
        <v>13601</v>
      </c>
      <c r="DG125" s="3">
        <v>11843</v>
      </c>
      <c r="DH125" s="3">
        <v>9067.5471698113197</v>
      </c>
      <c r="DI125" s="3">
        <v>9631</v>
      </c>
      <c r="DJ125" s="3">
        <v>7969.8301886792497</v>
      </c>
      <c r="DK125" s="3">
        <v>19890.179245283001</v>
      </c>
      <c r="DL125" s="3">
        <v>11456.9528301887</v>
      </c>
      <c r="DM125" s="3">
        <v>13019.9339622642</v>
      </c>
      <c r="DN125" s="3">
        <v>11582.339622641501</v>
      </c>
      <c r="DO125" s="3">
        <v>11528.773584905701</v>
      </c>
      <c r="DP125" s="3">
        <v>10494.773584905701</v>
      </c>
      <c r="DQ125" s="3">
        <v>8928.8113207547194</v>
      </c>
      <c r="DR125" s="3">
        <v>15252.9150943396</v>
      </c>
      <c r="DS125" s="3">
        <v>11363.905660377401</v>
      </c>
      <c r="DT125" s="3">
        <v>13166.5849056604</v>
      </c>
      <c r="DU125" s="3">
        <v>8910.8490566037708</v>
      </c>
      <c r="DV125" s="3">
        <v>10235.509433962299</v>
      </c>
      <c r="DW125" s="3">
        <v>12829.4339622642</v>
      </c>
      <c r="DX125" s="3">
        <v>11745.707547169801</v>
      </c>
      <c r="DY125" s="3">
        <v>8352.9622641509395</v>
      </c>
      <c r="DZ125" s="3">
        <v>9305.4150943396198</v>
      </c>
      <c r="EA125" s="3">
        <v>11143.443396226399</v>
      </c>
      <c r="EB125" s="3">
        <v>19609.801886792498</v>
      </c>
      <c r="EC125" s="3">
        <v>12687.745283018899</v>
      </c>
      <c r="ED125" s="3">
        <v>12365.726415094299</v>
      </c>
      <c r="EE125" s="3">
        <v>12110.924528301901</v>
      </c>
      <c r="EF125" s="3">
        <v>8808.9622641509395</v>
      </c>
      <c r="EG125" s="3">
        <v>19845.820754716999</v>
      </c>
      <c r="EH125" s="3">
        <v>11826.9528301887</v>
      </c>
      <c r="EI125" s="3">
        <v>10199.5</v>
      </c>
      <c r="EJ125" s="3">
        <v>15416.943396226399</v>
      </c>
      <c r="EK125" s="3">
        <v>10511.9339622642</v>
      </c>
      <c r="EL125" s="3">
        <v>10083.8867924528</v>
      </c>
      <c r="EM125" s="3">
        <v>17416.4811320755</v>
      </c>
      <c r="EN125" s="3">
        <v>9943.9622641509395</v>
      </c>
      <c r="EO125" s="3">
        <v>8415.9528301886803</v>
      </c>
      <c r="EP125" s="3">
        <v>11588.9528301887</v>
      </c>
      <c r="EQ125" s="3">
        <v>11190.6981132075</v>
      </c>
      <c r="ER125" s="3">
        <v>7665.4905660377399</v>
      </c>
      <c r="ES125" s="3">
        <v>12646.424528301901</v>
      </c>
      <c r="ET125" s="3">
        <v>12423.943396226399</v>
      </c>
      <c r="EU125" s="3">
        <v>11664.0849056604</v>
      </c>
      <c r="EV125" s="3">
        <v>17157.726415094301</v>
      </c>
      <c r="EW125" s="3">
        <v>27104.811320754699</v>
      </c>
      <c r="EX125" s="3">
        <v>11195.6037735849</v>
      </c>
      <c r="EY125" s="3">
        <v>20734.924528301901</v>
      </c>
      <c r="EZ125" s="3">
        <v>14152.509433962299</v>
      </c>
      <c r="FA125" s="3">
        <v>8954.9150943396198</v>
      </c>
      <c r="FB125" s="3">
        <v>11824.3867924528</v>
      </c>
      <c r="FC125" s="3">
        <v>9927.1698113207494</v>
      </c>
      <c r="FD125" s="3">
        <v>10592.9622641509</v>
      </c>
      <c r="FE125" s="3">
        <v>8312.7075471698099</v>
      </c>
      <c r="FF125" s="3">
        <v>12745.3490566038</v>
      </c>
      <c r="FG125" s="3">
        <v>29018.896226415101</v>
      </c>
      <c r="FH125" s="3">
        <v>8821.8773584905703</v>
      </c>
      <c r="FI125" s="3">
        <v>7422.5377358490596</v>
      </c>
      <c r="FJ125" s="3">
        <v>10649.9339622642</v>
      </c>
      <c r="FK125" s="3">
        <v>11735.594339622599</v>
      </c>
      <c r="FL125" s="3">
        <v>8859.9622641509395</v>
      </c>
      <c r="FM125" s="3">
        <v>14895.792452830199</v>
      </c>
      <c r="FN125" s="3">
        <v>5667.9622641509404</v>
      </c>
      <c r="FO125" s="3">
        <v>15173.0188679245</v>
      </c>
      <c r="FP125" s="3">
        <v>5923</v>
      </c>
      <c r="FQ125" s="3">
        <v>19192.886792452799</v>
      </c>
      <c r="FR125" s="3">
        <v>4024.4528301886799</v>
      </c>
      <c r="FS125" s="3">
        <v>4812.9811320754698</v>
      </c>
      <c r="FT125" s="3">
        <v>12795.1698113208</v>
      </c>
      <c r="FU125" s="3">
        <v>5759.5094339622601</v>
      </c>
      <c r="FV125" s="3">
        <v>9946.9622641509395</v>
      </c>
      <c r="FW125" s="3">
        <v>10767.754716981101</v>
      </c>
      <c r="FX125" s="3">
        <v>6868.9622641509404</v>
      </c>
      <c r="FY125" s="3">
        <v>8792.8207547169804</v>
      </c>
      <c r="FZ125" s="3">
        <v>14853.9622641509</v>
      </c>
      <c r="GA125" s="3">
        <v>16980.2641509434</v>
      </c>
      <c r="GB125" s="3">
        <v>10813.943396226399</v>
      </c>
      <c r="GC125" s="3">
        <v>7082.8207547169804</v>
      </c>
      <c r="GD125" s="3">
        <v>10905.0471698113</v>
      </c>
      <c r="GE125" s="3">
        <v>7892.9339622641501</v>
      </c>
      <c r="GF125" s="3">
        <v>13559.207547169801</v>
      </c>
      <c r="GG125" s="3">
        <v>7678.5377358490596</v>
      </c>
      <c r="GH125" s="3">
        <v>14319.7358490566</v>
      </c>
      <c r="GI125" s="3">
        <v>8137.2264150943402</v>
      </c>
      <c r="GJ125" s="3">
        <v>13711.3679245283</v>
      </c>
      <c r="GK125" s="3">
        <v>10648.8867924528</v>
      </c>
      <c r="GL125" s="3">
        <v>11503.905660377401</v>
      </c>
      <c r="GM125" s="3">
        <v>4257.4433962264102</v>
      </c>
      <c r="GN125" s="3">
        <v>14959.377358490599</v>
      </c>
      <c r="GO125" s="3">
        <v>5095.5283018867904</v>
      </c>
      <c r="GP125" s="3">
        <v>12704.320754717</v>
      </c>
      <c r="GQ125" s="3">
        <v>12842.056603773601</v>
      </c>
      <c r="GR125" s="3">
        <v>11526.726415094299</v>
      </c>
      <c r="GS125" s="3">
        <v>6807.9339622641501</v>
      </c>
      <c r="GT125" s="3">
        <v>16410.7641509434</v>
      </c>
      <c r="GU125" s="3">
        <v>14445.9150943396</v>
      </c>
      <c r="GV125" s="3">
        <v>13385.424528301901</v>
      </c>
      <c r="GW125" s="3">
        <v>20886.933962264098</v>
      </c>
      <c r="GX125" s="3">
        <v>6259.0660377358499</v>
      </c>
      <c r="GY125" s="3">
        <v>6415.9811320754698</v>
      </c>
      <c r="GZ125" s="3">
        <v>7958.9245283018899</v>
      </c>
      <c r="HA125" s="3">
        <v>9993.8867924528295</v>
      </c>
      <c r="HB125" s="3">
        <v>6499.1981132075498</v>
      </c>
      <c r="HC125" s="3">
        <v>14993.2169811321</v>
      </c>
      <c r="HD125" s="3">
        <v>5819.0471698113197</v>
      </c>
      <c r="HE125" s="3">
        <v>4707.7358490566003</v>
      </c>
      <c r="HF125" s="3">
        <v>7819.8867924528304</v>
      </c>
      <c r="HG125" s="3">
        <v>7646.2641509433997</v>
      </c>
      <c r="HH125" s="3">
        <v>23004.292452830199</v>
      </c>
      <c r="HI125" s="3">
        <v>8131.9245283018899</v>
      </c>
      <c r="HJ125" s="3">
        <v>20633.056603773599</v>
      </c>
      <c r="HK125" s="3">
        <v>13588.641509434001</v>
      </c>
      <c r="HL125" s="3">
        <v>9178</v>
      </c>
      <c r="HM125" s="3">
        <v>5443.3396226415098</v>
      </c>
      <c r="HN125" s="3">
        <v>7179.1226415094297</v>
      </c>
      <c r="HO125" s="3">
        <v>18396.688679245301</v>
      </c>
      <c r="HP125" s="3">
        <v>10058.2830188679</v>
      </c>
      <c r="HQ125" s="3">
        <v>8178.6981132075498</v>
      </c>
      <c r="HR125" s="3">
        <v>10247.443396226399</v>
      </c>
      <c r="HS125" s="3">
        <v>18911.688679245301</v>
      </c>
      <c r="HT125" s="3">
        <v>12971.726415094299</v>
      </c>
      <c r="HU125" s="3">
        <v>5601.6226415094297</v>
      </c>
      <c r="HV125" s="3">
        <v>7916.1603773584902</v>
      </c>
      <c r="HW125" s="3">
        <v>5397.4622641509404</v>
      </c>
      <c r="HX125" s="3">
        <v>16068.528301886799</v>
      </c>
      <c r="HY125" s="3">
        <v>7910.1792452830196</v>
      </c>
      <c r="HZ125" s="3">
        <v>4334.4245283018899</v>
      </c>
      <c r="IA125" s="3">
        <v>15135.641509434001</v>
      </c>
      <c r="IB125" s="3">
        <v>8980.0943396226394</v>
      </c>
      <c r="IC125" s="3">
        <v>12991.679245283</v>
      </c>
      <c r="ID125" s="3">
        <v>8291.2924528301901</v>
      </c>
      <c r="IE125" s="3">
        <v>10271.028301886799</v>
      </c>
      <c r="IF125" s="3">
        <v>9916.0188679245293</v>
      </c>
      <c r="IG125" s="3">
        <v>12688.8962264151</v>
      </c>
      <c r="IH125" s="3">
        <v>9299.5094339622592</v>
      </c>
      <c r="II125" s="3">
        <v>11411.6509433962</v>
      </c>
      <c r="IJ125" s="3">
        <v>11721.556603773601</v>
      </c>
      <c r="IK125" s="3">
        <v>13207.5</v>
      </c>
      <c r="IL125" s="3">
        <v>15488.971698113201</v>
      </c>
      <c r="IM125" s="3">
        <v>12846.273584905701</v>
      </c>
      <c r="IN125" s="3">
        <v>13184.1509433962</v>
      </c>
      <c r="IO125" s="3">
        <v>10821.3301886792</v>
      </c>
      <c r="IP125" s="3">
        <v>12444.6509433962</v>
      </c>
      <c r="IQ125" s="3">
        <v>11448.471698113201</v>
      </c>
      <c r="IR125" s="3">
        <v>14811.9622641509</v>
      </c>
      <c r="IS125" s="3">
        <v>11466.679245283</v>
      </c>
      <c r="IT125" s="3">
        <v>8930.0754716981101</v>
      </c>
      <c r="IU125" s="3">
        <v>16454.528301886799</v>
      </c>
      <c r="IV125" s="3">
        <v>14011.339622641501</v>
      </c>
      <c r="IW125" s="3">
        <v>16158.773584905701</v>
      </c>
      <c r="IX125" s="3">
        <v>11446.2641509434</v>
      </c>
      <c r="IY125" s="3">
        <v>17954.415094339602</v>
      </c>
      <c r="IZ125" s="3">
        <v>18208.358490565999</v>
      </c>
      <c r="JA125" s="3">
        <v>18971.386792452799</v>
      </c>
      <c r="JB125" s="3">
        <v>15408.188679245301</v>
      </c>
      <c r="JC125" s="3">
        <v>11737.858490565999</v>
      </c>
      <c r="JD125" s="3">
        <v>13253.405660377401</v>
      </c>
      <c r="JE125" s="3">
        <v>10657.905660377401</v>
      </c>
      <c r="JF125" s="3">
        <v>15953.5471698113</v>
      </c>
      <c r="JG125" s="3">
        <v>11513.471698113201</v>
      </c>
      <c r="JH125" s="3">
        <v>11822.905660377401</v>
      </c>
      <c r="JI125" s="3">
        <v>14772.792452830199</v>
      </c>
      <c r="JJ125" s="3">
        <v>12655.4811320755</v>
      </c>
      <c r="JK125" s="3">
        <v>11126.8490566038</v>
      </c>
      <c r="JL125" s="3">
        <v>12692.0377358491</v>
      </c>
      <c r="JM125" s="3">
        <v>9505.6037735849095</v>
      </c>
      <c r="JN125" s="3">
        <v>12326.792452830199</v>
      </c>
      <c r="JO125" s="3">
        <v>11736.688679245301</v>
      </c>
      <c r="JP125" s="3">
        <v>15633.188679245301</v>
      </c>
      <c r="JQ125" s="3">
        <v>18450.811320754699</v>
      </c>
      <c r="JR125" s="3">
        <v>14958.3301886792</v>
      </c>
      <c r="JS125" s="3">
        <v>15733.339622641501</v>
      </c>
      <c r="JT125" s="3">
        <v>13663.8490566038</v>
      </c>
      <c r="JU125" s="3">
        <v>14018.3679245283</v>
      </c>
      <c r="JV125" s="3">
        <v>11556.5471698113</v>
      </c>
      <c r="JW125" s="3">
        <v>14443.1037735849</v>
      </c>
      <c r="JX125" s="3">
        <v>18852.867924528298</v>
      </c>
      <c r="JY125" s="3">
        <v>16138.877358490599</v>
      </c>
      <c r="JZ125" s="3">
        <v>12433.971698113201</v>
      </c>
      <c r="KA125" s="3">
        <v>16363.6981132075</v>
      </c>
      <c r="KB125" s="3">
        <v>13775.971698113201</v>
      </c>
      <c r="KC125" s="3">
        <v>14062.4339622642</v>
      </c>
      <c r="KD125" s="3">
        <v>14440.8867924528</v>
      </c>
      <c r="KE125" s="3">
        <v>13763.4150943396</v>
      </c>
      <c r="KF125" s="3">
        <v>11525.009433962299</v>
      </c>
      <c r="KG125" s="3">
        <v>15783.5</v>
      </c>
      <c r="KH125" s="3">
        <v>14238.3962264151</v>
      </c>
    </row>
    <row r="126" spans="1:294" x14ac:dyDescent="0.2">
      <c r="A126" s="2">
        <v>411</v>
      </c>
      <c r="B126" s="10" t="s">
        <v>11</v>
      </c>
      <c r="C126" s="2" t="s">
        <v>471</v>
      </c>
      <c r="D126" s="2" t="s">
        <v>4</v>
      </c>
      <c r="E126" s="6">
        <f t="shared" si="4"/>
        <v>17219.407999999999</v>
      </c>
      <c r="F126" s="9">
        <f t="shared" si="5"/>
        <v>0</v>
      </c>
      <c r="G126" s="3">
        <v>21924.984</v>
      </c>
      <c r="H126" s="3">
        <v>23443.784</v>
      </c>
      <c r="I126" s="3">
        <v>15820.984</v>
      </c>
      <c r="J126" s="3">
        <v>14574.951999999999</v>
      </c>
      <c r="K126" s="3">
        <v>24161.96</v>
      </c>
      <c r="L126" s="3">
        <v>19840</v>
      </c>
      <c r="M126" s="3">
        <v>19818.975999999999</v>
      </c>
      <c r="N126" s="3">
        <v>23478.975999999999</v>
      </c>
      <c r="O126" s="3">
        <v>17060</v>
      </c>
      <c r="P126" s="3">
        <v>21593.936000000002</v>
      </c>
      <c r="Q126" s="3">
        <v>19703</v>
      </c>
      <c r="R126" s="3">
        <v>20114</v>
      </c>
      <c r="S126" s="3">
        <v>19522.944</v>
      </c>
      <c r="T126" s="3">
        <v>20915.887999999999</v>
      </c>
      <c r="U126" s="3">
        <v>16884</v>
      </c>
      <c r="V126" s="3">
        <v>22874.968000000001</v>
      </c>
      <c r="W126" s="3">
        <v>18283.984</v>
      </c>
      <c r="X126" s="3">
        <v>18487.848000000002</v>
      </c>
      <c r="Y126" s="3">
        <v>23735.968000000001</v>
      </c>
      <c r="Z126" s="3">
        <v>23902.991999999998</v>
      </c>
      <c r="AA126" s="3">
        <v>21579</v>
      </c>
      <c r="AB126" s="3">
        <v>20963.984</v>
      </c>
      <c r="AC126" s="3">
        <v>25303.968000000001</v>
      </c>
      <c r="AD126" s="3">
        <v>23319.984</v>
      </c>
      <c r="AE126" s="3">
        <v>15910</v>
      </c>
      <c r="AF126" s="3">
        <v>18494</v>
      </c>
      <c r="AG126" s="3">
        <v>15619.992</v>
      </c>
      <c r="AH126" s="3">
        <v>15455.992</v>
      </c>
      <c r="AI126" s="3">
        <v>16551.984</v>
      </c>
      <c r="AJ126" s="3">
        <v>18587.991999999998</v>
      </c>
      <c r="AK126" s="3">
        <v>20058.991999999998</v>
      </c>
      <c r="AL126" s="3">
        <v>16497</v>
      </c>
      <c r="AM126" s="3">
        <v>17946.912</v>
      </c>
      <c r="AN126" s="3">
        <v>13783.912</v>
      </c>
      <c r="AO126" s="3">
        <v>13820.951999999999</v>
      </c>
      <c r="AP126" s="3">
        <v>15984</v>
      </c>
      <c r="AQ126" s="3">
        <v>17945.984</v>
      </c>
      <c r="AR126" s="3">
        <v>17028.984</v>
      </c>
      <c r="AS126" s="3">
        <v>14730.96</v>
      </c>
      <c r="AT126" s="3">
        <v>17866</v>
      </c>
      <c r="AU126" s="3">
        <v>16894.968000000001</v>
      </c>
      <c r="AV126" s="3">
        <v>18243</v>
      </c>
      <c r="AW126" s="3">
        <v>14862</v>
      </c>
      <c r="AX126" s="3">
        <v>19207.968000000001</v>
      </c>
      <c r="AY126" s="3">
        <v>14489.984</v>
      </c>
      <c r="AZ126" s="3">
        <v>19081.96</v>
      </c>
      <c r="BA126" s="3">
        <v>15648.96</v>
      </c>
      <c r="BB126" s="3">
        <v>18434.944</v>
      </c>
      <c r="BC126" s="3">
        <v>17659.936000000002</v>
      </c>
      <c r="BD126" s="3">
        <v>18678.975999999999</v>
      </c>
      <c r="BE126" s="3">
        <v>17346</v>
      </c>
      <c r="BF126" s="3">
        <v>16316.984</v>
      </c>
      <c r="BG126" s="3">
        <v>18538.975999999999</v>
      </c>
      <c r="BH126" s="3">
        <v>16907.88</v>
      </c>
      <c r="BI126" s="3">
        <v>16231.96</v>
      </c>
      <c r="BJ126" s="3">
        <v>14207</v>
      </c>
      <c r="BK126" s="3">
        <v>14807.992</v>
      </c>
      <c r="BL126" s="3">
        <v>10593</v>
      </c>
      <c r="BM126" s="3">
        <v>17704.936000000002</v>
      </c>
      <c r="BN126" s="3">
        <v>20208.68</v>
      </c>
      <c r="BO126" s="3">
        <v>13045.984</v>
      </c>
      <c r="BP126" s="3">
        <v>12276</v>
      </c>
      <c r="BQ126" s="3">
        <v>11418.984</v>
      </c>
      <c r="BR126" s="3">
        <v>15273.984</v>
      </c>
      <c r="BS126" s="3">
        <v>13511.984</v>
      </c>
      <c r="BT126" s="3">
        <v>12538.984</v>
      </c>
      <c r="BU126" s="3">
        <v>14291.832</v>
      </c>
      <c r="BV126" s="3">
        <v>15470.976000000001</v>
      </c>
      <c r="BW126" s="3">
        <v>16772.936000000002</v>
      </c>
      <c r="BX126" s="3">
        <v>15314.976000000001</v>
      </c>
      <c r="BY126" s="3">
        <v>14794.984</v>
      </c>
      <c r="BZ126" s="3">
        <v>15476.984</v>
      </c>
      <c r="CA126" s="3">
        <v>16230.968000000001</v>
      </c>
      <c r="CB126" s="3">
        <v>17500.968000000001</v>
      </c>
      <c r="CC126" s="3">
        <v>17802</v>
      </c>
      <c r="CD126" s="3">
        <v>17152.704000000002</v>
      </c>
      <c r="CE126" s="3">
        <v>17350.416000000001</v>
      </c>
      <c r="CF126" s="3">
        <v>16240</v>
      </c>
      <c r="CG126" s="3">
        <v>15840.904</v>
      </c>
      <c r="CH126" s="3">
        <v>14127.912</v>
      </c>
      <c r="CI126" s="3">
        <v>13414.951999999999</v>
      </c>
      <c r="CJ126" s="3">
        <v>15252.487999999999</v>
      </c>
      <c r="CK126" s="3">
        <v>15555.48</v>
      </c>
      <c r="CL126" s="3">
        <v>13043.992</v>
      </c>
      <c r="CM126" s="3">
        <v>13693.992</v>
      </c>
      <c r="CN126" s="3">
        <v>20510.975999999999</v>
      </c>
      <c r="CO126" s="3">
        <v>14799</v>
      </c>
      <c r="CP126" s="3">
        <v>17750</v>
      </c>
      <c r="CQ126" s="3">
        <v>14057.992</v>
      </c>
      <c r="CR126" s="3">
        <v>20840.968000000001</v>
      </c>
      <c r="CS126" s="3">
        <v>26748.975999999999</v>
      </c>
      <c r="CT126" s="3">
        <v>21280.936000000002</v>
      </c>
      <c r="CU126" s="3">
        <v>15843.96</v>
      </c>
      <c r="CV126" s="3">
        <v>19688</v>
      </c>
      <c r="CW126" s="3">
        <v>16588.96</v>
      </c>
      <c r="CX126" s="3">
        <v>15501.992</v>
      </c>
      <c r="CY126" s="3">
        <v>19261</v>
      </c>
      <c r="CZ126" s="3">
        <v>16768</v>
      </c>
      <c r="DA126" s="3">
        <v>15065.992</v>
      </c>
      <c r="DB126" s="3">
        <v>13550.487999999999</v>
      </c>
      <c r="DC126" s="3">
        <v>20172.432000000001</v>
      </c>
      <c r="DD126" s="3">
        <v>17240.991999999998</v>
      </c>
      <c r="DE126" s="3">
        <v>16435.968000000001</v>
      </c>
      <c r="DF126" s="3">
        <v>22306.687999999998</v>
      </c>
      <c r="DG126" s="3">
        <v>14179</v>
      </c>
      <c r="DH126" s="3">
        <v>14194.992</v>
      </c>
      <c r="DI126" s="3">
        <v>15031.791999999999</v>
      </c>
      <c r="DJ126" s="3">
        <v>12139.984</v>
      </c>
      <c r="DK126" s="3">
        <v>27312.712</v>
      </c>
      <c r="DL126" s="3">
        <v>20851.28</v>
      </c>
      <c r="DM126" s="3">
        <v>20186.416000000001</v>
      </c>
      <c r="DN126" s="3">
        <v>17792.903999999999</v>
      </c>
      <c r="DO126" s="3">
        <v>18683.887999999999</v>
      </c>
      <c r="DP126" s="3">
        <v>17180.328000000001</v>
      </c>
      <c r="DQ126" s="3">
        <v>14678.368</v>
      </c>
      <c r="DR126" s="3">
        <v>18516.928</v>
      </c>
      <c r="DS126" s="3">
        <v>17555.848000000002</v>
      </c>
      <c r="DT126" s="3">
        <v>18800.696</v>
      </c>
      <c r="DU126" s="3">
        <v>11540.776</v>
      </c>
      <c r="DV126" s="3">
        <v>16757.432000000001</v>
      </c>
      <c r="DW126" s="3">
        <v>20202.896000000001</v>
      </c>
      <c r="DX126" s="3">
        <v>19227.808000000001</v>
      </c>
      <c r="DY126" s="3">
        <v>14944.96</v>
      </c>
      <c r="DZ126" s="3">
        <v>15346.832</v>
      </c>
      <c r="EA126" s="3">
        <v>17555.776000000002</v>
      </c>
      <c r="EB126" s="3">
        <v>20711.112000000001</v>
      </c>
      <c r="EC126" s="3">
        <v>19269.903999999999</v>
      </c>
      <c r="ED126" s="3">
        <v>19761.887999999999</v>
      </c>
      <c r="EE126" s="3">
        <v>19303.912</v>
      </c>
      <c r="EF126" s="3">
        <v>15605.888000000001</v>
      </c>
      <c r="EG126" s="3">
        <v>27076.880000000001</v>
      </c>
      <c r="EH126" s="3">
        <v>18524.856</v>
      </c>
      <c r="EI126" s="3">
        <v>18124.903999999999</v>
      </c>
      <c r="EJ126" s="3">
        <v>20465.864000000001</v>
      </c>
      <c r="EK126" s="3">
        <v>16131.88</v>
      </c>
      <c r="EL126" s="3">
        <v>17034.407999999999</v>
      </c>
      <c r="EM126" s="3">
        <v>19839.344000000001</v>
      </c>
      <c r="EN126" s="3">
        <v>16452.944</v>
      </c>
      <c r="EO126" s="3">
        <v>14592.352000000001</v>
      </c>
      <c r="EP126" s="3">
        <v>17332.416000000001</v>
      </c>
      <c r="EQ126" s="3">
        <v>14844.904</v>
      </c>
      <c r="ER126" s="3">
        <v>13523.904</v>
      </c>
      <c r="ES126" s="3">
        <v>16857.871999999999</v>
      </c>
      <c r="ET126" s="3">
        <v>18878.903999999999</v>
      </c>
      <c r="EU126" s="3">
        <v>15060.96</v>
      </c>
      <c r="EV126" s="3">
        <v>23606.376</v>
      </c>
      <c r="EW126" s="3">
        <v>27272.416000000001</v>
      </c>
      <c r="EX126" s="3">
        <v>14834.424000000001</v>
      </c>
      <c r="EY126" s="3">
        <v>16596.335999999999</v>
      </c>
      <c r="EZ126" s="3">
        <v>14598.96</v>
      </c>
      <c r="FA126" s="3">
        <v>12087.904</v>
      </c>
      <c r="FB126" s="3">
        <v>14483.464</v>
      </c>
      <c r="FC126" s="3">
        <v>13110.816000000001</v>
      </c>
      <c r="FD126" s="3">
        <v>14470.936</v>
      </c>
      <c r="FE126" s="3">
        <v>11788.976000000001</v>
      </c>
      <c r="FF126" s="3">
        <v>17799.400000000001</v>
      </c>
      <c r="FG126" s="3">
        <v>23561.88</v>
      </c>
      <c r="FH126" s="3">
        <v>12960.376</v>
      </c>
      <c r="FI126" s="3">
        <v>11372.928</v>
      </c>
      <c r="FJ126" s="3">
        <v>15080.464</v>
      </c>
      <c r="FK126" s="3">
        <v>14647.96</v>
      </c>
      <c r="FL126" s="3">
        <v>14643.36</v>
      </c>
      <c r="FM126" s="3">
        <v>21822.376</v>
      </c>
      <c r="FN126" s="3">
        <v>10595.96</v>
      </c>
      <c r="FO126" s="3">
        <v>22804.84</v>
      </c>
      <c r="FP126" s="3">
        <v>11610.48</v>
      </c>
      <c r="FQ126" s="3">
        <v>19556.903999999999</v>
      </c>
      <c r="FR126" s="3">
        <v>10955.976000000001</v>
      </c>
      <c r="FS126" s="3">
        <v>9743.9519999999993</v>
      </c>
      <c r="FT126" s="3">
        <v>14981.984</v>
      </c>
      <c r="FU126" s="3">
        <v>11370.944</v>
      </c>
      <c r="FV126" s="3">
        <v>16608.848000000002</v>
      </c>
      <c r="FW126" s="3">
        <v>14520.968000000001</v>
      </c>
      <c r="FX126" s="3">
        <v>9822.3760000000002</v>
      </c>
      <c r="FY126" s="3">
        <v>14574.424000000001</v>
      </c>
      <c r="FZ126" s="3">
        <v>17463.36</v>
      </c>
      <c r="GA126" s="3">
        <v>18592.407999999999</v>
      </c>
      <c r="GB126" s="3">
        <v>16893.96</v>
      </c>
      <c r="GC126" s="3">
        <v>15032.936</v>
      </c>
      <c r="GD126" s="3">
        <v>15573.575999999999</v>
      </c>
      <c r="GE126" s="3">
        <v>12283.936</v>
      </c>
      <c r="GF126" s="3">
        <v>22161.768</v>
      </c>
      <c r="GG126" s="3">
        <v>14316.407999999999</v>
      </c>
      <c r="GH126" s="3">
        <v>19068.36</v>
      </c>
      <c r="GI126" s="3">
        <v>17148.36</v>
      </c>
      <c r="GJ126" s="3">
        <v>21901.871999999999</v>
      </c>
      <c r="GK126" s="3">
        <v>15148.32</v>
      </c>
      <c r="GL126" s="3">
        <v>16272.4</v>
      </c>
      <c r="GM126" s="3">
        <v>8717.9040000000005</v>
      </c>
      <c r="GN126" s="3">
        <v>15182.4</v>
      </c>
      <c r="GO126" s="3">
        <v>7290.48</v>
      </c>
      <c r="GP126" s="3">
        <v>13240.44</v>
      </c>
      <c r="GQ126" s="3">
        <v>15425.368</v>
      </c>
      <c r="GR126" s="3">
        <v>12168.92</v>
      </c>
      <c r="GS126" s="3">
        <v>8189.44</v>
      </c>
      <c r="GT126" s="3">
        <v>14798.951999999999</v>
      </c>
      <c r="GU126" s="3">
        <v>14599.424000000001</v>
      </c>
      <c r="GV126" s="3">
        <v>12863.888000000001</v>
      </c>
      <c r="GW126" s="3">
        <v>27714.392</v>
      </c>
      <c r="GX126" s="3">
        <v>9924.2880000000005</v>
      </c>
      <c r="GY126" s="3">
        <v>13276.8</v>
      </c>
      <c r="GZ126" s="3">
        <v>12074.328</v>
      </c>
      <c r="HA126" s="3">
        <v>15674.8</v>
      </c>
      <c r="HB126" s="3">
        <v>10462.871999999999</v>
      </c>
      <c r="HC126" s="3">
        <v>17892.96</v>
      </c>
      <c r="HD126" s="3">
        <v>8211.8639999999996</v>
      </c>
      <c r="HE126" s="3">
        <v>7367.8879999999999</v>
      </c>
      <c r="HF126" s="3">
        <v>10499.944</v>
      </c>
      <c r="HG126" s="3">
        <v>9959.3760000000002</v>
      </c>
      <c r="HH126" s="3">
        <v>26021.112000000001</v>
      </c>
      <c r="HI126" s="3">
        <v>13557.407999999999</v>
      </c>
      <c r="HJ126" s="3">
        <v>20445</v>
      </c>
      <c r="HK126" s="3">
        <v>18098.896000000001</v>
      </c>
      <c r="HL126" s="3">
        <v>16014.36</v>
      </c>
      <c r="HM126" s="3">
        <v>11310.912</v>
      </c>
      <c r="HN126" s="3">
        <v>13139.448</v>
      </c>
      <c r="HO126" s="3">
        <v>19339.328000000001</v>
      </c>
      <c r="HP126" s="3">
        <v>19252.896000000001</v>
      </c>
      <c r="HQ126" s="3">
        <v>20546.912</v>
      </c>
      <c r="HR126" s="3">
        <v>17571.272000000001</v>
      </c>
      <c r="HS126" s="3">
        <v>20246.527999999998</v>
      </c>
      <c r="HT126" s="3">
        <v>16504.671999999999</v>
      </c>
      <c r="HU126" s="3">
        <v>7669.1440000000002</v>
      </c>
      <c r="HV126" s="3">
        <v>9108.7199999999993</v>
      </c>
      <c r="HW126" s="3">
        <v>6103.8</v>
      </c>
      <c r="HX126" s="3">
        <v>11843.56</v>
      </c>
      <c r="HY126" s="3">
        <v>12149.528</v>
      </c>
      <c r="HZ126" s="3">
        <v>5002.1440000000002</v>
      </c>
      <c r="IA126" s="3">
        <v>16463.592000000001</v>
      </c>
      <c r="IB126" s="3">
        <v>17186.455999999998</v>
      </c>
      <c r="IC126" s="3">
        <v>20873.776000000002</v>
      </c>
      <c r="ID126" s="3">
        <v>14825.272000000001</v>
      </c>
      <c r="IE126" s="3">
        <v>15384.848</v>
      </c>
      <c r="IF126" s="3">
        <v>15909.528</v>
      </c>
      <c r="IG126" s="3">
        <v>22257.936000000002</v>
      </c>
      <c r="IH126" s="3">
        <v>17900.407999999999</v>
      </c>
      <c r="II126" s="3">
        <v>19840.736000000001</v>
      </c>
      <c r="IJ126" s="3">
        <v>19912.240000000002</v>
      </c>
      <c r="IK126" s="3">
        <v>21626.16</v>
      </c>
      <c r="IL126" s="3">
        <v>26330.168000000001</v>
      </c>
      <c r="IM126" s="3">
        <v>20965.216</v>
      </c>
      <c r="IN126" s="3">
        <v>20694.423999999999</v>
      </c>
      <c r="IO126" s="3">
        <v>20702.919999999998</v>
      </c>
      <c r="IP126" s="3">
        <v>21814.903999999999</v>
      </c>
      <c r="IQ126" s="3">
        <v>18995.335999999999</v>
      </c>
      <c r="IR126" s="3">
        <v>21674.344000000001</v>
      </c>
      <c r="IS126" s="3">
        <v>17347.351999999999</v>
      </c>
      <c r="IT126" s="3">
        <v>16797.48</v>
      </c>
      <c r="IU126" s="3">
        <v>23142.207999999999</v>
      </c>
      <c r="IV126" s="3">
        <v>20314.768</v>
      </c>
      <c r="IW126" s="3">
        <v>20276.400000000001</v>
      </c>
      <c r="IX126" s="3">
        <v>19224.407999999999</v>
      </c>
      <c r="IY126" s="3">
        <v>25824.815999999999</v>
      </c>
      <c r="IZ126" s="3">
        <v>26154.304</v>
      </c>
      <c r="JA126" s="3">
        <v>24508.768</v>
      </c>
      <c r="JB126" s="3">
        <v>21342.295999999998</v>
      </c>
      <c r="JC126" s="3">
        <v>19286.887999999999</v>
      </c>
      <c r="JD126" s="3">
        <v>22223.848000000002</v>
      </c>
      <c r="JE126" s="3">
        <v>17197.824000000001</v>
      </c>
      <c r="JF126" s="3">
        <v>23996.008000000002</v>
      </c>
      <c r="JG126" s="3">
        <v>18867.344000000001</v>
      </c>
      <c r="JH126" s="3">
        <v>20437.400000000001</v>
      </c>
      <c r="JI126" s="3">
        <v>20692.903999999999</v>
      </c>
      <c r="JJ126" s="3">
        <v>19994.36</v>
      </c>
      <c r="JK126" s="3">
        <v>18338.896000000001</v>
      </c>
      <c r="JL126" s="3">
        <v>18648.864000000001</v>
      </c>
      <c r="JM126" s="3">
        <v>16469.903999999999</v>
      </c>
      <c r="JN126" s="3">
        <v>18238.351999999999</v>
      </c>
      <c r="JO126" s="3">
        <v>17835.328000000001</v>
      </c>
      <c r="JP126" s="3">
        <v>20635.903999999999</v>
      </c>
      <c r="JQ126" s="3">
        <v>24741.031999999999</v>
      </c>
      <c r="JR126" s="3">
        <v>22079.232</v>
      </c>
      <c r="JS126" s="3">
        <v>21702.799999999999</v>
      </c>
      <c r="JT126" s="3">
        <v>19382.335999999999</v>
      </c>
      <c r="JU126" s="3">
        <v>21603.84</v>
      </c>
      <c r="JV126" s="3">
        <v>17348.919999999998</v>
      </c>
      <c r="JW126" s="3">
        <v>19248.944</v>
      </c>
      <c r="JX126" s="3">
        <v>21000.392</v>
      </c>
      <c r="JY126" s="3">
        <v>20260.919999999998</v>
      </c>
      <c r="JZ126" s="3">
        <v>18845.16</v>
      </c>
      <c r="KA126" s="3">
        <v>23102.712</v>
      </c>
      <c r="KB126" s="3">
        <v>21063.896000000001</v>
      </c>
      <c r="KC126" s="3">
        <v>17807.392</v>
      </c>
      <c r="KD126" s="3">
        <v>17477.72</v>
      </c>
      <c r="KE126" s="3">
        <v>18036.423999999999</v>
      </c>
      <c r="KF126" s="3">
        <v>16821.919999999998</v>
      </c>
      <c r="KG126" s="3">
        <v>21484.92</v>
      </c>
      <c r="KH126" s="3">
        <v>20758.416000000001</v>
      </c>
    </row>
    <row r="127" spans="1:294" x14ac:dyDescent="0.2">
      <c r="A127" s="2">
        <v>122</v>
      </c>
      <c r="B127" s="10" t="s">
        <v>37</v>
      </c>
      <c r="C127" s="2" t="s">
        <v>310</v>
      </c>
      <c r="D127" s="2" t="s">
        <v>4</v>
      </c>
      <c r="E127" s="6">
        <f t="shared" si="4"/>
        <v>5884.1066666666648</v>
      </c>
      <c r="F127" s="9">
        <f t="shared" si="5"/>
        <v>102</v>
      </c>
      <c r="G127" s="3">
        <v>7778.9266666666699</v>
      </c>
      <c r="H127" s="3">
        <v>9238</v>
      </c>
      <c r="I127" s="3">
        <v>5197.6466666666702</v>
      </c>
      <c r="J127" s="3">
        <v>4413.9399999999996</v>
      </c>
      <c r="K127" s="3">
        <v>6364.2866666666696</v>
      </c>
      <c r="L127" s="3">
        <v>4714.1066666666702</v>
      </c>
      <c r="M127" s="3">
        <v>7061.2</v>
      </c>
      <c r="N127" s="3">
        <v>9467.2266666666692</v>
      </c>
      <c r="O127" s="3">
        <v>5580.8</v>
      </c>
      <c r="P127" s="3">
        <v>9549.4066666666695</v>
      </c>
      <c r="Q127" s="3">
        <v>5948.9</v>
      </c>
      <c r="R127" s="3">
        <v>7709.2266666666701</v>
      </c>
      <c r="S127" s="3">
        <v>5819</v>
      </c>
      <c r="T127" s="3">
        <v>7119.8</v>
      </c>
      <c r="U127" s="3">
        <v>7361.88666666667</v>
      </c>
      <c r="V127" s="3">
        <v>7968.5866666666698</v>
      </c>
      <c r="W127" s="3">
        <v>7402.3933333333298</v>
      </c>
      <c r="X127" s="3">
        <v>8251.34666666667</v>
      </c>
      <c r="Y127" s="3">
        <v>10025.620000000001</v>
      </c>
      <c r="Z127" s="3">
        <v>9728.84666666667</v>
      </c>
      <c r="AA127" s="3">
        <v>7674.52</v>
      </c>
      <c r="AB127" s="3">
        <v>8031.4466666666704</v>
      </c>
      <c r="AC127" s="3">
        <v>10765.0333333333</v>
      </c>
      <c r="AD127" s="3">
        <v>9913.7266666666692</v>
      </c>
      <c r="AE127" s="3">
        <v>7094.9733333333297</v>
      </c>
      <c r="AF127" s="3">
        <v>6292.6333333333296</v>
      </c>
      <c r="AG127" s="3">
        <v>3947.17333333333</v>
      </c>
      <c r="AH127" s="3">
        <v>5581.56</v>
      </c>
      <c r="AI127" s="3">
        <v>6745.18</v>
      </c>
      <c r="AJ127" s="3">
        <v>5095.65333333333</v>
      </c>
      <c r="AK127" s="3">
        <v>6633.69333333333</v>
      </c>
      <c r="AL127" s="3">
        <v>5861.0933333333296</v>
      </c>
      <c r="AM127" s="3">
        <v>4511.4866666666703</v>
      </c>
      <c r="AN127" s="3">
        <v>5734.9</v>
      </c>
      <c r="AO127" s="3">
        <v>4093.06</v>
      </c>
      <c r="AP127" s="3">
        <v>6627.1266666666697</v>
      </c>
      <c r="AQ127" s="3">
        <v>5390.4333333333298</v>
      </c>
      <c r="AR127" s="3">
        <v>4417.8933333333298</v>
      </c>
      <c r="AS127" s="3">
        <v>4014.28666666667</v>
      </c>
      <c r="AT127" s="3">
        <v>4498.7333333333299</v>
      </c>
      <c r="AU127" s="3">
        <v>5130.84666666667</v>
      </c>
      <c r="AV127" s="3">
        <v>5018.2466666666696</v>
      </c>
      <c r="AW127" s="3">
        <v>5608.80666666667</v>
      </c>
      <c r="AX127" s="3">
        <v>5659.0066666666698</v>
      </c>
      <c r="AY127" s="3">
        <v>4795.2866666666696</v>
      </c>
      <c r="AZ127" s="3">
        <v>5821.1466666666702</v>
      </c>
      <c r="BA127" s="3">
        <v>4583.38</v>
      </c>
      <c r="BB127" s="3">
        <v>5253.1733333333304</v>
      </c>
      <c r="BC127" s="3">
        <v>6534</v>
      </c>
      <c r="BD127" s="3">
        <v>5021.8333333333303</v>
      </c>
      <c r="BE127" s="3">
        <v>3979.6</v>
      </c>
      <c r="BF127" s="3">
        <v>4161.1466666666702</v>
      </c>
      <c r="BG127" s="3">
        <v>5494.2466666666696</v>
      </c>
      <c r="BH127" s="3">
        <v>4701.96</v>
      </c>
      <c r="BI127" s="3">
        <v>7860.12</v>
      </c>
      <c r="BJ127" s="3">
        <v>7554.0133333333297</v>
      </c>
      <c r="BK127" s="3">
        <v>7690.0933333333296</v>
      </c>
      <c r="BL127" s="3">
        <v>3860.46</v>
      </c>
      <c r="BM127" s="3">
        <v>8502.24</v>
      </c>
      <c r="BN127" s="3">
        <v>9121.9</v>
      </c>
      <c r="BO127" s="3">
        <v>5973.9866666666703</v>
      </c>
      <c r="BP127" s="3">
        <v>5112.8133333333299</v>
      </c>
      <c r="BQ127" s="3">
        <v>5970.8133333333299</v>
      </c>
      <c r="BR127" s="3">
        <v>7001.5666666666702</v>
      </c>
      <c r="BS127" s="3">
        <v>6456.9733333333297</v>
      </c>
      <c r="BT127" s="3">
        <v>5171.1333333333296</v>
      </c>
      <c r="BU127" s="3">
        <v>6734.24</v>
      </c>
      <c r="BV127" s="3">
        <v>6269.9466666666704</v>
      </c>
      <c r="BW127" s="3">
        <v>6432.9533333333302</v>
      </c>
      <c r="BX127" s="3">
        <v>7563.19333333333</v>
      </c>
      <c r="BY127" s="3">
        <v>5848.5733333333301</v>
      </c>
      <c r="BZ127" s="3">
        <v>6894.0666666666702</v>
      </c>
      <c r="CA127" s="3">
        <v>6476.4066666666704</v>
      </c>
      <c r="CB127" s="3">
        <v>4451.58</v>
      </c>
      <c r="CC127" s="3">
        <v>6307.0333333333301</v>
      </c>
      <c r="CD127" s="3">
        <v>6630.2933333333303</v>
      </c>
      <c r="CE127" s="3">
        <v>6934.0533333333296</v>
      </c>
      <c r="CF127" s="3">
        <v>6950.2066666666697</v>
      </c>
      <c r="CG127" s="3">
        <v>5757.1866666666701</v>
      </c>
      <c r="CH127" s="3">
        <v>6635.3733333333303</v>
      </c>
      <c r="CI127" s="3">
        <v>4374.2133333333304</v>
      </c>
      <c r="CJ127" s="3">
        <v>4985.1066666666702</v>
      </c>
      <c r="CK127" s="3">
        <v>7949.84</v>
      </c>
      <c r="CL127" s="3">
        <v>5900.58</v>
      </c>
      <c r="CM127" s="3">
        <v>6872.36</v>
      </c>
      <c r="CN127" s="3">
        <v>9004.6</v>
      </c>
      <c r="CO127" s="3">
        <v>5956.3733333333303</v>
      </c>
      <c r="CP127" s="3">
        <v>5010.5333333333301</v>
      </c>
      <c r="CQ127" s="3">
        <v>6614.61333333333</v>
      </c>
      <c r="CR127" s="3">
        <v>8214.1066666666702</v>
      </c>
      <c r="CS127" s="3">
        <v>6493.74</v>
      </c>
      <c r="CT127" s="3">
        <v>4401.4533333333302</v>
      </c>
      <c r="CU127" s="3">
        <v>5370.1</v>
      </c>
      <c r="CV127" s="3">
        <v>4263.2333333333299</v>
      </c>
      <c r="CW127" s="3">
        <v>5239.1466666666702</v>
      </c>
      <c r="CX127" s="3">
        <v>5542.0733333333301</v>
      </c>
      <c r="CY127" s="3">
        <v>8026.0266666666703</v>
      </c>
      <c r="CZ127" s="3">
        <v>4101.1066666666702</v>
      </c>
      <c r="DA127" s="3">
        <v>6651.9466666666704</v>
      </c>
      <c r="DB127" s="3">
        <v>6496.06</v>
      </c>
      <c r="DC127" s="3">
        <v>7754.9933333333302</v>
      </c>
      <c r="DD127" s="3">
        <v>6015.11333333333</v>
      </c>
      <c r="DE127" s="3">
        <v>7343.30666666667</v>
      </c>
      <c r="DF127" s="3">
        <v>10243.82</v>
      </c>
      <c r="DG127" s="3">
        <v>4399.1666666666697</v>
      </c>
      <c r="DH127" s="3">
        <v>5455.1733333333304</v>
      </c>
      <c r="DI127" s="3">
        <v>6260.8133333333299</v>
      </c>
      <c r="DJ127" s="3">
        <v>5334.38</v>
      </c>
      <c r="DK127" s="3">
        <v>9667.1133333333291</v>
      </c>
      <c r="DL127" s="3">
        <v>9549.2000000000007</v>
      </c>
      <c r="DM127" s="3">
        <v>6674.58</v>
      </c>
      <c r="DN127" s="3">
        <v>8696.5133333333306</v>
      </c>
      <c r="DO127" s="3">
        <v>10579.56</v>
      </c>
      <c r="DP127" s="3">
        <v>7292.1</v>
      </c>
      <c r="DQ127" s="3">
        <v>8617.68</v>
      </c>
      <c r="DR127" s="3">
        <v>6706.7133333333304</v>
      </c>
      <c r="DS127" s="3">
        <v>7426.2</v>
      </c>
      <c r="DT127" s="3">
        <v>7933.2466666666696</v>
      </c>
      <c r="DU127" s="3">
        <v>3481.22</v>
      </c>
      <c r="DV127" s="3">
        <v>5661.5333333333301</v>
      </c>
      <c r="DW127" s="3">
        <v>6701.5</v>
      </c>
      <c r="DX127" s="3">
        <v>7700.4533333333302</v>
      </c>
      <c r="DY127" s="3">
        <v>7311.4933333333302</v>
      </c>
      <c r="DZ127" s="3">
        <v>7520.7266666666701</v>
      </c>
      <c r="EA127" s="3">
        <v>6273.6333333333296</v>
      </c>
      <c r="EB127" s="3">
        <v>6380.8933333333298</v>
      </c>
      <c r="EC127" s="3">
        <v>9054.7999999999993</v>
      </c>
      <c r="ED127" s="3">
        <v>9196.32</v>
      </c>
      <c r="EE127" s="3">
        <v>7383.9866666666703</v>
      </c>
      <c r="EF127" s="3">
        <v>5763.52</v>
      </c>
      <c r="EG127" s="3">
        <v>9528.8533333333307</v>
      </c>
      <c r="EH127" s="3">
        <v>5404.2066666666697</v>
      </c>
      <c r="EI127" s="3">
        <v>7842.32</v>
      </c>
      <c r="EJ127" s="3">
        <v>7167.06</v>
      </c>
      <c r="EK127" s="3">
        <v>7754.08</v>
      </c>
      <c r="EL127" s="3">
        <v>8717.8933333333298</v>
      </c>
      <c r="EM127" s="3">
        <v>5867.6333333333296</v>
      </c>
      <c r="EN127" s="3">
        <v>6163.4933333333302</v>
      </c>
      <c r="EO127" s="3">
        <v>6736.3933333333298</v>
      </c>
      <c r="EP127" s="3">
        <v>7138.16</v>
      </c>
      <c r="EQ127" s="3">
        <v>5185.4933333333302</v>
      </c>
      <c r="ER127" s="3">
        <v>5963.26</v>
      </c>
      <c r="ES127" s="3">
        <v>4654.1866666666701</v>
      </c>
      <c r="ET127" s="3">
        <v>5486.38666666667</v>
      </c>
      <c r="EU127" s="3">
        <v>3118.0466666666698</v>
      </c>
      <c r="EV127" s="3">
        <v>6051.0533333333296</v>
      </c>
      <c r="EW127" s="3">
        <v>7158.6733333333304</v>
      </c>
      <c r="EX127" s="3">
        <v>3941.96</v>
      </c>
      <c r="EY127" s="3">
        <v>4694.65333333333</v>
      </c>
      <c r="EZ127" s="3">
        <v>2382.71333333333</v>
      </c>
      <c r="FA127" s="3">
        <v>2394.82666666667</v>
      </c>
      <c r="FB127" s="3">
        <v>2562.44</v>
      </c>
      <c r="FC127" s="3">
        <v>2357.0266666666698</v>
      </c>
      <c r="FD127" s="3">
        <v>2433.19333333333</v>
      </c>
      <c r="FE127" s="3">
        <v>2228.8133333333299</v>
      </c>
      <c r="FF127" s="3">
        <v>3858.67333333333</v>
      </c>
      <c r="FG127" s="3">
        <v>11352.446666666699</v>
      </c>
      <c r="FH127" s="3">
        <v>3044.8</v>
      </c>
      <c r="FI127" s="3">
        <v>2006.62</v>
      </c>
      <c r="FJ127" s="3">
        <v>2755.98</v>
      </c>
      <c r="FK127" s="3">
        <v>2821.8533333333298</v>
      </c>
      <c r="FL127" s="3">
        <v>3668.71333333333</v>
      </c>
      <c r="FM127" s="3">
        <v>5246.4266666666699</v>
      </c>
      <c r="FN127" s="3">
        <v>2437.46</v>
      </c>
      <c r="FO127" s="3">
        <v>4453.3666666666704</v>
      </c>
      <c r="FP127" s="3">
        <v>1871.1466666666699</v>
      </c>
      <c r="FQ127" s="3">
        <v>3723.5933333333301</v>
      </c>
      <c r="FR127" s="3">
        <v>1631.02</v>
      </c>
      <c r="FS127" s="3">
        <v>1442.76</v>
      </c>
      <c r="FT127" s="3">
        <v>3144.36666666667</v>
      </c>
      <c r="FU127" s="3">
        <v>2108.6066666666702</v>
      </c>
      <c r="FV127" s="3">
        <v>2498.2600000000002</v>
      </c>
      <c r="FW127" s="3">
        <v>2788.72</v>
      </c>
      <c r="FX127" s="3">
        <v>1289.0333333333299</v>
      </c>
      <c r="FY127" s="3">
        <v>2353.5533333333301</v>
      </c>
      <c r="FZ127" s="3">
        <v>4744.7266666666701</v>
      </c>
      <c r="GA127" s="3">
        <v>3989.6666666666702</v>
      </c>
      <c r="GB127" s="3">
        <v>3201.42</v>
      </c>
      <c r="GC127" s="3">
        <v>2473.1666666666702</v>
      </c>
      <c r="GD127" s="3">
        <v>3180.14</v>
      </c>
      <c r="GE127" s="3">
        <v>3139.17333333333</v>
      </c>
      <c r="GF127" s="3">
        <v>6246.6266666666697</v>
      </c>
      <c r="GG127" s="3">
        <v>3439.2666666666701</v>
      </c>
      <c r="GH127" s="3">
        <v>3769.4866666666699</v>
      </c>
      <c r="GI127" s="3">
        <v>3208.8933333333298</v>
      </c>
      <c r="GJ127" s="3">
        <v>4885.1000000000004</v>
      </c>
      <c r="GK127" s="3">
        <v>1977.94</v>
      </c>
      <c r="GL127" s="3">
        <v>4023.2266666666701</v>
      </c>
      <c r="GM127" s="3">
        <v>1207.26</v>
      </c>
      <c r="GN127" s="3">
        <v>2336.9066666666699</v>
      </c>
      <c r="GO127" s="3">
        <v>1163.63333333333</v>
      </c>
      <c r="GP127" s="3">
        <v>1694.38666666667</v>
      </c>
      <c r="GQ127" s="3">
        <v>2906.7533333333299</v>
      </c>
      <c r="GR127" s="3">
        <v>1976.2066666666699</v>
      </c>
      <c r="GS127" s="3">
        <v>1441.17333333333</v>
      </c>
      <c r="GT127" s="3">
        <v>2960.44</v>
      </c>
      <c r="GU127" s="3">
        <v>2892.6466666666702</v>
      </c>
      <c r="GV127" s="3">
        <v>2123.71333333333</v>
      </c>
      <c r="GW127" s="3">
        <v>5254.9533333333302</v>
      </c>
      <c r="GX127" s="3">
        <v>2033.72</v>
      </c>
      <c r="GY127" s="3">
        <v>2220.1799999999998</v>
      </c>
      <c r="GZ127" s="3">
        <v>2164.46</v>
      </c>
      <c r="HA127" s="3">
        <v>3082.72</v>
      </c>
      <c r="HB127" s="3">
        <v>1988.78666666667</v>
      </c>
      <c r="HC127" s="3">
        <v>2788.68</v>
      </c>
      <c r="HD127" s="3">
        <v>1326.32</v>
      </c>
      <c r="HE127" s="3">
        <v>1422.1466666666699</v>
      </c>
      <c r="HF127" s="3">
        <v>1676.61333333333</v>
      </c>
      <c r="HG127" s="3">
        <v>1447.88666666667</v>
      </c>
      <c r="HH127" s="3">
        <v>7925.36</v>
      </c>
      <c r="HI127" s="3">
        <v>2892.4866666666699</v>
      </c>
      <c r="HJ127" s="3">
        <v>3960.3</v>
      </c>
      <c r="HK127" s="3">
        <v>4129</v>
      </c>
      <c r="HL127" s="3">
        <v>3504.0133333333301</v>
      </c>
      <c r="HM127" s="3">
        <v>1886.9266666666699</v>
      </c>
      <c r="HN127" s="3">
        <v>2755.63333333333</v>
      </c>
      <c r="HO127" s="3">
        <v>2679.9933333333302</v>
      </c>
      <c r="HP127" s="3">
        <v>4619.0600000000004</v>
      </c>
      <c r="HQ127" s="3">
        <v>3661.19333333333</v>
      </c>
      <c r="HR127" s="3">
        <v>2893.5933333333301</v>
      </c>
      <c r="HS127" s="3">
        <v>4458.16</v>
      </c>
      <c r="HT127" s="3">
        <v>2822.06</v>
      </c>
      <c r="HU127" s="3">
        <v>1151.84666666667</v>
      </c>
      <c r="HV127" s="3">
        <v>1772.42</v>
      </c>
      <c r="HW127" s="3">
        <v>1050.9066666666699</v>
      </c>
      <c r="HX127" s="3">
        <v>2130.84666666667</v>
      </c>
      <c r="HY127" s="3">
        <v>1682.24</v>
      </c>
      <c r="HZ127" s="3">
        <v>506.27333333333303</v>
      </c>
      <c r="IA127" s="3">
        <v>3466.5933333333301</v>
      </c>
      <c r="IB127" s="3">
        <v>6113.4666666666699</v>
      </c>
      <c r="IC127" s="3">
        <v>8522.9533333333293</v>
      </c>
      <c r="ID127" s="3">
        <v>5383.4</v>
      </c>
      <c r="IE127" s="3">
        <v>7912.8666666666704</v>
      </c>
      <c r="IF127" s="3">
        <v>7613.26</v>
      </c>
      <c r="IG127" s="3">
        <v>10505.893333333301</v>
      </c>
      <c r="IH127" s="3">
        <v>7213.0066666666698</v>
      </c>
      <c r="II127" s="3">
        <v>9378.3266666666696</v>
      </c>
      <c r="IJ127" s="3">
        <v>5337.0933333333296</v>
      </c>
      <c r="IK127" s="3">
        <v>8399.8266666666696</v>
      </c>
      <c r="IL127" s="3">
        <v>7944.0933333333296</v>
      </c>
      <c r="IM127" s="3">
        <v>5807.2866666666696</v>
      </c>
      <c r="IN127" s="3">
        <v>7920.1666666666697</v>
      </c>
      <c r="IO127" s="3">
        <v>6822.0333333333301</v>
      </c>
      <c r="IP127" s="3">
        <v>7388.52</v>
      </c>
      <c r="IQ127" s="3">
        <v>9016.0133333333306</v>
      </c>
      <c r="IR127" s="3">
        <v>6343.54</v>
      </c>
      <c r="IS127" s="3">
        <v>6500.4466666666704</v>
      </c>
      <c r="IT127" s="3">
        <v>6385.2333333333299</v>
      </c>
      <c r="IU127" s="3">
        <v>8749.36</v>
      </c>
      <c r="IV127" s="3">
        <v>7290.4</v>
      </c>
      <c r="IW127" s="3">
        <v>6543.4466666666704</v>
      </c>
      <c r="IX127" s="3">
        <v>7685</v>
      </c>
      <c r="IY127" s="3">
        <v>9368.1200000000008</v>
      </c>
      <c r="IZ127" s="3">
        <v>9109.9466666666704</v>
      </c>
      <c r="JA127" s="3">
        <v>10522.72</v>
      </c>
      <c r="JB127" s="3">
        <v>8413.8333333333303</v>
      </c>
      <c r="JC127" s="3">
        <v>8886.65333333333</v>
      </c>
      <c r="JD127" s="3">
        <v>9278.7800000000007</v>
      </c>
      <c r="JE127" s="3">
        <v>7667.64</v>
      </c>
      <c r="JF127" s="3">
        <v>7928.4</v>
      </c>
      <c r="JG127" s="3">
        <v>7558.1066666666702</v>
      </c>
      <c r="JH127" s="3">
        <v>6995.98</v>
      </c>
      <c r="JI127" s="3">
        <v>5855.4266666666699</v>
      </c>
      <c r="JJ127" s="3">
        <v>7211.6866666666701</v>
      </c>
      <c r="JK127" s="3">
        <v>6034.7333333333299</v>
      </c>
      <c r="JL127" s="3">
        <v>5355.8333333333303</v>
      </c>
      <c r="JM127" s="3">
        <v>4414.4466666666704</v>
      </c>
      <c r="JN127" s="3">
        <v>5697.0533333333296</v>
      </c>
      <c r="JO127" s="3">
        <v>5072.8133333333299</v>
      </c>
      <c r="JP127" s="3">
        <v>5346.08</v>
      </c>
      <c r="JQ127" s="3">
        <v>11614.7</v>
      </c>
      <c r="JR127" s="3">
        <v>7824.0333333333301</v>
      </c>
      <c r="JS127" s="3">
        <v>8264.74</v>
      </c>
      <c r="JT127" s="3">
        <v>8053.68</v>
      </c>
      <c r="JU127" s="3">
        <v>9845.3133333333299</v>
      </c>
      <c r="JV127" s="3">
        <v>7806.9066666666704</v>
      </c>
      <c r="JW127" s="3">
        <v>6440.69333333333</v>
      </c>
      <c r="JX127" s="3">
        <v>7487.5466666666698</v>
      </c>
      <c r="JY127" s="3">
        <v>6945.2266666666701</v>
      </c>
      <c r="JZ127" s="3">
        <v>6737.36</v>
      </c>
      <c r="KA127" s="3">
        <v>9202.1133333333291</v>
      </c>
      <c r="KB127" s="3">
        <v>11070.8866666667</v>
      </c>
      <c r="KC127" s="3">
        <v>6626.0133333333297</v>
      </c>
      <c r="KD127" s="3">
        <v>5997.7066666666697</v>
      </c>
      <c r="KE127" s="3">
        <v>6400.4066666666704</v>
      </c>
      <c r="KF127" s="3">
        <v>9860.4933333333302</v>
      </c>
      <c r="KG127" s="3">
        <v>7582.8666666666704</v>
      </c>
      <c r="KH127" s="3">
        <v>10431.780000000001</v>
      </c>
    </row>
    <row r="128" spans="1:294" x14ac:dyDescent="0.2">
      <c r="A128" s="2">
        <v>124</v>
      </c>
      <c r="B128" s="10" t="s">
        <v>37</v>
      </c>
      <c r="C128" s="2" t="s">
        <v>329</v>
      </c>
      <c r="D128" s="2" t="s">
        <v>4</v>
      </c>
      <c r="E128" s="6">
        <f t="shared" si="4"/>
        <v>18666.2419354839</v>
      </c>
      <c r="F128" s="9">
        <f t="shared" si="5"/>
        <v>5</v>
      </c>
      <c r="G128" s="3">
        <v>22301.877419354802</v>
      </c>
      <c r="H128" s="3">
        <v>19268.7419354839</v>
      </c>
      <c r="I128" s="3">
        <v>16777.7612903226</v>
      </c>
      <c r="J128" s="3">
        <v>13555.1419354839</v>
      </c>
      <c r="K128" s="3">
        <v>17287.729032258099</v>
      </c>
      <c r="L128" s="3">
        <v>15878.296774193501</v>
      </c>
      <c r="M128" s="3">
        <v>17691.890322580599</v>
      </c>
      <c r="N128" s="3">
        <v>20138.129032258101</v>
      </c>
      <c r="O128" s="3">
        <v>15028.270967741901</v>
      </c>
      <c r="P128" s="3">
        <v>22655.161290322601</v>
      </c>
      <c r="Q128" s="3">
        <v>15474.0064516129</v>
      </c>
      <c r="R128" s="3">
        <v>17565.7806451613</v>
      </c>
      <c r="S128" s="3">
        <v>17343.664516129</v>
      </c>
      <c r="T128" s="3">
        <v>17185.858064516098</v>
      </c>
      <c r="U128" s="3">
        <v>17155.283870967702</v>
      </c>
      <c r="V128" s="3">
        <v>19981.7419354839</v>
      </c>
      <c r="W128" s="3">
        <v>16658</v>
      </c>
      <c r="X128" s="3">
        <v>18231.935483870999</v>
      </c>
      <c r="Y128" s="3">
        <v>24720.767741935499</v>
      </c>
      <c r="Z128" s="3">
        <v>23480.638709677401</v>
      </c>
      <c r="AA128" s="3">
        <v>16875.1870967742</v>
      </c>
      <c r="AB128" s="3">
        <v>19620.2</v>
      </c>
      <c r="AC128" s="3">
        <v>23108.838709677399</v>
      </c>
      <c r="AD128" s="3">
        <v>19453.825806451601</v>
      </c>
      <c r="AE128" s="3">
        <v>18596.2193548387</v>
      </c>
      <c r="AF128" s="3">
        <v>17186.341935483899</v>
      </c>
      <c r="AG128" s="3">
        <v>13698.393548387099</v>
      </c>
      <c r="AH128" s="3">
        <v>18609.225806451599</v>
      </c>
      <c r="AI128" s="3">
        <v>18592.341935483899</v>
      </c>
      <c r="AJ128" s="3">
        <v>18902.5741935484</v>
      </c>
      <c r="AK128" s="3">
        <v>20469.006451612899</v>
      </c>
      <c r="AL128" s="3">
        <v>20812.561290322599</v>
      </c>
      <c r="AM128" s="3">
        <v>14151.4580645161</v>
      </c>
      <c r="AN128" s="3">
        <v>16639.225806451599</v>
      </c>
      <c r="AO128" s="3">
        <v>14459.3870967742</v>
      </c>
      <c r="AP128" s="3">
        <v>18846.316129032301</v>
      </c>
      <c r="AQ128" s="3">
        <v>18123.212903225802</v>
      </c>
      <c r="AR128" s="3">
        <v>19377.361290322599</v>
      </c>
      <c r="AS128" s="3">
        <v>13999.277419354799</v>
      </c>
      <c r="AT128" s="3">
        <v>15012.206451612899</v>
      </c>
      <c r="AU128" s="3">
        <v>19451.445161290299</v>
      </c>
      <c r="AV128" s="3">
        <v>17556.174193548399</v>
      </c>
      <c r="AW128" s="3">
        <v>14920.1483870968</v>
      </c>
      <c r="AX128" s="3">
        <v>23171.8322580645</v>
      </c>
      <c r="AY128" s="3">
        <v>15785.509677419401</v>
      </c>
      <c r="AZ128" s="3">
        <v>18128.845161290301</v>
      </c>
      <c r="BA128" s="3">
        <v>17497.367741935501</v>
      </c>
      <c r="BB128" s="3">
        <v>18066.316129032301</v>
      </c>
      <c r="BC128" s="3">
        <v>21107</v>
      </c>
      <c r="BD128" s="3">
        <v>18860.793548387101</v>
      </c>
      <c r="BE128" s="3">
        <v>16797.077419354799</v>
      </c>
      <c r="BF128" s="3">
        <v>13512.774193548399</v>
      </c>
      <c r="BG128" s="3">
        <v>19904.1483870968</v>
      </c>
      <c r="BH128" s="3">
        <v>17934.3870967742</v>
      </c>
      <c r="BI128" s="3">
        <v>22570.683870967699</v>
      </c>
      <c r="BJ128" s="3">
        <v>21054.0903225806</v>
      </c>
      <c r="BK128" s="3">
        <v>22143.129032258101</v>
      </c>
      <c r="BL128" s="3">
        <v>11823.5032258065</v>
      </c>
      <c r="BM128" s="3">
        <v>25234.096774193498</v>
      </c>
      <c r="BN128" s="3">
        <v>24711.916129032299</v>
      </c>
      <c r="BO128" s="3">
        <v>20166.1161290323</v>
      </c>
      <c r="BP128" s="3">
        <v>15623.180645161299</v>
      </c>
      <c r="BQ128" s="3">
        <v>17277.599999999999</v>
      </c>
      <c r="BR128" s="3">
        <v>20013.1870967742</v>
      </c>
      <c r="BS128" s="3">
        <v>20326.341935483899</v>
      </c>
      <c r="BT128" s="3">
        <v>16507.599999999999</v>
      </c>
      <c r="BU128" s="3">
        <v>19424.109677419401</v>
      </c>
      <c r="BV128" s="3">
        <v>19816.3548387097</v>
      </c>
      <c r="BW128" s="3">
        <v>18006.993548387101</v>
      </c>
      <c r="BX128" s="3">
        <v>17785.464516128999</v>
      </c>
      <c r="BY128" s="3">
        <v>21712.096774193498</v>
      </c>
      <c r="BZ128" s="3">
        <v>19548</v>
      </c>
      <c r="CA128" s="3">
        <v>20412.9806451613</v>
      </c>
      <c r="CB128" s="3">
        <v>16102.464516128999</v>
      </c>
      <c r="CC128" s="3">
        <v>23254.877419354802</v>
      </c>
      <c r="CD128" s="3">
        <v>24241.077419354799</v>
      </c>
      <c r="CE128" s="3">
        <v>26689.638709677401</v>
      </c>
      <c r="CF128" s="3">
        <v>23071.870967741899</v>
      </c>
      <c r="CG128" s="3">
        <v>18651.8129032258</v>
      </c>
      <c r="CH128" s="3">
        <v>22193.4580645161</v>
      </c>
      <c r="CI128" s="3">
        <v>18303.3870967742</v>
      </c>
      <c r="CJ128" s="3">
        <v>19894.2580645161</v>
      </c>
      <c r="CK128" s="3">
        <v>22663.025806451598</v>
      </c>
      <c r="CL128" s="3">
        <v>17597.103225806499</v>
      </c>
      <c r="CM128" s="3">
        <v>24181.658064516101</v>
      </c>
      <c r="CN128" s="3">
        <v>34756.541935483903</v>
      </c>
      <c r="CO128" s="3">
        <v>24448.806451612902</v>
      </c>
      <c r="CP128" s="3">
        <v>21407.393548387099</v>
      </c>
      <c r="CQ128" s="3">
        <v>24112.135483870999</v>
      </c>
      <c r="CR128" s="3">
        <v>24566.1677419355</v>
      </c>
      <c r="CS128" s="3">
        <v>24675.270967741901</v>
      </c>
      <c r="CT128" s="3">
        <v>17953.277419354799</v>
      </c>
      <c r="CU128" s="3">
        <v>22419.3032258065</v>
      </c>
      <c r="CV128" s="3">
        <v>19459.935483870999</v>
      </c>
      <c r="CW128" s="3">
        <v>21519.174193548399</v>
      </c>
      <c r="CX128" s="3">
        <v>22279.954838709698</v>
      </c>
      <c r="CY128" s="3">
        <v>22178.8129032258</v>
      </c>
      <c r="CZ128" s="3">
        <v>13145.1870967742</v>
      </c>
      <c r="DA128" s="3">
        <v>20006.793548387101</v>
      </c>
      <c r="DB128" s="3">
        <v>19196.2903225806</v>
      </c>
      <c r="DC128" s="3">
        <v>19948.754838709701</v>
      </c>
      <c r="DD128" s="3">
        <v>19483.400000000001</v>
      </c>
      <c r="DE128" s="3">
        <v>24583.038709677399</v>
      </c>
      <c r="DF128" s="3">
        <v>28814.735483871002</v>
      </c>
      <c r="DG128" s="3">
        <v>16434.361290322599</v>
      </c>
      <c r="DH128" s="3">
        <v>20597.806451612902</v>
      </c>
      <c r="DI128" s="3">
        <v>19468.941935483901</v>
      </c>
      <c r="DJ128" s="3">
        <v>18425.154838709699</v>
      </c>
      <c r="DK128" s="3">
        <v>24429.664516129</v>
      </c>
      <c r="DL128" s="3">
        <v>28763.225806451599</v>
      </c>
      <c r="DM128" s="3">
        <v>21760.374193548399</v>
      </c>
      <c r="DN128" s="3">
        <v>21767.4064516129</v>
      </c>
      <c r="DO128" s="3">
        <v>23718.987096774199</v>
      </c>
      <c r="DP128" s="3">
        <v>22981.3032258065</v>
      </c>
      <c r="DQ128" s="3">
        <v>23743.374193548399</v>
      </c>
      <c r="DR128" s="3">
        <v>17444.599999999999</v>
      </c>
      <c r="DS128" s="3">
        <v>22173.367741935501</v>
      </c>
      <c r="DT128" s="3">
        <v>21467.154838709699</v>
      </c>
      <c r="DU128" s="3">
        <v>11840.464516128999</v>
      </c>
      <c r="DV128" s="3">
        <v>19387.341935483899</v>
      </c>
      <c r="DW128" s="3">
        <v>21227.632258064499</v>
      </c>
      <c r="DX128" s="3">
        <v>21307.4</v>
      </c>
      <c r="DY128" s="3">
        <v>19955.529032258099</v>
      </c>
      <c r="DZ128" s="3">
        <v>19980.632258064499</v>
      </c>
      <c r="EA128" s="3">
        <v>20437.7419354839</v>
      </c>
      <c r="EB128" s="3">
        <v>15352.864516129001</v>
      </c>
      <c r="EC128" s="3">
        <v>24502.316129032301</v>
      </c>
      <c r="ED128" s="3">
        <v>22633.767741935499</v>
      </c>
      <c r="EE128" s="3">
        <v>21891.890322580599</v>
      </c>
      <c r="EF128" s="3">
        <v>18065.896774193501</v>
      </c>
      <c r="EG128" s="3">
        <v>23415.174193548399</v>
      </c>
      <c r="EH128" s="3">
        <v>20692.690322580602</v>
      </c>
      <c r="EI128" s="3">
        <v>18457.7096774194</v>
      </c>
      <c r="EJ128" s="3">
        <v>16304.9741935484</v>
      </c>
      <c r="EK128" s="3">
        <v>20231.180645161301</v>
      </c>
      <c r="EL128" s="3">
        <v>21466.7096774194</v>
      </c>
      <c r="EM128" s="3">
        <v>16375.1677419355</v>
      </c>
      <c r="EN128" s="3">
        <v>18460.1161290323</v>
      </c>
      <c r="EO128" s="3">
        <v>19964.599999999999</v>
      </c>
      <c r="EP128" s="3">
        <v>21692.1161290323</v>
      </c>
      <c r="EQ128" s="3">
        <v>15050.0903225806</v>
      </c>
      <c r="ER128" s="3">
        <v>15613.7419354839</v>
      </c>
      <c r="ES128" s="3">
        <v>13886.4064516129</v>
      </c>
      <c r="ET128" s="3">
        <v>18382.2</v>
      </c>
      <c r="EU128" s="3">
        <v>10906.516129032299</v>
      </c>
      <c r="EV128" s="3">
        <v>16832.5935483871</v>
      </c>
      <c r="EW128" s="3">
        <v>22067.8129032258</v>
      </c>
      <c r="EX128" s="3">
        <v>18106.206451612899</v>
      </c>
      <c r="EY128" s="3">
        <v>17639.9806451613</v>
      </c>
      <c r="EZ128" s="3">
        <v>12449.6967741935</v>
      </c>
      <c r="FA128" s="3">
        <v>9942.7290322580593</v>
      </c>
      <c r="FB128" s="3">
        <v>11608.8516129032</v>
      </c>
      <c r="FC128" s="3">
        <v>10286.6967741935</v>
      </c>
      <c r="FD128" s="3">
        <v>10246.277419354799</v>
      </c>
      <c r="FE128" s="3">
        <v>10303.316129032301</v>
      </c>
      <c r="FF128" s="3">
        <v>13736.8322580645</v>
      </c>
      <c r="FG128" s="3">
        <v>26903.4580645161</v>
      </c>
      <c r="FH128" s="3">
        <v>11451.2838709677</v>
      </c>
      <c r="FI128" s="3">
        <v>11013.3290322581</v>
      </c>
      <c r="FJ128" s="3">
        <v>12417.8580645161</v>
      </c>
      <c r="FK128" s="3">
        <v>14832.109677419399</v>
      </c>
      <c r="FL128" s="3">
        <v>14073.490322580599</v>
      </c>
      <c r="FM128" s="3">
        <v>17234.1161290323</v>
      </c>
      <c r="FN128" s="3">
        <v>7198.3612903225803</v>
      </c>
      <c r="FO128" s="3">
        <v>15609.703225806499</v>
      </c>
      <c r="FP128" s="3">
        <v>8342.7290322580593</v>
      </c>
      <c r="FQ128" s="3">
        <v>15986.4967741935</v>
      </c>
      <c r="FR128" s="3">
        <v>6839.2516129032301</v>
      </c>
      <c r="FS128" s="3">
        <v>5776.4709677419396</v>
      </c>
      <c r="FT128" s="3">
        <v>15652.174193548401</v>
      </c>
      <c r="FU128" s="3">
        <v>9708.2451612903205</v>
      </c>
      <c r="FV128" s="3">
        <v>9957.1225806451603</v>
      </c>
      <c r="FW128" s="3">
        <v>8966.3096774193491</v>
      </c>
      <c r="FX128" s="3">
        <v>6189.8258064516103</v>
      </c>
      <c r="FY128" s="3">
        <v>9051.5806451612898</v>
      </c>
      <c r="FZ128" s="3">
        <v>20197.819354838699</v>
      </c>
      <c r="GA128" s="3">
        <v>15742.012903225799</v>
      </c>
      <c r="GB128" s="3">
        <v>11786.8838709677</v>
      </c>
      <c r="GC128" s="3">
        <v>9736.9225806451595</v>
      </c>
      <c r="GD128" s="3">
        <v>11834.174193548401</v>
      </c>
      <c r="GE128" s="3">
        <v>9658.6645161290307</v>
      </c>
      <c r="GF128" s="3">
        <v>23814.535483871001</v>
      </c>
      <c r="GG128" s="3">
        <v>11301.967741935499</v>
      </c>
      <c r="GH128" s="3">
        <v>15462.341935483901</v>
      </c>
      <c r="GI128" s="3">
        <v>11075.625806451601</v>
      </c>
      <c r="GJ128" s="3">
        <v>14981.7806451613</v>
      </c>
      <c r="GK128" s="3">
        <v>11112.535483871001</v>
      </c>
      <c r="GL128" s="3">
        <v>18728.264516128998</v>
      </c>
      <c r="GM128" s="3">
        <v>5213.9677419354803</v>
      </c>
      <c r="GN128" s="3">
        <v>13400.0709677419</v>
      </c>
      <c r="GO128" s="3">
        <v>4698.2967741935499</v>
      </c>
      <c r="GP128" s="3">
        <v>11878.8838709677</v>
      </c>
      <c r="GQ128" s="3">
        <v>11167.270967741901</v>
      </c>
      <c r="GR128" s="3">
        <v>9747.2322580645196</v>
      </c>
      <c r="GS128" s="3">
        <v>6642.53548387097</v>
      </c>
      <c r="GT128" s="3">
        <v>13215.1161290323</v>
      </c>
      <c r="GU128" s="3">
        <v>11682.8</v>
      </c>
      <c r="GV128" s="3">
        <v>11720.4709677419</v>
      </c>
      <c r="GW128" s="3">
        <v>23034.322580645199</v>
      </c>
      <c r="GX128" s="3">
        <v>6336.7677419354804</v>
      </c>
      <c r="GY128" s="3">
        <v>8063.0967741935501</v>
      </c>
      <c r="GZ128" s="3">
        <v>7436.0645161290304</v>
      </c>
      <c r="HA128" s="3">
        <v>11170.5483870968</v>
      </c>
      <c r="HB128" s="3">
        <v>6887.5290322580604</v>
      </c>
      <c r="HC128" s="3">
        <v>16069.509677419401</v>
      </c>
      <c r="HD128" s="3">
        <v>5918.6580645161303</v>
      </c>
      <c r="HE128" s="3">
        <v>4513.91612903226</v>
      </c>
      <c r="HF128" s="3">
        <v>9087.1935483871002</v>
      </c>
      <c r="HG128" s="3">
        <v>7190.6451612903202</v>
      </c>
      <c r="HH128" s="3">
        <v>26270.154838709699</v>
      </c>
      <c r="HI128" s="3">
        <v>12633.509677419401</v>
      </c>
      <c r="HJ128" s="3">
        <v>18671.774193548401</v>
      </c>
      <c r="HK128" s="3">
        <v>21972.903225806502</v>
      </c>
      <c r="HL128" s="3">
        <v>13575.967741935499</v>
      </c>
      <c r="HM128" s="3">
        <v>9810.8645161290297</v>
      </c>
      <c r="HN128" s="3">
        <v>10741.4709677419</v>
      </c>
      <c r="HO128" s="3">
        <v>15399.4774193548</v>
      </c>
      <c r="HP128" s="3">
        <v>13796.1225806452</v>
      </c>
      <c r="HQ128" s="3">
        <v>11864.225806451601</v>
      </c>
      <c r="HR128" s="3">
        <v>11690.0774193548</v>
      </c>
      <c r="HS128" s="3">
        <v>19029.864516129001</v>
      </c>
      <c r="HT128" s="3">
        <v>11417.2322580645</v>
      </c>
      <c r="HU128" s="3">
        <v>4544.6774193548399</v>
      </c>
      <c r="HV128" s="3">
        <v>5606.61935483871</v>
      </c>
      <c r="HW128" s="3">
        <v>3697.76774193548</v>
      </c>
      <c r="HX128" s="3">
        <v>10570.8580645161</v>
      </c>
      <c r="HY128" s="3">
        <v>6005.3290322580597</v>
      </c>
      <c r="HZ128" s="3">
        <v>3392.6451612903202</v>
      </c>
      <c r="IA128" s="3">
        <v>15660.245161290301</v>
      </c>
      <c r="IB128" s="3">
        <v>17989.7806451613</v>
      </c>
      <c r="IC128" s="3">
        <v>20374.916129032299</v>
      </c>
      <c r="ID128" s="3">
        <v>18301.664516129</v>
      </c>
      <c r="IE128" s="3">
        <v>19935.419354838701</v>
      </c>
      <c r="IF128" s="3">
        <v>21440.012903225801</v>
      </c>
      <c r="IG128" s="3">
        <v>25703.2193548387</v>
      </c>
      <c r="IH128" s="3">
        <v>22723.6129032258</v>
      </c>
      <c r="II128" s="3">
        <v>21826.658064516101</v>
      </c>
      <c r="IJ128" s="3">
        <v>17542.903225806502</v>
      </c>
      <c r="IK128" s="3">
        <v>20244.438709677401</v>
      </c>
      <c r="IL128" s="3">
        <v>22756.6451612903</v>
      </c>
      <c r="IM128" s="3">
        <v>15922.2580645161</v>
      </c>
      <c r="IN128" s="3">
        <v>19758.451612903202</v>
      </c>
      <c r="IO128" s="3">
        <v>21111.374193548399</v>
      </c>
      <c r="IP128" s="3">
        <v>22565.664516129</v>
      </c>
      <c r="IQ128" s="3">
        <v>22495.180645161301</v>
      </c>
      <c r="IR128" s="3">
        <v>19905.432258064498</v>
      </c>
      <c r="IS128" s="3">
        <v>19117.941935483901</v>
      </c>
      <c r="IT128" s="3">
        <v>18660.7096774194</v>
      </c>
      <c r="IU128" s="3">
        <v>20919.096774193498</v>
      </c>
      <c r="IV128" s="3">
        <v>20942.445161290299</v>
      </c>
      <c r="IW128" s="3">
        <v>16962.348387096801</v>
      </c>
      <c r="IX128" s="3">
        <v>22603.961290322601</v>
      </c>
      <c r="IY128" s="3">
        <v>24789.180645161301</v>
      </c>
      <c r="IZ128" s="3">
        <v>22856.0903225806</v>
      </c>
      <c r="JA128" s="3">
        <v>21421.483870967699</v>
      </c>
      <c r="JB128" s="3">
        <v>21210.903225806502</v>
      </c>
      <c r="JC128" s="3">
        <v>22840.754838709701</v>
      </c>
      <c r="JD128" s="3">
        <v>27515.9096774194</v>
      </c>
      <c r="JE128" s="3">
        <v>20445.8516129032</v>
      </c>
      <c r="JF128" s="3">
        <v>23275.058064516099</v>
      </c>
      <c r="JG128" s="3">
        <v>22326.3548387097</v>
      </c>
      <c r="JH128" s="3">
        <v>20684.296774193499</v>
      </c>
      <c r="JI128" s="3">
        <v>17481.4258064516</v>
      </c>
      <c r="JJ128" s="3">
        <v>21037.754838709701</v>
      </c>
      <c r="JK128" s="3">
        <v>22662.361290322599</v>
      </c>
      <c r="JL128" s="3">
        <v>19814.567741935502</v>
      </c>
      <c r="JM128" s="3">
        <v>20268.077419354799</v>
      </c>
      <c r="JN128" s="3">
        <v>20522.967741935499</v>
      </c>
      <c r="JO128" s="3">
        <v>20414.2193548387</v>
      </c>
      <c r="JP128" s="3">
        <v>18167.8838709677</v>
      </c>
      <c r="JQ128" s="3">
        <v>27820.625806451601</v>
      </c>
      <c r="JR128" s="3">
        <v>22727.864516129001</v>
      </c>
      <c r="JS128" s="3">
        <v>23581.180645161301</v>
      </c>
      <c r="JT128" s="3">
        <v>21408.1483870968</v>
      </c>
      <c r="JU128" s="3">
        <v>26241.174193548399</v>
      </c>
      <c r="JV128" s="3">
        <v>22584.5225806452</v>
      </c>
      <c r="JW128" s="3">
        <v>17923.806451612902</v>
      </c>
      <c r="JX128" s="3">
        <v>18756.322580645199</v>
      </c>
      <c r="JY128" s="3">
        <v>19445.722580645201</v>
      </c>
      <c r="JZ128" s="3">
        <v>20757.212903225802</v>
      </c>
      <c r="KA128" s="3">
        <v>26883.393548387099</v>
      </c>
      <c r="KB128" s="3">
        <v>27449.096774193498</v>
      </c>
      <c r="KC128" s="3">
        <v>19510.174193548399</v>
      </c>
      <c r="KD128" s="3">
        <v>18745.193548387098</v>
      </c>
      <c r="KE128" s="3">
        <v>19426.735483871002</v>
      </c>
      <c r="KF128" s="3">
        <v>24192.767741935499</v>
      </c>
      <c r="KG128" s="3">
        <v>19357.212903225802</v>
      </c>
      <c r="KH128" s="3">
        <v>25569.4258064516</v>
      </c>
    </row>
    <row r="129" spans="1:294" x14ac:dyDescent="0.2">
      <c r="A129" s="2">
        <v>125</v>
      </c>
      <c r="B129" s="10" t="s">
        <v>37</v>
      </c>
      <c r="C129" s="2" t="s">
        <v>322</v>
      </c>
      <c r="D129" s="2" t="s">
        <v>4</v>
      </c>
      <c r="E129" s="6">
        <f t="shared" si="4"/>
        <v>23907.11904761905</v>
      </c>
      <c r="F129" s="9">
        <f t="shared" si="5"/>
        <v>0</v>
      </c>
      <c r="G129" s="3">
        <v>26179.206349206299</v>
      </c>
      <c r="H129" s="3">
        <v>21839.380952381001</v>
      </c>
      <c r="I129" s="3">
        <v>19276.0476190476</v>
      </c>
      <c r="J129" s="3">
        <v>18281.849206349201</v>
      </c>
      <c r="K129" s="3">
        <v>26101.563492063498</v>
      </c>
      <c r="L129" s="3">
        <v>26964.428571428602</v>
      </c>
      <c r="M129" s="3">
        <v>19987.0952380952</v>
      </c>
      <c r="N129" s="3">
        <v>20637.214285714301</v>
      </c>
      <c r="O129" s="3">
        <v>13644.9047619048</v>
      </c>
      <c r="P129" s="3">
        <v>23558.785714285699</v>
      </c>
      <c r="Q129" s="3">
        <v>22533.769841269801</v>
      </c>
      <c r="R129" s="3">
        <v>15002.801587301599</v>
      </c>
      <c r="S129" s="3">
        <v>11866.4841269841</v>
      </c>
      <c r="T129" s="3">
        <v>19815.4523809524</v>
      </c>
      <c r="U129" s="3">
        <v>16990.023809523798</v>
      </c>
      <c r="V129" s="3">
        <v>22089.563492063498</v>
      </c>
      <c r="W129" s="3">
        <v>17971.682539682501</v>
      </c>
      <c r="X129" s="3">
        <v>18864.603174603199</v>
      </c>
      <c r="Y129" s="3">
        <v>22201.753968254001</v>
      </c>
      <c r="Z129" s="3">
        <v>23831.611111111099</v>
      </c>
      <c r="AA129" s="3">
        <v>21939.896825396801</v>
      </c>
      <c r="AB129" s="3">
        <v>20770.158730158699</v>
      </c>
      <c r="AC129" s="3">
        <v>23665.468253968302</v>
      </c>
      <c r="AD129" s="3">
        <v>25135.603174603199</v>
      </c>
      <c r="AE129" s="3">
        <v>19357.857142857101</v>
      </c>
      <c r="AF129" s="3">
        <v>22126.777777777799</v>
      </c>
      <c r="AG129" s="3">
        <v>15170.761904761899</v>
      </c>
      <c r="AH129" s="3">
        <v>22176.563492063498</v>
      </c>
      <c r="AI129" s="3">
        <v>20081.761904761901</v>
      </c>
      <c r="AJ129" s="3">
        <v>18775.531746031698</v>
      </c>
      <c r="AK129" s="3">
        <v>16126.761904761899</v>
      </c>
      <c r="AL129" s="3">
        <v>24240.809523809501</v>
      </c>
      <c r="AM129" s="3">
        <v>22020.801587301601</v>
      </c>
      <c r="AN129" s="3">
        <v>17647.746031745999</v>
      </c>
      <c r="AO129" s="3">
        <v>19860.761904761901</v>
      </c>
      <c r="AP129" s="3">
        <v>18620.841269841301</v>
      </c>
      <c r="AQ129" s="3">
        <v>25928.571428571398</v>
      </c>
      <c r="AR129" s="3">
        <v>23938.738095238099</v>
      </c>
      <c r="AS129" s="3">
        <v>23422.841269841301</v>
      </c>
      <c r="AT129" s="3">
        <v>27616.746031745999</v>
      </c>
      <c r="AU129" s="3">
        <v>24505.5476190476</v>
      </c>
      <c r="AV129" s="3">
        <v>26409.888888888901</v>
      </c>
      <c r="AW129" s="3">
        <v>20240.880952381001</v>
      </c>
      <c r="AX129" s="3">
        <v>23680.682539682501</v>
      </c>
      <c r="AY129" s="3">
        <v>11700.777777777799</v>
      </c>
      <c r="AZ129" s="3">
        <v>24306.563492063498</v>
      </c>
      <c r="BA129" s="3">
        <v>21346.833333333299</v>
      </c>
      <c r="BB129" s="3">
        <v>18262.690476190499</v>
      </c>
      <c r="BC129" s="3">
        <v>12837.746031746001</v>
      </c>
      <c r="BD129" s="3">
        <v>28061.722222222201</v>
      </c>
      <c r="BE129" s="3">
        <v>25957.761904761901</v>
      </c>
      <c r="BF129" s="3">
        <v>24778.658730158699</v>
      </c>
      <c r="BG129" s="3">
        <v>24151.674603174601</v>
      </c>
      <c r="BH129" s="3">
        <v>22368.793650793701</v>
      </c>
      <c r="BI129" s="3">
        <v>20225.769841269801</v>
      </c>
      <c r="BJ129" s="3">
        <v>16591.761904761901</v>
      </c>
      <c r="BK129" s="3">
        <v>20696.777777777799</v>
      </c>
      <c r="BL129" s="3">
        <v>21845.809523809501</v>
      </c>
      <c r="BM129" s="3">
        <v>22479.833333333299</v>
      </c>
      <c r="BN129" s="3">
        <v>28381.706349206299</v>
      </c>
      <c r="BO129" s="3">
        <v>17867.611111111099</v>
      </c>
      <c r="BP129" s="3">
        <v>19928.769841269801</v>
      </c>
      <c r="BQ129" s="3">
        <v>12990.5634920635</v>
      </c>
      <c r="BR129" s="3">
        <v>22453.619047618999</v>
      </c>
      <c r="BS129" s="3">
        <v>20253.5793650794</v>
      </c>
      <c r="BT129" s="3">
        <v>15823.857142857099</v>
      </c>
      <c r="BU129" s="3">
        <v>10935.666666666701</v>
      </c>
      <c r="BV129" s="3">
        <v>21060.849206349201</v>
      </c>
      <c r="BW129" s="3">
        <v>22794.738095238099</v>
      </c>
      <c r="BX129" s="3">
        <v>18167.849206349201</v>
      </c>
      <c r="BY129" s="3">
        <v>18859.833333333299</v>
      </c>
      <c r="BZ129" s="3">
        <v>21879.698412698399</v>
      </c>
      <c r="CA129" s="3">
        <v>26789.753968254001</v>
      </c>
      <c r="CB129" s="3">
        <v>23726.761904761901</v>
      </c>
      <c r="CC129" s="3">
        <v>22186.896825396801</v>
      </c>
      <c r="CD129" s="3">
        <v>21980.166666666701</v>
      </c>
      <c r="CE129" s="3">
        <v>22716.873015873</v>
      </c>
      <c r="CF129" s="3">
        <v>21734.809523809501</v>
      </c>
      <c r="CG129" s="3">
        <v>19744.769841269801</v>
      </c>
      <c r="CH129" s="3">
        <v>16156.849206349199</v>
      </c>
      <c r="CI129" s="3">
        <v>13786.341269841299</v>
      </c>
      <c r="CJ129" s="3">
        <v>19737.658730158699</v>
      </c>
      <c r="CK129" s="3">
        <v>19158.944444444402</v>
      </c>
      <c r="CL129" s="3">
        <v>13389.9206349206</v>
      </c>
      <c r="CM129" s="3">
        <v>9866.7222222222208</v>
      </c>
      <c r="CN129" s="3">
        <v>24516.174603174601</v>
      </c>
      <c r="CO129" s="3">
        <v>18711.880952381001</v>
      </c>
      <c r="CP129" s="3">
        <v>21769.666666666701</v>
      </c>
      <c r="CQ129" s="3">
        <v>16224.8888888889</v>
      </c>
      <c r="CR129" s="3">
        <v>23898.4206349206</v>
      </c>
      <c r="CS129" s="3">
        <v>40228.5</v>
      </c>
      <c r="CT129" s="3">
        <v>33981.769841269801</v>
      </c>
      <c r="CU129" s="3">
        <v>27104.825396825399</v>
      </c>
      <c r="CV129" s="3">
        <v>27855.801587301601</v>
      </c>
      <c r="CW129" s="3">
        <v>23062.722222222201</v>
      </c>
      <c r="CX129" s="3">
        <v>24278.515873015898</v>
      </c>
      <c r="CY129" s="3">
        <v>22376.5079365079</v>
      </c>
      <c r="CZ129" s="3">
        <v>21491.317460317499</v>
      </c>
      <c r="DA129" s="3">
        <v>12681.817460317499</v>
      </c>
      <c r="DB129" s="3">
        <v>15708.753968253999</v>
      </c>
      <c r="DC129" s="3">
        <v>19977.674603174601</v>
      </c>
      <c r="DD129" s="3">
        <v>16110.5</v>
      </c>
      <c r="DE129" s="3">
        <v>13106.785714285699</v>
      </c>
      <c r="DF129" s="3">
        <v>29269.5396825397</v>
      </c>
      <c r="DG129" s="3">
        <v>24374.476190476202</v>
      </c>
      <c r="DH129" s="3">
        <v>19515.849206349201</v>
      </c>
      <c r="DI129" s="3">
        <v>20719.722222222201</v>
      </c>
      <c r="DJ129" s="3">
        <v>19850.690476190499</v>
      </c>
      <c r="DK129" s="3">
        <v>31556.5079365079</v>
      </c>
      <c r="DL129" s="3">
        <v>25158.873015873</v>
      </c>
      <c r="DM129" s="3">
        <v>25575.523809523798</v>
      </c>
      <c r="DN129" s="3">
        <v>18394.714285714301</v>
      </c>
      <c r="DO129" s="3">
        <v>19593.531746031698</v>
      </c>
      <c r="DP129" s="3">
        <v>22682.317460317499</v>
      </c>
      <c r="DQ129" s="3">
        <v>18218.714285714301</v>
      </c>
      <c r="DR129" s="3">
        <v>25838.3650793651</v>
      </c>
      <c r="DS129" s="3">
        <v>16596.357142857101</v>
      </c>
      <c r="DT129" s="3">
        <v>20729.857142857101</v>
      </c>
      <c r="DU129" s="3">
        <v>18638.611111111099</v>
      </c>
      <c r="DV129" s="3">
        <v>16409.055555555598</v>
      </c>
      <c r="DW129" s="3">
        <v>13215.714285714301</v>
      </c>
      <c r="DX129" s="3">
        <v>18186.809523809501</v>
      </c>
      <c r="DY129" s="3">
        <v>14248.269841269799</v>
      </c>
      <c r="DZ129" s="3">
        <v>19282.531746031698</v>
      </c>
      <c r="EA129" s="3">
        <v>19640.809523809501</v>
      </c>
      <c r="EB129" s="3">
        <v>25073.468253968302</v>
      </c>
      <c r="EC129" s="3">
        <v>22644.428571428602</v>
      </c>
      <c r="ED129" s="3">
        <v>21808.5396825397</v>
      </c>
      <c r="EE129" s="3">
        <v>23206.650793650799</v>
      </c>
      <c r="EF129" s="3">
        <v>19626.753968254001</v>
      </c>
      <c r="EG129" s="3">
        <v>28183.206349206299</v>
      </c>
      <c r="EH129" s="3">
        <v>24686.571428571398</v>
      </c>
      <c r="EI129" s="3">
        <v>20125.738095238099</v>
      </c>
      <c r="EJ129" s="3">
        <v>22783.031746031698</v>
      </c>
      <c r="EK129" s="3">
        <v>13132.674603174601</v>
      </c>
      <c r="EL129" s="3">
        <v>19947.626984127</v>
      </c>
      <c r="EM129" s="3">
        <v>25196.5079365079</v>
      </c>
      <c r="EN129" s="3">
        <v>13977.642857142901</v>
      </c>
      <c r="EO129" s="3">
        <v>11276.809523809499</v>
      </c>
      <c r="EP129" s="3">
        <v>20667.190476190499</v>
      </c>
      <c r="EQ129" s="3">
        <v>19140.531746031698</v>
      </c>
      <c r="ER129" s="3">
        <v>15925.349206349199</v>
      </c>
      <c r="ES129" s="3">
        <v>18565.166666666701</v>
      </c>
      <c r="ET129" s="3">
        <v>21251.198412698399</v>
      </c>
      <c r="EU129" s="3">
        <v>51450.722222222197</v>
      </c>
      <c r="EV129" s="3">
        <v>23022.444444444402</v>
      </c>
      <c r="EW129" s="3">
        <v>31596.023809523798</v>
      </c>
      <c r="EX129" s="3">
        <v>33119.555555555598</v>
      </c>
      <c r="EY129" s="3">
        <v>59628.960317460303</v>
      </c>
      <c r="EZ129" s="3">
        <v>58199.563492063498</v>
      </c>
      <c r="FA129" s="3">
        <v>39301.341269841301</v>
      </c>
      <c r="FB129" s="3">
        <v>44640.047619047597</v>
      </c>
      <c r="FC129" s="3">
        <v>28169.0873015873</v>
      </c>
      <c r="FD129" s="3">
        <v>32224.063492063498</v>
      </c>
      <c r="FE129" s="3">
        <v>26455.158730158699</v>
      </c>
      <c r="FF129" s="3">
        <v>37565.476190476198</v>
      </c>
      <c r="FG129" s="3">
        <v>54739.896825396798</v>
      </c>
      <c r="FH129" s="3">
        <v>29052.1349206349</v>
      </c>
      <c r="FI129" s="3">
        <v>39797.428571428602</v>
      </c>
      <c r="FJ129" s="3">
        <v>39783.142857142899</v>
      </c>
      <c r="FK129" s="3">
        <v>34711.246031745999</v>
      </c>
      <c r="FL129" s="3">
        <v>31136.563492063498</v>
      </c>
      <c r="FM129" s="3">
        <v>42569.571428571398</v>
      </c>
      <c r="FN129" s="3">
        <v>26818.277777777799</v>
      </c>
      <c r="FO129" s="3">
        <v>55572.857142857101</v>
      </c>
      <c r="FP129" s="3">
        <v>37735.261904761901</v>
      </c>
      <c r="FQ129" s="3">
        <v>51060.5</v>
      </c>
      <c r="FR129" s="3">
        <v>32384.023809523798</v>
      </c>
      <c r="FS129" s="3">
        <v>30308.214285714301</v>
      </c>
      <c r="FT129" s="3">
        <v>33498</v>
      </c>
      <c r="FU129" s="3">
        <v>39789.484126984098</v>
      </c>
      <c r="FV129" s="3">
        <v>53176.730158730199</v>
      </c>
      <c r="FW129" s="3">
        <v>31749.833333333299</v>
      </c>
      <c r="FX129" s="3">
        <v>23517.666666666701</v>
      </c>
      <c r="FY129" s="3">
        <v>30320.0793650794</v>
      </c>
      <c r="FZ129" s="3">
        <v>29659.293650793701</v>
      </c>
      <c r="GA129" s="3">
        <v>46020.571428571398</v>
      </c>
      <c r="GB129" s="3">
        <v>30901.5873015873</v>
      </c>
      <c r="GC129" s="3">
        <v>31412.619047618999</v>
      </c>
      <c r="GD129" s="3">
        <v>32920.674603174601</v>
      </c>
      <c r="GE129" s="3">
        <v>33123.674603174601</v>
      </c>
      <c r="GF129" s="3">
        <v>31921.619047618999</v>
      </c>
      <c r="GG129" s="3">
        <v>33925.317460317499</v>
      </c>
      <c r="GH129" s="3">
        <v>53059.285714285703</v>
      </c>
      <c r="GI129" s="3">
        <v>32900.857142857101</v>
      </c>
      <c r="GJ129" s="3">
        <v>44900.0952380952</v>
      </c>
      <c r="GK129" s="3">
        <v>51276.777777777803</v>
      </c>
      <c r="GL129" s="3">
        <v>40289.555555555598</v>
      </c>
      <c r="GM129" s="3">
        <v>19332.388888888901</v>
      </c>
      <c r="GN129" s="3">
        <v>38110.428571428602</v>
      </c>
      <c r="GO129" s="3">
        <v>24698.5873015873</v>
      </c>
      <c r="GP129" s="3">
        <v>32014.4523809524</v>
      </c>
      <c r="GQ129" s="3">
        <v>29530.650793650799</v>
      </c>
      <c r="GR129" s="3">
        <v>26198.1349206349</v>
      </c>
      <c r="GS129" s="3">
        <v>15109.722222222201</v>
      </c>
      <c r="GT129" s="3">
        <v>31807.484126984102</v>
      </c>
      <c r="GU129" s="3">
        <v>29300.944444444402</v>
      </c>
      <c r="GV129" s="3">
        <v>32494.785714285699</v>
      </c>
      <c r="GW129" s="3">
        <v>39547.555555555598</v>
      </c>
      <c r="GX129" s="3">
        <v>25870.9920634921</v>
      </c>
      <c r="GY129" s="3">
        <v>27474.126984127</v>
      </c>
      <c r="GZ129" s="3">
        <v>24219.111111111099</v>
      </c>
      <c r="HA129" s="3">
        <v>37580.166666666701</v>
      </c>
      <c r="HB129" s="3">
        <v>35169.452380952403</v>
      </c>
      <c r="HC129" s="3">
        <v>36518.888888888898</v>
      </c>
      <c r="HD129" s="3">
        <v>20547.269841269801</v>
      </c>
      <c r="HE129" s="3">
        <v>17704.261904761901</v>
      </c>
      <c r="HF129" s="3">
        <v>27997.563492063498</v>
      </c>
      <c r="HG129" s="3">
        <v>29207.4920634921</v>
      </c>
      <c r="HH129" s="3">
        <v>56371.960317460303</v>
      </c>
      <c r="HI129" s="3">
        <v>44553.261904761901</v>
      </c>
      <c r="HJ129" s="3">
        <v>40482.246031745999</v>
      </c>
      <c r="HK129" s="3">
        <v>43878.380952380998</v>
      </c>
      <c r="HL129" s="3">
        <v>29187.571428571398</v>
      </c>
      <c r="HM129" s="3">
        <v>22628.619047618999</v>
      </c>
      <c r="HN129" s="3">
        <v>35674.341269841301</v>
      </c>
      <c r="HO129" s="3">
        <v>33885.063492063498</v>
      </c>
      <c r="HP129" s="3">
        <v>30354.198412698399</v>
      </c>
      <c r="HQ129" s="3">
        <v>33667.896825396798</v>
      </c>
      <c r="HR129" s="3">
        <v>39642.801587301597</v>
      </c>
      <c r="HS129" s="3">
        <v>46093.198412698403</v>
      </c>
      <c r="HT129" s="3">
        <v>29884.269841269801</v>
      </c>
      <c r="HU129" s="3">
        <v>18055.174603174601</v>
      </c>
      <c r="HV129" s="3">
        <v>17004.785714285699</v>
      </c>
      <c r="HW129" s="3">
        <v>18101.833333333299</v>
      </c>
      <c r="HX129" s="3">
        <v>34687.063492063498</v>
      </c>
      <c r="HY129" s="3">
        <v>24819.190476190499</v>
      </c>
      <c r="HZ129" s="3">
        <v>30617.261904761901</v>
      </c>
      <c r="IA129" s="3">
        <v>39467.349206349201</v>
      </c>
      <c r="IB129" s="3">
        <v>19931.317460317499</v>
      </c>
      <c r="IC129" s="3">
        <v>23178.444444444402</v>
      </c>
      <c r="ID129" s="3">
        <v>19663.690476190499</v>
      </c>
      <c r="IE129" s="3">
        <v>17263.738095238099</v>
      </c>
      <c r="IF129" s="3">
        <v>18031.650793650799</v>
      </c>
      <c r="IG129" s="3">
        <v>25217.333333333299</v>
      </c>
      <c r="IH129" s="3">
        <v>23937.317460317499</v>
      </c>
      <c r="II129" s="3">
        <v>21078.9206349206</v>
      </c>
      <c r="IJ129" s="3">
        <v>29645.166666666701</v>
      </c>
      <c r="IK129" s="3">
        <v>24908.5396825397</v>
      </c>
      <c r="IL129" s="3">
        <v>31555.380952381001</v>
      </c>
      <c r="IM129" s="3">
        <v>23923.626984127</v>
      </c>
      <c r="IN129" s="3">
        <v>24731.277777777799</v>
      </c>
      <c r="IO129" s="3">
        <v>24899.9603174603</v>
      </c>
      <c r="IP129" s="3">
        <v>26735.4206349206</v>
      </c>
      <c r="IQ129" s="3">
        <v>21705.944444444402</v>
      </c>
      <c r="IR129" s="3">
        <v>28603.0476190476</v>
      </c>
      <c r="IS129" s="3">
        <v>22562.706349206299</v>
      </c>
      <c r="IT129" s="3">
        <v>19363.746031745999</v>
      </c>
      <c r="IU129" s="3">
        <v>25892.222222222201</v>
      </c>
      <c r="IV129" s="3">
        <v>24182.619047618999</v>
      </c>
      <c r="IW129" s="3">
        <v>23915.817460317499</v>
      </c>
      <c r="IX129" s="3">
        <v>22283.476190476202</v>
      </c>
      <c r="IY129" s="3">
        <v>28864.5079365079</v>
      </c>
      <c r="IZ129" s="3">
        <v>29201.150793650799</v>
      </c>
      <c r="JA129" s="3">
        <v>23576.5793650794</v>
      </c>
      <c r="JB129" s="3">
        <v>25573.5</v>
      </c>
      <c r="JC129" s="3">
        <v>20969.484126984102</v>
      </c>
      <c r="JD129" s="3">
        <v>27736.5873015873</v>
      </c>
      <c r="JE129" s="3">
        <v>21358.706349206299</v>
      </c>
      <c r="JF129" s="3">
        <v>26329.4206349206</v>
      </c>
      <c r="JG129" s="3">
        <v>24743.5793650794</v>
      </c>
      <c r="JH129" s="3">
        <v>26527.888888888901</v>
      </c>
      <c r="JI129" s="3">
        <v>24939.071428571398</v>
      </c>
      <c r="JJ129" s="3">
        <v>22171.888888888901</v>
      </c>
      <c r="JK129" s="3">
        <v>24959.984126984102</v>
      </c>
      <c r="JL129" s="3">
        <v>24699.166666666701</v>
      </c>
      <c r="JM129" s="3">
        <v>21794.222222222201</v>
      </c>
      <c r="JN129" s="3">
        <v>22860.0476190476</v>
      </c>
      <c r="JO129" s="3">
        <v>24450.833333333299</v>
      </c>
      <c r="JP129" s="3">
        <v>25157.5873015873</v>
      </c>
      <c r="JQ129" s="3">
        <v>30076.769841269801</v>
      </c>
      <c r="JR129" s="3">
        <v>25782.4126984127</v>
      </c>
      <c r="JS129" s="3">
        <v>28426.880952381001</v>
      </c>
      <c r="JT129" s="3">
        <v>24387.515873015898</v>
      </c>
      <c r="JU129" s="3">
        <v>27114.928571428602</v>
      </c>
      <c r="JV129" s="3">
        <v>25442.111111111099</v>
      </c>
      <c r="JW129" s="3">
        <v>21452.285714285699</v>
      </c>
      <c r="JX129" s="3">
        <v>23878.619047618999</v>
      </c>
      <c r="JY129" s="3">
        <v>23279.849206349201</v>
      </c>
      <c r="JZ129" s="3">
        <v>22495.357142857101</v>
      </c>
      <c r="KA129" s="3">
        <v>25416.9126984127</v>
      </c>
      <c r="KB129" s="3">
        <v>23168.0396825397</v>
      </c>
      <c r="KC129" s="3">
        <v>22512.269841269801</v>
      </c>
      <c r="KD129" s="3">
        <v>25273.777777777799</v>
      </c>
      <c r="KE129" s="3">
        <v>25577.277777777799</v>
      </c>
      <c r="KF129" s="3">
        <v>19850.753968254001</v>
      </c>
      <c r="KG129" s="3">
        <v>26725.015873015898</v>
      </c>
      <c r="KH129" s="3">
        <v>25852.261904761901</v>
      </c>
    </row>
    <row r="130" spans="1:294" x14ac:dyDescent="0.2">
      <c r="A130" s="2">
        <v>479</v>
      </c>
      <c r="B130" s="10" t="s">
        <v>59</v>
      </c>
      <c r="C130" s="2" t="s">
        <v>408</v>
      </c>
      <c r="D130" s="2" t="s">
        <v>4</v>
      </c>
      <c r="E130" s="6">
        <f t="shared" si="4"/>
        <v>14945.398773006149</v>
      </c>
      <c r="F130" s="9">
        <f t="shared" si="5"/>
        <v>0</v>
      </c>
      <c r="G130" s="3">
        <v>18528.331288343601</v>
      </c>
      <c r="H130" s="3">
        <v>12560.4171779141</v>
      </c>
      <c r="I130" s="3">
        <v>16374.8159509202</v>
      </c>
      <c r="J130" s="3">
        <v>13622.546012269901</v>
      </c>
      <c r="K130" s="3">
        <v>13708.4785276074</v>
      </c>
      <c r="L130" s="3">
        <v>15467.7975460123</v>
      </c>
      <c r="M130" s="3">
        <v>10638.3435582822</v>
      </c>
      <c r="N130" s="3">
        <v>7892.7546012269904</v>
      </c>
      <c r="O130" s="3">
        <v>9522.2576687116598</v>
      </c>
      <c r="P130" s="3">
        <v>15669.7975460123</v>
      </c>
      <c r="Q130" s="3">
        <v>9461.4049079754604</v>
      </c>
      <c r="R130" s="3">
        <v>8692.1840490797495</v>
      </c>
      <c r="S130" s="3">
        <v>10770.5214723926</v>
      </c>
      <c r="T130" s="3">
        <v>10739.392638036799</v>
      </c>
      <c r="U130" s="3">
        <v>10834.993865030699</v>
      </c>
      <c r="V130" s="3">
        <v>13788.110429447899</v>
      </c>
      <c r="W130" s="3">
        <v>9142.0674846625807</v>
      </c>
      <c r="X130" s="3">
        <v>9911.61963190184</v>
      </c>
      <c r="Y130" s="3">
        <v>19401.153374233101</v>
      </c>
      <c r="Z130" s="3">
        <v>15660.2392638037</v>
      </c>
      <c r="AA130" s="3">
        <v>13053.018404908</v>
      </c>
      <c r="AB130" s="3">
        <v>14036.809815950901</v>
      </c>
      <c r="AC130" s="3">
        <v>15914.509202454001</v>
      </c>
      <c r="AD130" s="3">
        <v>14422.668711656401</v>
      </c>
      <c r="AE130" s="3">
        <v>11019.9386503067</v>
      </c>
      <c r="AF130" s="3">
        <v>10733.453987730099</v>
      </c>
      <c r="AG130" s="3">
        <v>11752.190184049099</v>
      </c>
      <c r="AH130" s="3">
        <v>17072.1411042945</v>
      </c>
      <c r="AI130" s="3">
        <v>12460.006134969301</v>
      </c>
      <c r="AJ130" s="3">
        <v>15677.5828220859</v>
      </c>
      <c r="AK130" s="3">
        <v>19378.184049079799</v>
      </c>
      <c r="AL130" s="3">
        <v>16273.368098159501</v>
      </c>
      <c r="AM130" s="3">
        <v>12281.907975460101</v>
      </c>
      <c r="AN130" s="3">
        <v>15374.3006134969</v>
      </c>
      <c r="AO130" s="3">
        <v>13529.5214723926</v>
      </c>
      <c r="AP130" s="3">
        <v>13144.1411042945</v>
      </c>
      <c r="AQ130" s="3">
        <v>17869.877300613502</v>
      </c>
      <c r="AR130" s="3">
        <v>16759.760736196298</v>
      </c>
      <c r="AS130" s="3">
        <v>15393.9447852761</v>
      </c>
      <c r="AT130" s="3">
        <v>15928.963190184</v>
      </c>
      <c r="AU130" s="3">
        <v>22764.184049079799</v>
      </c>
      <c r="AV130" s="3">
        <v>16505.006134969299</v>
      </c>
      <c r="AW130" s="3">
        <v>11315.717791411</v>
      </c>
      <c r="AX130" s="3">
        <v>16331.294478527599</v>
      </c>
      <c r="AY130" s="3">
        <v>11804.2208588957</v>
      </c>
      <c r="AZ130" s="3">
        <v>12918.1042944785</v>
      </c>
      <c r="BA130" s="3">
        <v>12947.5828220859</v>
      </c>
      <c r="BB130" s="3">
        <v>13816.282208589</v>
      </c>
      <c r="BC130" s="3">
        <v>13376.0981595092</v>
      </c>
      <c r="BD130" s="3">
        <v>17979.484662576699</v>
      </c>
      <c r="BE130" s="3">
        <v>16150.2024539877</v>
      </c>
      <c r="BF130" s="3">
        <v>15032.993865030699</v>
      </c>
      <c r="BG130" s="3">
        <v>14103.0429447853</v>
      </c>
      <c r="BH130" s="3">
        <v>12174.613496932499</v>
      </c>
      <c r="BI130" s="3">
        <v>16452.3006134969</v>
      </c>
      <c r="BJ130" s="3">
        <v>17123.981595091998</v>
      </c>
      <c r="BK130" s="3">
        <v>17064.233128834399</v>
      </c>
      <c r="BL130" s="3">
        <v>14115.208588957101</v>
      </c>
      <c r="BM130" s="3">
        <v>20237.460122699398</v>
      </c>
      <c r="BN130" s="3">
        <v>19779.834355828199</v>
      </c>
      <c r="BO130" s="3">
        <v>15842.208588957101</v>
      </c>
      <c r="BP130" s="3">
        <v>13136.852760736199</v>
      </c>
      <c r="BQ130" s="3">
        <v>15145.588957055201</v>
      </c>
      <c r="BR130" s="3">
        <v>16394.6993865031</v>
      </c>
      <c r="BS130" s="3">
        <v>18667.7239263804</v>
      </c>
      <c r="BT130" s="3">
        <v>17585.8036809816</v>
      </c>
      <c r="BU130" s="3">
        <v>14626.1349693252</v>
      </c>
      <c r="BV130" s="3">
        <v>14421.969325153401</v>
      </c>
      <c r="BW130" s="3">
        <v>14043.736196319</v>
      </c>
      <c r="BX130" s="3">
        <v>13064.2147239264</v>
      </c>
      <c r="BY130" s="3">
        <v>17286.085889570601</v>
      </c>
      <c r="BZ130" s="3">
        <v>14100.766871165601</v>
      </c>
      <c r="CA130" s="3">
        <v>22289.601226993898</v>
      </c>
      <c r="CB130" s="3">
        <v>15292.527607362001</v>
      </c>
      <c r="CC130" s="3">
        <v>20116.490797546001</v>
      </c>
      <c r="CD130" s="3">
        <v>19632.5214723926</v>
      </c>
      <c r="CE130" s="3">
        <v>21844.8957055215</v>
      </c>
      <c r="CF130" s="3">
        <v>19784.693251533699</v>
      </c>
      <c r="CG130" s="3">
        <v>12462.067484662601</v>
      </c>
      <c r="CH130" s="3">
        <v>14127.4171779141</v>
      </c>
      <c r="CI130" s="3">
        <v>16453.914110429399</v>
      </c>
      <c r="CJ130" s="3">
        <v>16402.5214723926</v>
      </c>
      <c r="CK130" s="3">
        <v>16050.668711656401</v>
      </c>
      <c r="CL130" s="3">
        <v>13372.306748466301</v>
      </c>
      <c r="CM130" s="3">
        <v>15704.9754601227</v>
      </c>
      <c r="CN130" s="3">
        <v>21944.828220858901</v>
      </c>
      <c r="CO130" s="3">
        <v>16274.147239263801</v>
      </c>
      <c r="CP130" s="3">
        <v>14959.6809815951</v>
      </c>
      <c r="CQ130" s="3">
        <v>13680.3251533742</v>
      </c>
      <c r="CR130" s="3">
        <v>12909.6441717791</v>
      </c>
      <c r="CS130" s="3">
        <v>15278.472392637999</v>
      </c>
      <c r="CT130" s="3">
        <v>15334.963190184</v>
      </c>
      <c r="CU130" s="3">
        <v>19551.006134969299</v>
      </c>
      <c r="CV130" s="3">
        <v>15087.2392638037</v>
      </c>
      <c r="CW130" s="3">
        <v>15406.4233128834</v>
      </c>
      <c r="CX130" s="3">
        <v>17035.9754601227</v>
      </c>
      <c r="CY130" s="3">
        <v>14871.8650306748</v>
      </c>
      <c r="CZ130" s="3">
        <v>9069.3987730061308</v>
      </c>
      <c r="DA130" s="3">
        <v>12517.067484662601</v>
      </c>
      <c r="DB130" s="3">
        <v>12030.6196319018</v>
      </c>
      <c r="DC130" s="3">
        <v>10052.6441717791</v>
      </c>
      <c r="DD130" s="3">
        <v>12062.3251533742</v>
      </c>
      <c r="DE130" s="3">
        <v>14692.269938650301</v>
      </c>
      <c r="DF130" s="3">
        <v>20729.570552147201</v>
      </c>
      <c r="DG130" s="3">
        <v>12824.981595092</v>
      </c>
      <c r="DH130" s="3">
        <v>16045.907975460101</v>
      </c>
      <c r="DI130" s="3">
        <v>14675.5828220859</v>
      </c>
      <c r="DJ130" s="3">
        <v>15410.8834355828</v>
      </c>
      <c r="DK130" s="3">
        <v>16069.717791411</v>
      </c>
      <c r="DL130" s="3">
        <v>20596.644171779099</v>
      </c>
      <c r="DM130" s="3">
        <v>16546.374233128801</v>
      </c>
      <c r="DN130" s="3">
        <v>12561.0552147239</v>
      </c>
      <c r="DO130" s="3">
        <v>15304.5398773006</v>
      </c>
      <c r="DP130" s="3">
        <v>17282.042944785298</v>
      </c>
      <c r="DQ130" s="3">
        <v>11978.1226993865</v>
      </c>
      <c r="DR130" s="3">
        <v>10724.9202453988</v>
      </c>
      <c r="DS130" s="3">
        <v>15382.3803680982</v>
      </c>
      <c r="DT130" s="3">
        <v>11933.7791411043</v>
      </c>
      <c r="DU130" s="3">
        <v>8956.1963190184106</v>
      </c>
      <c r="DV130" s="3">
        <v>15557.374233128799</v>
      </c>
      <c r="DW130" s="3">
        <v>11748.1411042945</v>
      </c>
      <c r="DX130" s="3">
        <v>10465.1779141104</v>
      </c>
      <c r="DY130" s="3">
        <v>10228.245398773</v>
      </c>
      <c r="DZ130" s="3">
        <v>12653.2024539877</v>
      </c>
      <c r="EA130" s="3">
        <v>11952.4846625767</v>
      </c>
      <c r="EB130" s="3">
        <v>7226.9570552147197</v>
      </c>
      <c r="EC130" s="3">
        <v>14052.466257668701</v>
      </c>
      <c r="ED130" s="3">
        <v>12693.1411042945</v>
      </c>
      <c r="EE130" s="3">
        <v>14546.6196319018</v>
      </c>
      <c r="EF130" s="3">
        <v>11166.226993865001</v>
      </c>
      <c r="EG130" s="3">
        <v>12213.9754601227</v>
      </c>
      <c r="EH130" s="3">
        <v>13190.245398773</v>
      </c>
      <c r="EI130" s="3">
        <v>8940.0306748466301</v>
      </c>
      <c r="EJ130" s="3">
        <v>7518.0858895705496</v>
      </c>
      <c r="EK130" s="3">
        <v>10074.969325153401</v>
      </c>
      <c r="EL130" s="3">
        <v>10950.834355828199</v>
      </c>
      <c r="EM130" s="3">
        <v>8144.2883435582798</v>
      </c>
      <c r="EN130" s="3">
        <v>10141.411042944799</v>
      </c>
      <c r="EO130" s="3">
        <v>11024.773006134999</v>
      </c>
      <c r="EP130" s="3">
        <v>12735.030674846599</v>
      </c>
      <c r="EQ130" s="3">
        <v>9280.6748466257704</v>
      </c>
      <c r="ER130" s="3">
        <v>9489.3374233128798</v>
      </c>
      <c r="ES130" s="3">
        <v>8049.7668711656397</v>
      </c>
      <c r="ET130" s="3">
        <v>8997.4662576687097</v>
      </c>
      <c r="EU130" s="3">
        <v>17099.2208588957</v>
      </c>
      <c r="EV130" s="3">
        <v>10844.006134969301</v>
      </c>
      <c r="EW130" s="3">
        <v>11049.809815950901</v>
      </c>
      <c r="EX130" s="3">
        <v>15471.349693251501</v>
      </c>
      <c r="EY130" s="3">
        <v>12609.9202453988</v>
      </c>
      <c r="EZ130" s="3">
        <v>15879.5950920245</v>
      </c>
      <c r="FA130" s="3">
        <v>14204.4355828221</v>
      </c>
      <c r="FB130" s="3">
        <v>10830.1840490798</v>
      </c>
      <c r="FC130" s="3">
        <v>11601.8773006135</v>
      </c>
      <c r="FD130" s="3">
        <v>18372.7239263804</v>
      </c>
      <c r="FE130" s="3">
        <v>16066.282208589</v>
      </c>
      <c r="FF130" s="3">
        <v>16009.085889570601</v>
      </c>
      <c r="FG130" s="3">
        <v>10498.2024539877</v>
      </c>
      <c r="FH130" s="3">
        <v>12937.748466257701</v>
      </c>
      <c r="FI130" s="3">
        <v>19935.3619631902</v>
      </c>
      <c r="FJ130" s="3">
        <v>13578.631901840499</v>
      </c>
      <c r="FK130" s="3">
        <v>12341.5766871166</v>
      </c>
      <c r="FL130" s="3">
        <v>12496.490797545999</v>
      </c>
      <c r="FM130" s="3">
        <v>16824.705521472399</v>
      </c>
      <c r="FN130" s="3">
        <v>19903.263803680999</v>
      </c>
      <c r="FO130" s="3">
        <v>18346.392638036799</v>
      </c>
      <c r="FP130" s="3">
        <v>17733.914110429399</v>
      </c>
      <c r="FQ130" s="3">
        <v>15670.269938650301</v>
      </c>
      <c r="FR130" s="3">
        <v>34542.134969325198</v>
      </c>
      <c r="FS130" s="3">
        <v>16272.7239263804</v>
      </c>
      <c r="FT130" s="3">
        <v>9719.6809815950892</v>
      </c>
      <c r="FU130" s="3">
        <v>18687.527607362001</v>
      </c>
      <c r="FV130" s="3">
        <v>19586.4171779141</v>
      </c>
      <c r="FW130" s="3">
        <v>14931.1165644172</v>
      </c>
      <c r="FX130" s="3">
        <v>25354.607361963201</v>
      </c>
      <c r="FY130" s="3">
        <v>13765.3987730061</v>
      </c>
      <c r="FZ130" s="3">
        <v>11999.4049079755</v>
      </c>
      <c r="GA130" s="3">
        <v>15659.0552147239</v>
      </c>
      <c r="GB130" s="3">
        <v>22022.398773006102</v>
      </c>
      <c r="GC130" s="3">
        <v>23194.177914110402</v>
      </c>
      <c r="GD130" s="3">
        <v>10268.0797546012</v>
      </c>
      <c r="GE130" s="3">
        <v>35050.447852760699</v>
      </c>
      <c r="GF130" s="3">
        <v>18695.607361963201</v>
      </c>
      <c r="GG130" s="3">
        <v>23077.343558282199</v>
      </c>
      <c r="GH130" s="3">
        <v>21234.717791411</v>
      </c>
      <c r="GI130" s="3">
        <v>25693.1042944785</v>
      </c>
      <c r="GJ130" s="3">
        <v>27229.546012269901</v>
      </c>
      <c r="GK130" s="3">
        <v>16651.4969325153</v>
      </c>
      <c r="GL130" s="3">
        <v>12990.0797546012</v>
      </c>
      <c r="GM130" s="3">
        <v>16093.447852760701</v>
      </c>
      <c r="GN130" s="3">
        <v>10733.5582822086</v>
      </c>
      <c r="GO130" s="3">
        <v>10754.049079754601</v>
      </c>
      <c r="GP130" s="3">
        <v>9733.9447852760695</v>
      </c>
      <c r="GQ130" s="3">
        <v>14443.4049079755</v>
      </c>
      <c r="GR130" s="3">
        <v>8264.5092024539899</v>
      </c>
      <c r="GS130" s="3">
        <v>5059.6687116564399</v>
      </c>
      <c r="GT130" s="3">
        <v>9225.8036809815894</v>
      </c>
      <c r="GU130" s="3">
        <v>8508.1411042944801</v>
      </c>
      <c r="GV130" s="3">
        <v>9277.4539877300595</v>
      </c>
      <c r="GW130" s="3">
        <v>17875.6625766871</v>
      </c>
      <c r="GX130" s="3">
        <v>12258.8036809816</v>
      </c>
      <c r="GY130" s="3">
        <v>19627.251533742299</v>
      </c>
      <c r="GZ130" s="3">
        <v>16266.4049079755</v>
      </c>
      <c r="HA130" s="3">
        <v>18558.601226993898</v>
      </c>
      <c r="HB130" s="3">
        <v>13026.963190184</v>
      </c>
      <c r="HC130" s="3">
        <v>11280.490797545999</v>
      </c>
      <c r="HD130" s="3">
        <v>9074.8957055214705</v>
      </c>
      <c r="HE130" s="3">
        <v>11323.7852760736</v>
      </c>
      <c r="HF130" s="3">
        <v>12579.9447852761</v>
      </c>
      <c r="HG130" s="3">
        <v>16417.171779141099</v>
      </c>
      <c r="HH130" s="3">
        <v>11932.5214723926</v>
      </c>
      <c r="HI130" s="3">
        <v>20658.668711656399</v>
      </c>
      <c r="HJ130" s="3">
        <v>9706.3926380368102</v>
      </c>
      <c r="HK130" s="3">
        <v>18301.153374233101</v>
      </c>
      <c r="HL130" s="3">
        <v>19724.411042944801</v>
      </c>
      <c r="HM130" s="3">
        <v>33054.613496932499</v>
      </c>
      <c r="HN130" s="3">
        <v>22278.6625766871</v>
      </c>
      <c r="HO130" s="3">
        <v>10710.0552147239</v>
      </c>
      <c r="HP130" s="3">
        <v>16461.190184049101</v>
      </c>
      <c r="HQ130" s="3">
        <v>26076.006134969299</v>
      </c>
      <c r="HR130" s="3">
        <v>30401.7423312883</v>
      </c>
      <c r="HS130" s="3">
        <v>15336.294478527599</v>
      </c>
      <c r="HT130" s="3">
        <v>10387.294478527599</v>
      </c>
      <c r="HU130" s="3">
        <v>6257.6748466257704</v>
      </c>
      <c r="HV130" s="3">
        <v>7831.8711656441701</v>
      </c>
      <c r="HW130" s="3">
        <v>7146.1226993865002</v>
      </c>
      <c r="HX130" s="3">
        <v>10856.950920245399</v>
      </c>
      <c r="HY130" s="3">
        <v>11794.8650306748</v>
      </c>
      <c r="HZ130" s="3">
        <v>8666.65030674847</v>
      </c>
      <c r="IA130" s="3">
        <v>13080.4355828221</v>
      </c>
      <c r="IB130" s="3">
        <v>17018.3006134969</v>
      </c>
      <c r="IC130" s="3">
        <v>16677.288343558299</v>
      </c>
      <c r="ID130" s="3">
        <v>18289.147239263799</v>
      </c>
      <c r="IE130" s="3">
        <v>12300.1226993865</v>
      </c>
      <c r="IF130" s="3">
        <v>14269.269938650301</v>
      </c>
      <c r="IG130" s="3">
        <v>20791.6993865031</v>
      </c>
      <c r="IH130" s="3">
        <v>20368.355828220901</v>
      </c>
      <c r="II130" s="3">
        <v>17858.9202453988</v>
      </c>
      <c r="IJ130" s="3">
        <v>19629.453987730099</v>
      </c>
      <c r="IK130" s="3">
        <v>18381.877300613502</v>
      </c>
      <c r="IL130" s="3">
        <v>19709.7791411043</v>
      </c>
      <c r="IM130" s="3">
        <v>13083.1042944785</v>
      </c>
      <c r="IN130" s="3">
        <v>14285.693251533699</v>
      </c>
      <c r="IO130" s="3">
        <v>18051.552147239301</v>
      </c>
      <c r="IP130" s="3">
        <v>19529.717791411</v>
      </c>
      <c r="IQ130" s="3">
        <v>17334.5214723926</v>
      </c>
      <c r="IR130" s="3">
        <v>18379.306748466301</v>
      </c>
      <c r="IS130" s="3">
        <v>16586.576687116602</v>
      </c>
      <c r="IT130" s="3">
        <v>15583.282208589</v>
      </c>
      <c r="IU130" s="3">
        <v>15474.588957055201</v>
      </c>
      <c r="IV130" s="3">
        <v>13764.0245398773</v>
      </c>
      <c r="IW130" s="3">
        <v>12103.9447852761</v>
      </c>
      <c r="IX130" s="3">
        <v>17291.233128834399</v>
      </c>
      <c r="IY130" s="3">
        <v>19103.1165644172</v>
      </c>
      <c r="IZ130" s="3">
        <v>16709.128834355801</v>
      </c>
      <c r="JA130" s="3">
        <v>14780.226993865001</v>
      </c>
      <c r="JB130" s="3">
        <v>15503</v>
      </c>
      <c r="JC130" s="3">
        <v>14669.153374233099</v>
      </c>
      <c r="JD130" s="3">
        <v>22397.8036809816</v>
      </c>
      <c r="JE130" s="3">
        <v>13608.3619631902</v>
      </c>
      <c r="JF130" s="3">
        <v>13015.607361963201</v>
      </c>
      <c r="JG130" s="3">
        <v>18184.3619631902</v>
      </c>
      <c r="JH130" s="3">
        <v>17585.294478527601</v>
      </c>
      <c r="JI130" s="3">
        <v>13483.1411042945</v>
      </c>
      <c r="JJ130" s="3">
        <v>15524.331288343599</v>
      </c>
      <c r="JK130" s="3">
        <v>18813.515337423301</v>
      </c>
      <c r="JL130" s="3">
        <v>19301.134969325201</v>
      </c>
      <c r="JM130" s="3">
        <v>20220.828220858901</v>
      </c>
      <c r="JN130" s="3">
        <v>17299.251533742299</v>
      </c>
      <c r="JO130" s="3">
        <v>18423.343558282199</v>
      </c>
      <c r="JP130" s="3">
        <v>13556.4969325153</v>
      </c>
      <c r="JQ130" s="3">
        <v>18450.374233128801</v>
      </c>
      <c r="JR130" s="3">
        <v>16342.245398773</v>
      </c>
      <c r="JS130" s="3">
        <v>18597.680981595098</v>
      </c>
      <c r="JT130" s="3">
        <v>15731.5582822086</v>
      </c>
      <c r="JU130" s="3">
        <v>19408</v>
      </c>
      <c r="JV130" s="3">
        <v>19233.042944785298</v>
      </c>
      <c r="JW130" s="3">
        <v>10554.165644171801</v>
      </c>
      <c r="JX130" s="3">
        <v>10416.245398773</v>
      </c>
      <c r="JY130" s="3">
        <v>12430.4846625767</v>
      </c>
      <c r="JZ130" s="3">
        <v>15382.4601226994</v>
      </c>
      <c r="KA130" s="3">
        <v>15832.828220858901</v>
      </c>
      <c r="KB130" s="3">
        <v>16467.294478527601</v>
      </c>
      <c r="KC130" s="3">
        <v>13656.754601227</v>
      </c>
      <c r="KD130" s="3">
        <v>14615.846625766901</v>
      </c>
      <c r="KE130" s="3">
        <v>16411.711656441701</v>
      </c>
      <c r="KF130" s="3">
        <v>13788.128834355801</v>
      </c>
      <c r="KG130" s="3">
        <v>12743.110429447899</v>
      </c>
      <c r="KH130" s="3">
        <v>17412.190184049101</v>
      </c>
    </row>
    <row r="131" spans="1:294" x14ac:dyDescent="0.2">
      <c r="A131" s="2">
        <v>27</v>
      </c>
      <c r="B131" s="10" t="s">
        <v>35</v>
      </c>
      <c r="C131" s="2" t="s">
        <v>276</v>
      </c>
      <c r="D131" s="2" t="s">
        <v>4</v>
      </c>
      <c r="E131" s="6">
        <f t="shared" si="4"/>
        <v>15702.26751592355</v>
      </c>
      <c r="F131" s="9">
        <f t="shared" si="5"/>
        <v>21</v>
      </c>
      <c r="G131" s="3">
        <v>15676.5859872611</v>
      </c>
      <c r="H131" s="3">
        <v>14356.8598726115</v>
      </c>
      <c r="I131" s="3">
        <v>12583.9426751592</v>
      </c>
      <c r="J131" s="3">
        <v>10485.980891719701</v>
      </c>
      <c r="K131" s="3">
        <v>13092.350318471301</v>
      </c>
      <c r="L131" s="3">
        <v>13546.681528662401</v>
      </c>
      <c r="M131" s="3">
        <v>11537.7133757962</v>
      </c>
      <c r="N131" s="3">
        <v>13026.847133757999</v>
      </c>
      <c r="O131" s="3">
        <v>10510.9299363057</v>
      </c>
      <c r="P131" s="3">
        <v>15798.8152866242</v>
      </c>
      <c r="Q131" s="3">
        <v>11677.789808917199</v>
      </c>
      <c r="R131" s="3">
        <v>11169.649681528699</v>
      </c>
      <c r="S131" s="3">
        <v>11818.7961783439</v>
      </c>
      <c r="T131" s="3">
        <v>12641.878980891701</v>
      </c>
      <c r="U131" s="3">
        <v>12767.7579617834</v>
      </c>
      <c r="V131" s="3">
        <v>12875.9108280255</v>
      </c>
      <c r="W131" s="3">
        <v>12057.9681528662</v>
      </c>
      <c r="X131" s="3">
        <v>13263.7452229299</v>
      </c>
      <c r="Y131" s="3">
        <v>18009.248407643299</v>
      </c>
      <c r="Z131" s="3">
        <v>17407.636942675199</v>
      </c>
      <c r="AA131" s="3">
        <v>14531.961783439499</v>
      </c>
      <c r="AB131" s="3">
        <v>13319.624203821701</v>
      </c>
      <c r="AC131" s="3">
        <v>18107.4140127389</v>
      </c>
      <c r="AD131" s="3">
        <v>15498.363057324799</v>
      </c>
      <c r="AE131" s="3">
        <v>14634.866242038201</v>
      </c>
      <c r="AF131" s="3">
        <v>10528.547770700599</v>
      </c>
      <c r="AG131" s="3">
        <v>10533.592356687899</v>
      </c>
      <c r="AH131" s="3">
        <v>14767.6751592357</v>
      </c>
      <c r="AI131" s="3">
        <v>15310.592356687899</v>
      </c>
      <c r="AJ131" s="3">
        <v>14143.878980891701</v>
      </c>
      <c r="AK131" s="3">
        <v>18174.6560509554</v>
      </c>
      <c r="AL131" s="3">
        <v>20833.6560509554</v>
      </c>
      <c r="AM131" s="3">
        <v>11600.789808917199</v>
      </c>
      <c r="AN131" s="3">
        <v>18216.859872611501</v>
      </c>
      <c r="AO131" s="3">
        <v>15297.662420382199</v>
      </c>
      <c r="AP131" s="3">
        <v>16916.738853503201</v>
      </c>
      <c r="AQ131" s="3">
        <v>19145.522292993599</v>
      </c>
      <c r="AR131" s="3">
        <v>19857.592356687899</v>
      </c>
      <c r="AS131" s="3">
        <v>14180.8598726115</v>
      </c>
      <c r="AT131" s="3">
        <v>15837.936305732501</v>
      </c>
      <c r="AU131" s="3">
        <v>21669.579617834399</v>
      </c>
      <c r="AV131" s="3">
        <v>18139.566878980899</v>
      </c>
      <c r="AW131" s="3">
        <v>15961.394904458601</v>
      </c>
      <c r="AX131" s="3">
        <v>22986.592356687899</v>
      </c>
      <c r="AY131" s="3">
        <v>14473.7834394904</v>
      </c>
      <c r="AZ131" s="3">
        <v>18057.840764331198</v>
      </c>
      <c r="BA131" s="3">
        <v>17932.6178343949</v>
      </c>
      <c r="BB131" s="3">
        <v>18163.471337579598</v>
      </c>
      <c r="BC131" s="3">
        <v>18903.3694267516</v>
      </c>
      <c r="BD131" s="3">
        <v>19903.445859872601</v>
      </c>
      <c r="BE131" s="3">
        <v>17817.707006369401</v>
      </c>
      <c r="BF131" s="3">
        <v>13137.847133757999</v>
      </c>
      <c r="BG131" s="3">
        <v>19359.6178343949</v>
      </c>
      <c r="BH131" s="3">
        <v>16737.745222929902</v>
      </c>
      <c r="BI131" s="3">
        <v>20208.866242038199</v>
      </c>
      <c r="BJ131" s="3">
        <v>17946.9681528662</v>
      </c>
      <c r="BK131" s="3">
        <v>18705.515923566902</v>
      </c>
      <c r="BL131" s="3">
        <v>10883.8152866242</v>
      </c>
      <c r="BM131" s="3">
        <v>24427.694267515901</v>
      </c>
      <c r="BN131" s="3">
        <v>23488</v>
      </c>
      <c r="BO131" s="3">
        <v>17103.878980891699</v>
      </c>
      <c r="BP131" s="3">
        <v>13946.834394904499</v>
      </c>
      <c r="BQ131" s="3">
        <v>13974.7006369427</v>
      </c>
      <c r="BR131" s="3">
        <v>16870.694267515901</v>
      </c>
      <c r="BS131" s="3">
        <v>18761.949044585999</v>
      </c>
      <c r="BT131" s="3">
        <v>15374.9681528662</v>
      </c>
      <c r="BU131" s="3">
        <v>17075.662420382199</v>
      </c>
      <c r="BV131" s="3">
        <v>17212.834394904501</v>
      </c>
      <c r="BW131" s="3">
        <v>15727.949044585999</v>
      </c>
      <c r="BX131" s="3">
        <v>15929.707006369399</v>
      </c>
      <c r="BY131" s="3">
        <v>18791.267515923599</v>
      </c>
      <c r="BZ131" s="3">
        <v>16097.662420382199</v>
      </c>
      <c r="CA131" s="3">
        <v>21906.732484076401</v>
      </c>
      <c r="CB131" s="3">
        <v>17147.6751592357</v>
      </c>
      <c r="CC131" s="3">
        <v>24943.681528662401</v>
      </c>
      <c r="CD131" s="3">
        <v>24060.5605095541</v>
      </c>
      <c r="CE131" s="3">
        <v>27499.133757961801</v>
      </c>
      <c r="CF131" s="3">
        <v>24826.318471337599</v>
      </c>
      <c r="CG131" s="3">
        <v>19818.866242038199</v>
      </c>
      <c r="CH131" s="3">
        <v>20793.732484076401</v>
      </c>
      <c r="CI131" s="3">
        <v>19122.464968152901</v>
      </c>
      <c r="CJ131" s="3">
        <v>19857.5859872611</v>
      </c>
      <c r="CK131" s="3">
        <v>21802.528662420402</v>
      </c>
      <c r="CL131" s="3">
        <v>15218.5286624204</v>
      </c>
      <c r="CM131" s="3">
        <v>21319.764331210201</v>
      </c>
      <c r="CN131" s="3">
        <v>32122.0318471338</v>
      </c>
      <c r="CO131" s="3">
        <v>22067.496815286599</v>
      </c>
      <c r="CP131" s="3">
        <v>20828.802547770701</v>
      </c>
      <c r="CQ131" s="3">
        <v>21206.738853503201</v>
      </c>
      <c r="CR131" s="3">
        <v>21797.528662420402</v>
      </c>
      <c r="CS131" s="3">
        <v>24348.5859872611</v>
      </c>
      <c r="CT131" s="3">
        <v>18069.292993630599</v>
      </c>
      <c r="CU131" s="3">
        <v>24990.738853503201</v>
      </c>
      <c r="CV131" s="3">
        <v>19312.528662420402</v>
      </c>
      <c r="CW131" s="3">
        <v>23634.611464968199</v>
      </c>
      <c r="CX131" s="3">
        <v>23581.904458598699</v>
      </c>
      <c r="CY131" s="3">
        <v>17467.5732484076</v>
      </c>
      <c r="CZ131" s="3">
        <v>11043.8407643312</v>
      </c>
      <c r="DA131" s="3">
        <v>16423.732484076401</v>
      </c>
      <c r="DB131" s="3">
        <v>16670.350318471301</v>
      </c>
      <c r="DC131" s="3">
        <v>17003.140127388499</v>
      </c>
      <c r="DD131" s="3">
        <v>16798.751592356701</v>
      </c>
      <c r="DE131" s="3">
        <v>23078.0573248408</v>
      </c>
      <c r="DF131" s="3">
        <v>27843.566878980899</v>
      </c>
      <c r="DG131" s="3">
        <v>16344.7133757962</v>
      </c>
      <c r="DH131" s="3">
        <v>21434.547770700599</v>
      </c>
      <c r="DI131" s="3">
        <v>19671.522292993599</v>
      </c>
      <c r="DJ131" s="3">
        <v>16888.9426751592</v>
      </c>
      <c r="DK131" s="3">
        <v>24242.140127388499</v>
      </c>
      <c r="DL131" s="3">
        <v>27246.834394904501</v>
      </c>
      <c r="DM131" s="3">
        <v>22495.050955414001</v>
      </c>
      <c r="DN131" s="3">
        <v>21654.777070063701</v>
      </c>
      <c r="DO131" s="3">
        <v>26826.464968152901</v>
      </c>
      <c r="DP131" s="3">
        <v>23703.885350318498</v>
      </c>
      <c r="DQ131" s="3">
        <v>21372.2866242038</v>
      </c>
      <c r="DR131" s="3">
        <v>17803.9681528662</v>
      </c>
      <c r="DS131" s="3">
        <v>20512.732484076401</v>
      </c>
      <c r="DT131" s="3">
        <v>20451.554140127399</v>
      </c>
      <c r="DU131" s="3">
        <v>10854.3248407643</v>
      </c>
      <c r="DV131" s="3">
        <v>17404.9872611465</v>
      </c>
      <c r="DW131" s="3">
        <v>19259.445859872601</v>
      </c>
      <c r="DX131" s="3">
        <v>19549.038216560501</v>
      </c>
      <c r="DY131" s="3">
        <v>18081.866242038199</v>
      </c>
      <c r="DZ131" s="3">
        <v>19704.528662420402</v>
      </c>
      <c r="EA131" s="3">
        <v>20453.159235668802</v>
      </c>
      <c r="EB131" s="3">
        <v>14969.6687898089</v>
      </c>
      <c r="EC131" s="3">
        <v>23640.9299363057</v>
      </c>
      <c r="ED131" s="3">
        <v>23233.541401273898</v>
      </c>
      <c r="EE131" s="3">
        <v>23914.471337579598</v>
      </c>
      <c r="EF131" s="3">
        <v>17610.764331210201</v>
      </c>
      <c r="EG131" s="3">
        <v>24157.9171974522</v>
      </c>
      <c r="EH131" s="3">
        <v>21930.292993630599</v>
      </c>
      <c r="EI131" s="3">
        <v>17229.248407643299</v>
      </c>
      <c r="EJ131" s="3">
        <v>16789.7006369427</v>
      </c>
      <c r="EK131" s="3">
        <v>19105</v>
      </c>
      <c r="EL131" s="3">
        <v>19148.477707006401</v>
      </c>
      <c r="EM131" s="3">
        <v>16624.0318471338</v>
      </c>
      <c r="EN131" s="3">
        <v>18220.554140127399</v>
      </c>
      <c r="EO131" s="3">
        <v>18847.216560509602</v>
      </c>
      <c r="EP131" s="3">
        <v>23327.375796178301</v>
      </c>
      <c r="EQ131" s="3">
        <v>15669.464968152901</v>
      </c>
      <c r="ER131" s="3">
        <v>13931.063694267499</v>
      </c>
      <c r="ES131" s="3">
        <v>12225.2165605096</v>
      </c>
      <c r="ET131" s="3">
        <v>15292.547770700599</v>
      </c>
      <c r="EU131" s="3">
        <v>6777</v>
      </c>
      <c r="EV131" s="3">
        <v>12169.936305732501</v>
      </c>
      <c r="EW131" s="3">
        <v>18849.267515923599</v>
      </c>
      <c r="EX131" s="3">
        <v>13140.2292993631</v>
      </c>
      <c r="EY131" s="3">
        <v>16399.063694267501</v>
      </c>
      <c r="EZ131" s="3">
        <v>11018.808917197501</v>
      </c>
      <c r="FA131" s="3">
        <v>6815.9745222929896</v>
      </c>
      <c r="FB131" s="3">
        <v>7182.2993630573201</v>
      </c>
      <c r="FC131" s="3">
        <v>6958.9171974522296</v>
      </c>
      <c r="FD131" s="3">
        <v>8513.2101910828005</v>
      </c>
      <c r="FE131" s="3">
        <v>8667.4331210191103</v>
      </c>
      <c r="FF131" s="3">
        <v>9286.4331210191103</v>
      </c>
      <c r="FG131" s="3">
        <v>19693.993630573201</v>
      </c>
      <c r="FH131" s="3">
        <v>7166.7898089172004</v>
      </c>
      <c r="FI131" s="3">
        <v>6511.88535031847</v>
      </c>
      <c r="FJ131" s="3">
        <v>7557.3312101910797</v>
      </c>
      <c r="FK131" s="3">
        <v>11145.4458598726</v>
      </c>
      <c r="FL131" s="3">
        <v>7832.7261146496803</v>
      </c>
      <c r="FM131" s="3">
        <v>13018.6433121019</v>
      </c>
      <c r="FN131" s="3">
        <v>3774.5159235668798</v>
      </c>
      <c r="FO131" s="3">
        <v>10185.6305732484</v>
      </c>
      <c r="FP131" s="3">
        <v>5638.4968152866204</v>
      </c>
      <c r="FQ131" s="3">
        <v>13343.4394904459</v>
      </c>
      <c r="FR131" s="3">
        <v>3509.4904458598699</v>
      </c>
      <c r="FS131" s="3">
        <v>4475.8535031847096</v>
      </c>
      <c r="FT131" s="3">
        <v>13455.7579617834</v>
      </c>
      <c r="FU131" s="3">
        <v>5590.8662420382198</v>
      </c>
      <c r="FV131" s="3">
        <v>6378.2101910827996</v>
      </c>
      <c r="FW131" s="3">
        <v>6249.0382165605097</v>
      </c>
      <c r="FX131" s="3">
        <v>4581.8917197452201</v>
      </c>
      <c r="FY131" s="3">
        <v>3865.7579617834399</v>
      </c>
      <c r="FZ131" s="3">
        <v>16180.375796178299</v>
      </c>
      <c r="GA131" s="3">
        <v>15638.2993630573</v>
      </c>
      <c r="GB131" s="3">
        <v>6269.7515923566898</v>
      </c>
      <c r="GC131" s="3">
        <v>4180.9235668789797</v>
      </c>
      <c r="GD131" s="3">
        <v>6929.76433121019</v>
      </c>
      <c r="GE131" s="3">
        <v>5135.2547770700603</v>
      </c>
      <c r="GF131" s="3">
        <v>20226.0445859873</v>
      </c>
      <c r="GG131" s="3">
        <v>8790.1464968152904</v>
      </c>
      <c r="GH131" s="3">
        <v>14376.649681528699</v>
      </c>
      <c r="GI131" s="3">
        <v>8749.9554140127402</v>
      </c>
      <c r="GJ131" s="3">
        <v>11530.050955414001</v>
      </c>
      <c r="GK131" s="3">
        <v>9269.29299363057</v>
      </c>
      <c r="GL131" s="3">
        <v>15110.1592356688</v>
      </c>
      <c r="GM131" s="3">
        <v>2802.5222929936299</v>
      </c>
      <c r="GN131" s="3">
        <v>11495.4140127389</v>
      </c>
      <c r="GO131" s="3">
        <v>3140.4522292993602</v>
      </c>
      <c r="GP131" s="3">
        <v>11137.222929936301</v>
      </c>
      <c r="GQ131" s="3">
        <v>6095.6751592356704</v>
      </c>
      <c r="GR131" s="3">
        <v>9594.0127388535002</v>
      </c>
      <c r="GS131" s="3">
        <v>4339.64968152866</v>
      </c>
      <c r="GT131" s="3">
        <v>12221.3439490446</v>
      </c>
      <c r="GU131" s="3">
        <v>11601.0891719745</v>
      </c>
      <c r="GV131" s="3">
        <v>10942.292993630601</v>
      </c>
      <c r="GW131" s="3">
        <v>19537.7133757962</v>
      </c>
      <c r="GX131" s="3">
        <v>3393.5414012738902</v>
      </c>
      <c r="GY131" s="3">
        <v>3394.11464968153</v>
      </c>
      <c r="GZ131" s="3">
        <v>4585.4968152866204</v>
      </c>
      <c r="HA131" s="3">
        <v>5914.8917197452201</v>
      </c>
      <c r="HB131" s="3">
        <v>3699.8343949044602</v>
      </c>
      <c r="HC131" s="3">
        <v>15614.3821656051</v>
      </c>
      <c r="HD131" s="3">
        <v>4081.9044585987299</v>
      </c>
      <c r="HE131" s="3">
        <v>2986.9554140127402</v>
      </c>
      <c r="HF131" s="3">
        <v>6575</v>
      </c>
      <c r="HG131" s="3">
        <v>4922.4267515923602</v>
      </c>
      <c r="HH131" s="3">
        <v>19918.528662420402</v>
      </c>
      <c r="HI131" s="3">
        <v>7719.2866242038199</v>
      </c>
      <c r="HJ131" s="3">
        <v>18159.579617834399</v>
      </c>
      <c r="HK131" s="3">
        <v>14205.394904458601</v>
      </c>
      <c r="HL131" s="3">
        <v>9180.9299363057307</v>
      </c>
      <c r="HM131" s="3">
        <v>5833.4777070063701</v>
      </c>
      <c r="HN131" s="3">
        <v>7678.1847133758001</v>
      </c>
      <c r="HO131" s="3">
        <v>16819.267515923599</v>
      </c>
      <c r="HP131" s="3">
        <v>8345.1210191082791</v>
      </c>
      <c r="HQ131" s="3">
        <v>4772.4394904458604</v>
      </c>
      <c r="HR131" s="3">
        <v>9501.1082802547808</v>
      </c>
      <c r="HS131" s="3">
        <v>19534.121019108301</v>
      </c>
      <c r="HT131" s="3">
        <v>9203.7388535031805</v>
      </c>
      <c r="HU131" s="3">
        <v>3558.14649681529</v>
      </c>
      <c r="HV131" s="3">
        <v>3629.3566878980901</v>
      </c>
      <c r="HW131" s="3">
        <v>3137.7834394904498</v>
      </c>
      <c r="HX131" s="3">
        <v>14056.821656051001</v>
      </c>
      <c r="HY131" s="3">
        <v>5125.7707006369401</v>
      </c>
      <c r="HZ131" s="3">
        <v>4671.7961783439496</v>
      </c>
      <c r="IA131" s="3">
        <v>15015.4012738854</v>
      </c>
      <c r="IB131" s="3">
        <v>10040.662420382199</v>
      </c>
      <c r="IC131" s="3">
        <v>14143.8025477707</v>
      </c>
      <c r="ID131" s="3">
        <v>12026.7707006369</v>
      </c>
      <c r="IE131" s="3">
        <v>13632.5031847134</v>
      </c>
      <c r="IF131" s="3">
        <v>16127.4140127389</v>
      </c>
      <c r="IG131" s="3">
        <v>19347.420382165601</v>
      </c>
      <c r="IH131" s="3">
        <v>17438.108280254801</v>
      </c>
      <c r="II131" s="3">
        <v>15774.0828025478</v>
      </c>
      <c r="IJ131" s="3">
        <v>12932.866242038201</v>
      </c>
      <c r="IK131" s="3">
        <v>14665.509554140101</v>
      </c>
      <c r="IL131" s="3">
        <v>13604.3312101911</v>
      </c>
      <c r="IM131" s="3">
        <v>10668.9681528662</v>
      </c>
      <c r="IN131" s="3">
        <v>13489.9426751592</v>
      </c>
      <c r="IO131" s="3">
        <v>14664.025477707</v>
      </c>
      <c r="IP131" s="3">
        <v>15414.2165605096</v>
      </c>
      <c r="IQ131" s="3">
        <v>15165.8025477707</v>
      </c>
      <c r="IR131" s="3">
        <v>13886.248407643299</v>
      </c>
      <c r="IS131" s="3">
        <v>14721.0891719745</v>
      </c>
      <c r="IT131" s="3">
        <v>13949.8598726115</v>
      </c>
      <c r="IU131" s="3">
        <v>18790</v>
      </c>
      <c r="IV131" s="3">
        <v>17892.292993630599</v>
      </c>
      <c r="IW131" s="3">
        <v>14065.6433121019</v>
      </c>
      <c r="IX131" s="3">
        <v>19275.4394904459</v>
      </c>
      <c r="IY131" s="3">
        <v>20378.522292993599</v>
      </c>
      <c r="IZ131" s="3">
        <v>21371.2738853503</v>
      </c>
      <c r="JA131" s="3">
        <v>18748.528662420402</v>
      </c>
      <c r="JB131" s="3">
        <v>18623.337579617801</v>
      </c>
      <c r="JC131" s="3">
        <v>20677.407643312101</v>
      </c>
      <c r="JD131" s="3">
        <v>28649.694267515901</v>
      </c>
      <c r="JE131" s="3">
        <v>19603.0127388535</v>
      </c>
      <c r="JF131" s="3">
        <v>17411.6560509554</v>
      </c>
      <c r="JG131" s="3">
        <v>19972.554140127399</v>
      </c>
      <c r="JH131" s="3">
        <v>15646.305732484099</v>
      </c>
      <c r="JI131" s="3">
        <v>14724.9171974522</v>
      </c>
      <c r="JJ131" s="3">
        <v>16077.9426751592</v>
      </c>
      <c r="JK131" s="3">
        <v>18117.7261146497</v>
      </c>
      <c r="JL131" s="3">
        <v>14724.6560509554</v>
      </c>
      <c r="JM131" s="3">
        <v>16046.1464968153</v>
      </c>
      <c r="JN131" s="3">
        <v>18660.796178343899</v>
      </c>
      <c r="JO131" s="3">
        <v>18434.509554140099</v>
      </c>
      <c r="JP131" s="3">
        <v>15653.1146496815</v>
      </c>
      <c r="JQ131" s="3">
        <v>23276.490445859901</v>
      </c>
      <c r="JR131" s="3">
        <v>18688.961783439499</v>
      </c>
      <c r="JS131" s="3">
        <v>21012.305732484099</v>
      </c>
      <c r="JT131" s="3">
        <v>18203.872611465002</v>
      </c>
      <c r="JU131" s="3">
        <v>24479.904458598699</v>
      </c>
      <c r="JV131" s="3">
        <v>20816.847133758001</v>
      </c>
      <c r="JW131" s="3">
        <v>15220.490445859899</v>
      </c>
      <c r="JX131" s="3">
        <v>15286.5286624204</v>
      </c>
      <c r="JY131" s="3">
        <v>16257.522292993601</v>
      </c>
      <c r="JZ131" s="3">
        <v>15435.452229299401</v>
      </c>
      <c r="KA131" s="3">
        <v>20192.407643312101</v>
      </c>
      <c r="KB131" s="3">
        <v>20740.089171974501</v>
      </c>
      <c r="KC131" s="3">
        <v>15497.7961783439</v>
      </c>
      <c r="KD131" s="3">
        <v>15281.9554140127</v>
      </c>
      <c r="KE131" s="3">
        <v>16682.821656051001</v>
      </c>
      <c r="KF131" s="3">
        <v>18267.5732484076</v>
      </c>
      <c r="KG131" s="3">
        <v>15639.1464968153</v>
      </c>
      <c r="KH131" s="3">
        <v>22400.6305732484</v>
      </c>
    </row>
    <row r="132" spans="1:294" x14ac:dyDescent="0.2">
      <c r="A132" s="2">
        <v>28</v>
      </c>
      <c r="B132" s="10" t="s">
        <v>35</v>
      </c>
      <c r="C132" s="2" t="s">
        <v>335</v>
      </c>
      <c r="D132" s="2" t="s">
        <v>4</v>
      </c>
      <c r="E132" s="6">
        <f t="shared" si="4"/>
        <v>12271.894904458601</v>
      </c>
      <c r="F132" s="9">
        <f t="shared" si="5"/>
        <v>15</v>
      </c>
      <c r="G132" s="3">
        <v>13653.949044585999</v>
      </c>
      <c r="H132" s="3">
        <v>14545.9426751592</v>
      </c>
      <c r="I132" s="3">
        <v>9638.4076433121008</v>
      </c>
      <c r="J132" s="3">
        <v>8393.8598726114706</v>
      </c>
      <c r="K132" s="3">
        <v>12518.9299363057</v>
      </c>
      <c r="L132" s="3">
        <v>9869.5350318471301</v>
      </c>
      <c r="M132" s="3">
        <v>13549.9554140127</v>
      </c>
      <c r="N132" s="3">
        <v>15951.624203821701</v>
      </c>
      <c r="O132" s="3">
        <v>9421.8726114649708</v>
      </c>
      <c r="P132" s="3">
        <v>14770.7006369427</v>
      </c>
      <c r="Q132" s="3">
        <v>10681.9171974522</v>
      </c>
      <c r="R132" s="3">
        <v>11668.7707006369</v>
      </c>
      <c r="S132" s="3">
        <v>10585.8025477707</v>
      </c>
      <c r="T132" s="3">
        <v>11210.898089172</v>
      </c>
      <c r="U132" s="3">
        <v>11261.719745222899</v>
      </c>
      <c r="V132" s="3">
        <v>11121.8853503185</v>
      </c>
      <c r="W132" s="3">
        <v>11544.834394904499</v>
      </c>
      <c r="X132" s="3">
        <v>12697.076433120999</v>
      </c>
      <c r="Y132" s="3">
        <v>16590.815286624202</v>
      </c>
      <c r="Z132" s="3">
        <v>15654.592356687899</v>
      </c>
      <c r="AA132" s="3">
        <v>12339.509554140101</v>
      </c>
      <c r="AB132" s="3">
        <v>12619.464968152901</v>
      </c>
      <c r="AC132" s="3">
        <v>17569.6305732484</v>
      </c>
      <c r="AD132" s="3">
        <v>13776.7834394904</v>
      </c>
      <c r="AE132" s="3">
        <v>14622.872611465</v>
      </c>
      <c r="AF132" s="3">
        <v>13400.5987261146</v>
      </c>
      <c r="AG132" s="3">
        <v>8258.9872611464998</v>
      </c>
      <c r="AH132" s="3">
        <v>11078.8025477707</v>
      </c>
      <c r="AI132" s="3">
        <v>13947.7006369427</v>
      </c>
      <c r="AJ132" s="3">
        <v>11812.681528662401</v>
      </c>
      <c r="AK132" s="3">
        <v>13792.6433121019</v>
      </c>
      <c r="AL132" s="3">
        <v>14081.8280254777</v>
      </c>
      <c r="AM132" s="3">
        <v>9678.8726114649708</v>
      </c>
      <c r="AN132" s="3">
        <v>10156.821656051001</v>
      </c>
      <c r="AO132" s="3">
        <v>9850.9235668789806</v>
      </c>
      <c r="AP132" s="3">
        <v>12327.7579617834</v>
      </c>
      <c r="AQ132" s="3">
        <v>11376.6751592357</v>
      </c>
      <c r="AR132" s="3">
        <v>11411.974522293</v>
      </c>
      <c r="AS132" s="3">
        <v>8915.9808917197497</v>
      </c>
      <c r="AT132" s="3">
        <v>9730.7707006369401</v>
      </c>
      <c r="AU132" s="3">
        <v>13568.974522293</v>
      </c>
      <c r="AV132" s="3">
        <v>10042.872611465</v>
      </c>
      <c r="AW132" s="3">
        <v>12155.8407643312</v>
      </c>
      <c r="AX132" s="3">
        <v>15219.649681528699</v>
      </c>
      <c r="AY132" s="3">
        <v>9342.7006369426708</v>
      </c>
      <c r="AZ132" s="3">
        <v>11249.847133757999</v>
      </c>
      <c r="BA132" s="3">
        <v>12071.7961783439</v>
      </c>
      <c r="BB132" s="3">
        <v>11392.9108280255</v>
      </c>
      <c r="BC132" s="3">
        <v>13378.961783439499</v>
      </c>
      <c r="BD132" s="3">
        <v>12121.605095541399</v>
      </c>
      <c r="BE132" s="3">
        <v>10179.9426751592</v>
      </c>
      <c r="BF132" s="3">
        <v>8216.8535031847096</v>
      </c>
      <c r="BG132" s="3">
        <v>12280.9681528662</v>
      </c>
      <c r="BH132" s="3">
        <v>11528.6305732484</v>
      </c>
      <c r="BI132" s="3">
        <v>15428.707006369399</v>
      </c>
      <c r="BJ132" s="3">
        <v>13459.872611465</v>
      </c>
      <c r="BK132" s="3">
        <v>13081.9171974522</v>
      </c>
      <c r="BL132" s="3">
        <v>6486.9617834394903</v>
      </c>
      <c r="BM132" s="3">
        <v>17126.6560509554</v>
      </c>
      <c r="BN132" s="3">
        <v>14266.7579617834</v>
      </c>
      <c r="BO132" s="3">
        <v>12855.872611465</v>
      </c>
      <c r="BP132" s="3">
        <v>10032.6751592357</v>
      </c>
      <c r="BQ132" s="3">
        <v>10027.7961783439</v>
      </c>
      <c r="BR132" s="3">
        <v>10262.5414012739</v>
      </c>
      <c r="BS132" s="3">
        <v>11924.9299363057</v>
      </c>
      <c r="BT132" s="3">
        <v>9610.7006369426708</v>
      </c>
      <c r="BU132" s="3">
        <v>11293.9299363057</v>
      </c>
      <c r="BV132" s="3">
        <v>11569.866242038201</v>
      </c>
      <c r="BW132" s="3">
        <v>10929.872611465</v>
      </c>
      <c r="BX132" s="3">
        <v>9885.9108280254804</v>
      </c>
      <c r="BY132" s="3">
        <v>11957.6751592357</v>
      </c>
      <c r="BZ132" s="3">
        <v>11937.980891719701</v>
      </c>
      <c r="CA132" s="3">
        <v>13692.8853503185</v>
      </c>
      <c r="CB132" s="3">
        <v>10969.8853503185</v>
      </c>
      <c r="CC132" s="3">
        <v>15137.5859872611</v>
      </c>
      <c r="CD132" s="3">
        <v>14545.904458598699</v>
      </c>
      <c r="CE132" s="3">
        <v>18029.6560509554</v>
      </c>
      <c r="CF132" s="3">
        <v>14472.6305732484</v>
      </c>
      <c r="CG132" s="3">
        <v>13914.210191082801</v>
      </c>
      <c r="CH132" s="3">
        <v>14619.681528662401</v>
      </c>
      <c r="CI132" s="3">
        <v>11008.9872611465</v>
      </c>
      <c r="CJ132" s="3">
        <v>11047.872611465</v>
      </c>
      <c r="CK132" s="3">
        <v>14500.9108280255</v>
      </c>
      <c r="CL132" s="3">
        <v>10955.891719745199</v>
      </c>
      <c r="CM132" s="3">
        <v>14116.5732484076</v>
      </c>
      <c r="CN132" s="3">
        <v>20351.420382165601</v>
      </c>
      <c r="CO132" s="3">
        <v>13971.2738853503</v>
      </c>
      <c r="CP132" s="3">
        <v>11229.9681528662</v>
      </c>
      <c r="CQ132" s="3">
        <v>14253.8535031847</v>
      </c>
      <c r="CR132" s="3">
        <v>14846.5859872611</v>
      </c>
      <c r="CS132" s="3">
        <v>15319.872611465</v>
      </c>
      <c r="CT132" s="3">
        <v>9813.3375796178407</v>
      </c>
      <c r="CU132" s="3">
        <v>14128.904458598699</v>
      </c>
      <c r="CV132" s="3">
        <v>11154.127388535</v>
      </c>
      <c r="CW132" s="3">
        <v>12582.7707006369</v>
      </c>
      <c r="CX132" s="3">
        <v>12362.280254777101</v>
      </c>
      <c r="CY132" s="3">
        <v>14806.662420382199</v>
      </c>
      <c r="CZ132" s="3">
        <v>9261.7961783439496</v>
      </c>
      <c r="DA132" s="3">
        <v>12262.821656051001</v>
      </c>
      <c r="DB132" s="3">
        <v>11175.350318471301</v>
      </c>
      <c r="DC132" s="3">
        <v>13874.949044585999</v>
      </c>
      <c r="DD132" s="3">
        <v>12478.8152866242</v>
      </c>
      <c r="DE132" s="3">
        <v>18022.662420382199</v>
      </c>
      <c r="DF132" s="3">
        <v>20501.566878980899</v>
      </c>
      <c r="DG132" s="3">
        <v>11047.8598726115</v>
      </c>
      <c r="DH132" s="3">
        <v>12473.872611465</v>
      </c>
      <c r="DI132" s="3">
        <v>13400.7579617834</v>
      </c>
      <c r="DJ132" s="3">
        <v>11843.1146496815</v>
      </c>
      <c r="DK132" s="3">
        <v>17395.2866242038</v>
      </c>
      <c r="DL132" s="3">
        <v>18029.802547770701</v>
      </c>
      <c r="DM132" s="3">
        <v>13944.5987261146</v>
      </c>
      <c r="DN132" s="3">
        <v>14231.222929936301</v>
      </c>
      <c r="DO132" s="3">
        <v>17497.719745222901</v>
      </c>
      <c r="DP132" s="3">
        <v>14436.3885350318</v>
      </c>
      <c r="DQ132" s="3">
        <v>16916.292993630599</v>
      </c>
      <c r="DR132" s="3">
        <v>13709.394904458601</v>
      </c>
      <c r="DS132" s="3">
        <v>13859.5031847134</v>
      </c>
      <c r="DT132" s="3">
        <v>13932.1592356688</v>
      </c>
      <c r="DU132" s="3">
        <v>7937.2420382165601</v>
      </c>
      <c r="DV132" s="3">
        <v>12922.547770700599</v>
      </c>
      <c r="DW132" s="3">
        <v>14030.949044585999</v>
      </c>
      <c r="DX132" s="3">
        <v>14538.547770700599</v>
      </c>
      <c r="DY132" s="3">
        <v>13645.566878980901</v>
      </c>
      <c r="DZ132" s="3">
        <v>11809.5859872611</v>
      </c>
      <c r="EA132" s="3">
        <v>13711.5414012739</v>
      </c>
      <c r="EB132" s="3">
        <v>11102.789808917199</v>
      </c>
      <c r="EC132" s="3">
        <v>17224.649681528699</v>
      </c>
      <c r="ED132" s="3">
        <v>17190.592356687899</v>
      </c>
      <c r="EE132" s="3">
        <v>17068.496815286599</v>
      </c>
      <c r="EF132" s="3">
        <v>10638.7452229299</v>
      </c>
      <c r="EG132" s="3">
        <v>18816.6433121019</v>
      </c>
      <c r="EH132" s="3">
        <v>12826.707006369399</v>
      </c>
      <c r="EI132" s="3">
        <v>12662.821656051001</v>
      </c>
      <c r="EJ132" s="3">
        <v>12722.133757961799</v>
      </c>
      <c r="EK132" s="3">
        <v>13702.8280254777</v>
      </c>
      <c r="EL132" s="3">
        <v>12540.866242038201</v>
      </c>
      <c r="EM132" s="3">
        <v>12137.834394904499</v>
      </c>
      <c r="EN132" s="3">
        <v>12417.5541401274</v>
      </c>
      <c r="EO132" s="3">
        <v>12508.1719745223</v>
      </c>
      <c r="EP132" s="3">
        <v>14755.6178343949</v>
      </c>
      <c r="EQ132" s="3">
        <v>10624.8535031847</v>
      </c>
      <c r="ER132" s="3">
        <v>8948.7770700636902</v>
      </c>
      <c r="ES132" s="3">
        <v>9544.8407643312094</v>
      </c>
      <c r="ET132" s="3">
        <v>12184.7006369427</v>
      </c>
      <c r="EU132" s="3">
        <v>7038.7898089172004</v>
      </c>
      <c r="EV132" s="3">
        <v>13504.6751592357</v>
      </c>
      <c r="EW132" s="3">
        <v>19273.828025477698</v>
      </c>
      <c r="EX132" s="3">
        <v>8753.7770700636902</v>
      </c>
      <c r="EY132" s="3">
        <v>10806.4012738854</v>
      </c>
      <c r="EZ132" s="3">
        <v>6045.8789808917199</v>
      </c>
      <c r="FA132" s="3">
        <v>5590.9108280254804</v>
      </c>
      <c r="FB132" s="3">
        <v>5808.4331210191103</v>
      </c>
      <c r="FC132" s="3">
        <v>7330.8789808917199</v>
      </c>
      <c r="FD132" s="3">
        <v>8086.4267515923602</v>
      </c>
      <c r="FE132" s="3">
        <v>7209.9490445859901</v>
      </c>
      <c r="FF132" s="3">
        <v>10938.547770700599</v>
      </c>
      <c r="FG132" s="3">
        <v>15808.477707006399</v>
      </c>
      <c r="FH132" s="3">
        <v>6765.6751592356704</v>
      </c>
      <c r="FI132" s="3">
        <v>5300.94267515924</v>
      </c>
      <c r="FJ132" s="3">
        <v>9192.8471337579595</v>
      </c>
      <c r="FK132" s="3">
        <v>8152.0828025477704</v>
      </c>
      <c r="FL132" s="3">
        <v>7868.7261146496803</v>
      </c>
      <c r="FM132" s="3">
        <v>11420.0127388535</v>
      </c>
      <c r="FN132" s="3">
        <v>5310.4904458598703</v>
      </c>
      <c r="FO132" s="3">
        <v>9454.29299363057</v>
      </c>
      <c r="FP132" s="3">
        <v>4437.4840764331202</v>
      </c>
      <c r="FQ132" s="3">
        <v>8951.4012738853507</v>
      </c>
      <c r="FR132" s="3">
        <v>5035.8980891719702</v>
      </c>
      <c r="FS132" s="3">
        <v>3843.4904458598699</v>
      </c>
      <c r="FT132" s="3">
        <v>7301.8025477706997</v>
      </c>
      <c r="FU132" s="3">
        <v>6238.9171974522296</v>
      </c>
      <c r="FV132" s="3">
        <v>5772.88535031847</v>
      </c>
      <c r="FW132" s="3">
        <v>8281.7834394904494</v>
      </c>
      <c r="FX132" s="3">
        <v>4806.9808917197497</v>
      </c>
      <c r="FY132" s="3">
        <v>8133.3566878980901</v>
      </c>
      <c r="FZ132" s="3">
        <v>11214.8598726115</v>
      </c>
      <c r="GA132" s="3">
        <v>9562.70700636943</v>
      </c>
      <c r="GB132" s="3">
        <v>9556.4203821655992</v>
      </c>
      <c r="GC132" s="3">
        <v>7668.6878980891697</v>
      </c>
      <c r="GD132" s="3">
        <v>9907.3248407643296</v>
      </c>
      <c r="GE132" s="3">
        <v>7451.9490445859901</v>
      </c>
      <c r="GF132" s="3">
        <v>14755.579617834401</v>
      </c>
      <c r="GG132" s="3">
        <v>10273.4585987261</v>
      </c>
      <c r="GH132" s="3">
        <v>8564.4649681528699</v>
      </c>
      <c r="GI132" s="3">
        <v>6663.8089171974498</v>
      </c>
      <c r="GJ132" s="3">
        <v>9750.4012738853507</v>
      </c>
      <c r="GK132" s="3">
        <v>4913.7898089172004</v>
      </c>
      <c r="GL132" s="3">
        <v>9346.2547770700603</v>
      </c>
      <c r="GM132" s="3">
        <v>4020.4649681528699</v>
      </c>
      <c r="GN132" s="3">
        <v>6975.1210191082801</v>
      </c>
      <c r="GO132" s="3">
        <v>3877.43949044586</v>
      </c>
      <c r="GP132" s="3">
        <v>6695.3630573248402</v>
      </c>
      <c r="GQ132" s="3">
        <v>7777.7707006369401</v>
      </c>
      <c r="GR132" s="3">
        <v>6208.2802547770698</v>
      </c>
      <c r="GS132" s="3">
        <v>3558.4904458598699</v>
      </c>
      <c r="GT132" s="3">
        <v>7429.3949044585997</v>
      </c>
      <c r="GU132" s="3">
        <v>7848.7388535031896</v>
      </c>
      <c r="GV132" s="3">
        <v>7589.9490445859901</v>
      </c>
      <c r="GW132" s="3">
        <v>17484.7261146497</v>
      </c>
      <c r="GX132" s="3">
        <v>4642.8662420382198</v>
      </c>
      <c r="GY132" s="3">
        <v>7372.3694267515903</v>
      </c>
      <c r="GZ132" s="3">
        <v>6296.9554140127402</v>
      </c>
      <c r="HA132" s="3">
        <v>8722.3821656050895</v>
      </c>
      <c r="HB132" s="3">
        <v>4664.3248407643296</v>
      </c>
      <c r="HC132" s="3">
        <v>9790.6560509554092</v>
      </c>
      <c r="HD132" s="3">
        <v>4155.9745222929896</v>
      </c>
      <c r="HE132" s="3">
        <v>2952.4649681528699</v>
      </c>
      <c r="HF132" s="3">
        <v>5634.4331210191103</v>
      </c>
      <c r="HG132" s="3">
        <v>5301.4267515923602</v>
      </c>
      <c r="HH132" s="3">
        <v>12444.076433120999</v>
      </c>
      <c r="HI132" s="3">
        <v>7861.8917197452201</v>
      </c>
      <c r="HJ132" s="3">
        <v>11854.8152866242</v>
      </c>
      <c r="HK132" s="3">
        <v>10876.2292993631</v>
      </c>
      <c r="HL132" s="3">
        <v>8340.3375796178407</v>
      </c>
      <c r="HM132" s="3">
        <v>7219.3694267515903</v>
      </c>
      <c r="HN132" s="3">
        <v>8235.7770700636902</v>
      </c>
      <c r="HO132" s="3">
        <v>11180.108280254801</v>
      </c>
      <c r="HP132" s="3">
        <v>10890.464968152901</v>
      </c>
      <c r="HQ132" s="3">
        <v>10864.738853503201</v>
      </c>
      <c r="HR132" s="3">
        <v>8334.4458598726105</v>
      </c>
      <c r="HS132" s="3">
        <v>12487.0891719745</v>
      </c>
      <c r="HT132" s="3">
        <v>8296.8853503184691</v>
      </c>
      <c r="HU132" s="3">
        <v>3509.1082802547799</v>
      </c>
      <c r="HV132" s="3">
        <v>4674.8598726114697</v>
      </c>
      <c r="HW132" s="3">
        <v>2983.7898089171999</v>
      </c>
      <c r="HX132" s="3">
        <v>6155.7898089172004</v>
      </c>
      <c r="HY132" s="3">
        <v>5149.5923566879001</v>
      </c>
      <c r="HZ132" s="3">
        <v>2307.3566878980901</v>
      </c>
      <c r="IA132" s="3">
        <v>9114.7707006369401</v>
      </c>
      <c r="IB132" s="3">
        <v>14390.707006369399</v>
      </c>
      <c r="IC132" s="3">
        <v>15251.4394904459</v>
      </c>
      <c r="ID132" s="3">
        <v>13710.834394904499</v>
      </c>
      <c r="IE132" s="3">
        <v>18271.6751592357</v>
      </c>
      <c r="IF132" s="3">
        <v>17825.923566878999</v>
      </c>
      <c r="IG132" s="3">
        <v>21150.974522293</v>
      </c>
      <c r="IH132" s="3">
        <v>18241.707006369401</v>
      </c>
      <c r="II132" s="3">
        <v>16972.178343948999</v>
      </c>
      <c r="IJ132" s="3">
        <v>11778.178343948999</v>
      </c>
      <c r="IK132" s="3">
        <v>15333.1719745223</v>
      </c>
      <c r="IL132" s="3">
        <v>14751.2993630573</v>
      </c>
      <c r="IM132" s="3">
        <v>12153.2165605096</v>
      </c>
      <c r="IN132" s="3">
        <v>15619.7961783439</v>
      </c>
      <c r="IO132" s="3">
        <v>14943.2993630573</v>
      </c>
      <c r="IP132" s="3">
        <v>16243.6878980892</v>
      </c>
      <c r="IQ132" s="3">
        <v>18278.611464968199</v>
      </c>
      <c r="IR132" s="3">
        <v>14647.7133757962</v>
      </c>
      <c r="IS132" s="3">
        <v>15169.1592356688</v>
      </c>
      <c r="IT132" s="3">
        <v>14392.3121019108</v>
      </c>
      <c r="IU132" s="3">
        <v>18460.210191082799</v>
      </c>
      <c r="IV132" s="3">
        <v>16694.598726114698</v>
      </c>
      <c r="IW132" s="3">
        <v>14439.7961783439</v>
      </c>
      <c r="IX132" s="3">
        <v>18278.9426751592</v>
      </c>
      <c r="IY132" s="3">
        <v>19901.184713375798</v>
      </c>
      <c r="IZ132" s="3">
        <v>19019.0573248408</v>
      </c>
      <c r="JA132" s="3">
        <v>20432.6560509554</v>
      </c>
      <c r="JB132" s="3">
        <v>16986.267515923599</v>
      </c>
      <c r="JC132" s="3">
        <v>19347.050955414001</v>
      </c>
      <c r="JD132" s="3">
        <v>21415.133757961801</v>
      </c>
      <c r="JE132" s="3">
        <v>17070.388535031801</v>
      </c>
      <c r="JF132" s="3">
        <v>17831.9554140127</v>
      </c>
      <c r="JG132" s="3">
        <v>16954.089171974501</v>
      </c>
      <c r="JH132" s="3">
        <v>14790.7707006369</v>
      </c>
      <c r="JI132" s="3">
        <v>14558.063694267499</v>
      </c>
      <c r="JJ132" s="3">
        <v>15922.891719745199</v>
      </c>
      <c r="JK132" s="3">
        <v>16197.4840764331</v>
      </c>
      <c r="JL132" s="3">
        <v>15199.6433121019</v>
      </c>
      <c r="JM132" s="3">
        <v>13766.547770700599</v>
      </c>
      <c r="JN132" s="3">
        <v>15088.579617834401</v>
      </c>
      <c r="JO132" s="3">
        <v>15565.3121019108</v>
      </c>
      <c r="JP132" s="3">
        <v>14298.407643312101</v>
      </c>
      <c r="JQ132" s="3">
        <v>22271.3694267516</v>
      </c>
      <c r="JR132" s="3">
        <v>18067.114649681502</v>
      </c>
      <c r="JS132" s="3">
        <v>19455.394904458601</v>
      </c>
      <c r="JT132" s="3">
        <v>17145.898089171998</v>
      </c>
      <c r="JU132" s="3">
        <v>22789.464968152901</v>
      </c>
      <c r="JV132" s="3">
        <v>18130.0127388535</v>
      </c>
      <c r="JW132" s="3">
        <v>16089.4713375796</v>
      </c>
      <c r="JX132" s="3">
        <v>16112.235668789799</v>
      </c>
      <c r="JY132" s="3">
        <v>15790.210191082801</v>
      </c>
      <c r="JZ132" s="3">
        <v>16114.9299363057</v>
      </c>
      <c r="KA132" s="3">
        <v>21799.853503184699</v>
      </c>
      <c r="KB132" s="3">
        <v>21871.050955414001</v>
      </c>
      <c r="KC132" s="3">
        <v>14713.2866242038</v>
      </c>
      <c r="KD132" s="3">
        <v>14940.3885350318</v>
      </c>
      <c r="KE132" s="3">
        <v>14579.751592356701</v>
      </c>
      <c r="KF132" s="3">
        <v>17745.477707006401</v>
      </c>
      <c r="KG132" s="3">
        <v>15673.4458598726</v>
      </c>
      <c r="KH132" s="3">
        <v>21109.777070063701</v>
      </c>
    </row>
    <row r="133" spans="1:294" x14ac:dyDescent="0.2">
      <c r="A133" s="2">
        <v>29</v>
      </c>
      <c r="B133" s="10" t="s">
        <v>35</v>
      </c>
      <c r="C133" s="2" t="s">
        <v>372</v>
      </c>
      <c r="D133" s="2" t="s">
        <v>4</v>
      </c>
      <c r="E133" s="6">
        <f t="shared" si="4"/>
        <v>10829.15894039735</v>
      </c>
      <c r="F133" s="9">
        <f t="shared" si="5"/>
        <v>37</v>
      </c>
      <c r="G133" s="3">
        <v>13655.7350993377</v>
      </c>
      <c r="H133" s="3">
        <v>14413.655629139101</v>
      </c>
      <c r="I133" s="3">
        <v>9402.1721854304596</v>
      </c>
      <c r="J133" s="3">
        <v>7489.1192052980095</v>
      </c>
      <c r="K133" s="3">
        <v>11556.880794702</v>
      </c>
      <c r="L133" s="3">
        <v>8819.6821192052994</v>
      </c>
      <c r="M133" s="3">
        <v>12274.2582781457</v>
      </c>
      <c r="N133" s="3">
        <v>14522.3377483444</v>
      </c>
      <c r="O133" s="3">
        <v>9652.1854304635799</v>
      </c>
      <c r="P133" s="3">
        <v>14453.913907284799</v>
      </c>
      <c r="Q133" s="3">
        <v>9560.3576158940396</v>
      </c>
      <c r="R133" s="3">
        <v>12403.543046357599</v>
      </c>
      <c r="S133" s="3">
        <v>9419.1059602649002</v>
      </c>
      <c r="T133" s="3">
        <v>12046.178807947001</v>
      </c>
      <c r="U133" s="3">
        <v>11047.2185430464</v>
      </c>
      <c r="V133" s="3">
        <v>12171.470198675501</v>
      </c>
      <c r="W133" s="3">
        <v>11419.9867549669</v>
      </c>
      <c r="X133" s="3">
        <v>12230.6754966887</v>
      </c>
      <c r="Y133" s="3">
        <v>17171.437086092701</v>
      </c>
      <c r="Z133" s="3">
        <v>16676.6291390728</v>
      </c>
      <c r="AA133" s="3">
        <v>12400.456953642401</v>
      </c>
      <c r="AB133" s="3">
        <v>12066.3377483444</v>
      </c>
      <c r="AC133" s="3">
        <v>18020.390728476799</v>
      </c>
      <c r="AD133" s="3">
        <v>16260.5695364238</v>
      </c>
      <c r="AE133" s="3">
        <v>11281.496688741699</v>
      </c>
      <c r="AF133" s="3">
        <v>10596.9205298013</v>
      </c>
      <c r="AG133" s="3">
        <v>7821.4105960264897</v>
      </c>
      <c r="AH133" s="3">
        <v>10197.6887417219</v>
      </c>
      <c r="AI133" s="3">
        <v>11587.019867549699</v>
      </c>
      <c r="AJ133" s="3">
        <v>11312.7682119205</v>
      </c>
      <c r="AK133" s="3">
        <v>11596.2582781457</v>
      </c>
      <c r="AL133" s="3">
        <v>12411.0728476821</v>
      </c>
      <c r="AM133" s="3">
        <v>8861.9933774834408</v>
      </c>
      <c r="AN133" s="3">
        <v>9927.2516556291393</v>
      </c>
      <c r="AO133" s="3">
        <v>8628.3443708609302</v>
      </c>
      <c r="AP133" s="3">
        <v>10877.238410596001</v>
      </c>
      <c r="AQ133" s="3">
        <v>10318.0331125828</v>
      </c>
      <c r="AR133" s="3">
        <v>8911.8874172185406</v>
      </c>
      <c r="AS133" s="3">
        <v>7537.4105960264897</v>
      </c>
      <c r="AT133" s="3">
        <v>7400.2715231788097</v>
      </c>
      <c r="AU133" s="3">
        <v>10758.854304635801</v>
      </c>
      <c r="AV133" s="3">
        <v>9412.9536423841091</v>
      </c>
      <c r="AW133" s="3">
        <v>9979.6887417218495</v>
      </c>
      <c r="AX133" s="3">
        <v>12423.993377483401</v>
      </c>
      <c r="AY133" s="3">
        <v>9429.9536423841091</v>
      </c>
      <c r="AZ133" s="3">
        <v>11592.940397351</v>
      </c>
      <c r="BA133" s="3">
        <v>10039.052980132499</v>
      </c>
      <c r="BB133" s="3">
        <v>11120.357615894</v>
      </c>
      <c r="BC133" s="3">
        <v>11834.728476821199</v>
      </c>
      <c r="BD133" s="3">
        <v>10313.5562913907</v>
      </c>
      <c r="BE133" s="3">
        <v>7971.0728476821196</v>
      </c>
      <c r="BF133" s="3">
        <v>7919.2052980132403</v>
      </c>
      <c r="BG133" s="3">
        <v>10851.5562913907</v>
      </c>
      <c r="BH133" s="3">
        <v>8999.7284768211903</v>
      </c>
      <c r="BI133" s="3">
        <v>13283.2317880795</v>
      </c>
      <c r="BJ133" s="3">
        <v>12179.609271523201</v>
      </c>
      <c r="BK133" s="3">
        <v>12569.668874172199</v>
      </c>
      <c r="BL133" s="3">
        <v>5500.6291390728502</v>
      </c>
      <c r="BM133" s="3">
        <v>14575.066225165599</v>
      </c>
      <c r="BN133" s="3">
        <v>14744.331125827801</v>
      </c>
      <c r="BO133" s="3">
        <v>10443.192052980099</v>
      </c>
      <c r="BP133" s="3">
        <v>8348.8543046357609</v>
      </c>
      <c r="BQ133" s="3">
        <v>9298.5761589403992</v>
      </c>
      <c r="BR133" s="3">
        <v>11181.390728476799</v>
      </c>
      <c r="BS133" s="3">
        <v>10531.417218543</v>
      </c>
      <c r="BT133" s="3">
        <v>8735.5430463576195</v>
      </c>
      <c r="BU133" s="3">
        <v>10369.0794701987</v>
      </c>
      <c r="BV133" s="3">
        <v>10833.5099337748</v>
      </c>
      <c r="BW133" s="3">
        <v>10086.761589403999</v>
      </c>
      <c r="BX133" s="3">
        <v>10809.8013245033</v>
      </c>
      <c r="BY133" s="3">
        <v>10433.8940397351</v>
      </c>
      <c r="BZ133" s="3">
        <v>10048.8609271523</v>
      </c>
      <c r="CA133" s="3">
        <v>11190.668874172199</v>
      </c>
      <c r="CB133" s="3">
        <v>8532.6225165562901</v>
      </c>
      <c r="CC133" s="3">
        <v>13088.8344370861</v>
      </c>
      <c r="CD133" s="3">
        <v>11318.3377483444</v>
      </c>
      <c r="CE133" s="3">
        <v>14117.6953642384</v>
      </c>
      <c r="CF133" s="3">
        <v>13153.6158940397</v>
      </c>
      <c r="CG133" s="3">
        <v>10870.6622516556</v>
      </c>
      <c r="CH133" s="3">
        <v>11532.3046357616</v>
      </c>
      <c r="CI133" s="3">
        <v>9494.7019867549698</v>
      </c>
      <c r="CJ133" s="3">
        <v>9924.7350993377495</v>
      </c>
      <c r="CK133" s="3">
        <v>12859.841059602601</v>
      </c>
      <c r="CL133" s="3">
        <v>9596.7417218543105</v>
      </c>
      <c r="CM133" s="3">
        <v>12146.205298013199</v>
      </c>
      <c r="CN133" s="3">
        <v>17170.874172185398</v>
      </c>
      <c r="CO133" s="3">
        <v>10795.854304635801</v>
      </c>
      <c r="CP133" s="3">
        <v>10598.6291390728</v>
      </c>
      <c r="CQ133" s="3">
        <v>11962.887417218501</v>
      </c>
      <c r="CR133" s="3">
        <v>13804.655629139101</v>
      </c>
      <c r="CS133" s="3">
        <v>13373.5364238411</v>
      </c>
      <c r="CT133" s="3">
        <v>8646.9271523178795</v>
      </c>
      <c r="CU133" s="3">
        <v>10875.701986755001</v>
      </c>
      <c r="CV133" s="3">
        <v>8598.5364238410602</v>
      </c>
      <c r="CW133" s="3">
        <v>10349.112582781499</v>
      </c>
      <c r="CX133" s="3">
        <v>10219.2781456954</v>
      </c>
      <c r="CY133" s="3">
        <v>12882.086092715201</v>
      </c>
      <c r="CZ133" s="3">
        <v>7823.23841059603</v>
      </c>
      <c r="DA133" s="3">
        <v>11311.3973509934</v>
      </c>
      <c r="DB133" s="3">
        <v>11175.9536423841</v>
      </c>
      <c r="DC133" s="3">
        <v>13132.410596026501</v>
      </c>
      <c r="DD133" s="3">
        <v>11987.039735099301</v>
      </c>
      <c r="DE133" s="3">
        <v>13567.3046357616</v>
      </c>
      <c r="DF133" s="3">
        <v>17419.662251655602</v>
      </c>
      <c r="DG133" s="3">
        <v>7838.2516556291403</v>
      </c>
      <c r="DH133" s="3">
        <v>10354.6026490066</v>
      </c>
      <c r="DI133" s="3">
        <v>10824.807947019901</v>
      </c>
      <c r="DJ133" s="3">
        <v>8810.1125827814594</v>
      </c>
      <c r="DK133" s="3">
        <v>17397.139072847702</v>
      </c>
      <c r="DL133" s="3">
        <v>17136.556291390702</v>
      </c>
      <c r="DM133" s="3">
        <v>12238.5099337748</v>
      </c>
      <c r="DN133" s="3">
        <v>12544.516556291401</v>
      </c>
      <c r="DO133" s="3">
        <v>17191.668874172199</v>
      </c>
      <c r="DP133" s="3">
        <v>13140.9205298013</v>
      </c>
      <c r="DQ133" s="3">
        <v>14159.887417218501</v>
      </c>
      <c r="DR133" s="3">
        <v>10735.119205298</v>
      </c>
      <c r="DS133" s="3">
        <v>12865.357615894</v>
      </c>
      <c r="DT133" s="3">
        <v>14320.6490066225</v>
      </c>
      <c r="DU133" s="3">
        <v>6732.0596026490102</v>
      </c>
      <c r="DV133" s="3">
        <v>11616.1059602649</v>
      </c>
      <c r="DW133" s="3">
        <v>12336.3973509934</v>
      </c>
      <c r="DX133" s="3">
        <v>13997.887417218501</v>
      </c>
      <c r="DY133" s="3">
        <v>12382.7218543046</v>
      </c>
      <c r="DZ133" s="3">
        <v>11434.8278145695</v>
      </c>
      <c r="EA133" s="3">
        <v>12256.4635761589</v>
      </c>
      <c r="EB133" s="3">
        <v>9549.23841059603</v>
      </c>
      <c r="EC133" s="3">
        <v>16040.1523178808</v>
      </c>
      <c r="ED133" s="3">
        <v>15537.0264900662</v>
      </c>
      <c r="EE133" s="3">
        <v>14612.298013244999</v>
      </c>
      <c r="EF133" s="3">
        <v>9226.1258278145706</v>
      </c>
      <c r="EG133" s="3">
        <v>17147.218543046401</v>
      </c>
      <c r="EH133" s="3">
        <v>10905.5099337748</v>
      </c>
      <c r="EI133" s="3">
        <v>11299.728476821199</v>
      </c>
      <c r="EJ133" s="3">
        <v>11899.6754966887</v>
      </c>
      <c r="EK133" s="3">
        <v>13870.7350993377</v>
      </c>
      <c r="EL133" s="3">
        <v>13182.7417218543</v>
      </c>
      <c r="EM133" s="3">
        <v>11236.2649006623</v>
      </c>
      <c r="EN133" s="3">
        <v>12155.529801324499</v>
      </c>
      <c r="EO133" s="3">
        <v>11762.682119205299</v>
      </c>
      <c r="EP133" s="3">
        <v>12913.6026490066</v>
      </c>
      <c r="EQ133" s="3">
        <v>9309.7019867549698</v>
      </c>
      <c r="ER133" s="3">
        <v>8802.2450331125801</v>
      </c>
      <c r="ES133" s="3">
        <v>8789.9006622516608</v>
      </c>
      <c r="ET133" s="3">
        <v>9546.6688741721791</v>
      </c>
      <c r="EU133" s="3">
        <v>5925.0397350993399</v>
      </c>
      <c r="EV133" s="3">
        <v>11527.6622516556</v>
      </c>
      <c r="EW133" s="3">
        <v>14729.774834437099</v>
      </c>
      <c r="EX133" s="3">
        <v>7739.6291390728502</v>
      </c>
      <c r="EY133" s="3">
        <v>7561.7417218543096</v>
      </c>
      <c r="EZ133" s="3">
        <v>4807.4105960264897</v>
      </c>
      <c r="FA133" s="3">
        <v>4056.2450331125801</v>
      </c>
      <c r="FB133" s="3">
        <v>4689.4238410595999</v>
      </c>
      <c r="FC133" s="3">
        <v>5014.5827814569502</v>
      </c>
      <c r="FD133" s="3">
        <v>5073.80794701987</v>
      </c>
      <c r="FE133" s="3">
        <v>4582.6556291390698</v>
      </c>
      <c r="FF133" s="3">
        <v>8341.8940397350998</v>
      </c>
      <c r="FG133" s="3">
        <v>13087.271523178801</v>
      </c>
      <c r="FH133" s="3">
        <v>5517.5960264900696</v>
      </c>
      <c r="FI133" s="3">
        <v>4204.6490066225197</v>
      </c>
      <c r="FJ133" s="3">
        <v>5532.5033112582796</v>
      </c>
      <c r="FK133" s="3">
        <v>5571.1258278145697</v>
      </c>
      <c r="FL133" s="3">
        <v>6357.9602649006601</v>
      </c>
      <c r="FM133" s="3">
        <v>9522.5761589403992</v>
      </c>
      <c r="FN133" s="3">
        <v>3731.2516556291398</v>
      </c>
      <c r="FO133" s="3">
        <v>7913.4172185430498</v>
      </c>
      <c r="FP133" s="3">
        <v>3731.6622516556299</v>
      </c>
      <c r="FQ133" s="3">
        <v>6172.1589403973503</v>
      </c>
      <c r="FR133" s="3">
        <v>3167.7019867549702</v>
      </c>
      <c r="FS133" s="3">
        <v>2425.47682119205</v>
      </c>
      <c r="FT133" s="3">
        <v>6364.1324503311298</v>
      </c>
      <c r="FU133" s="3">
        <v>4119.7417218543096</v>
      </c>
      <c r="FV133" s="3">
        <v>4874.3377483443701</v>
      </c>
      <c r="FW133" s="3">
        <v>5755.3973509933803</v>
      </c>
      <c r="FX133" s="3">
        <v>2885.7417218543001</v>
      </c>
      <c r="FY133" s="3">
        <v>4809.7814569536404</v>
      </c>
      <c r="FZ133" s="3">
        <v>9460.5761589403992</v>
      </c>
      <c r="GA133" s="3">
        <v>7560.6225165562901</v>
      </c>
      <c r="GB133" s="3">
        <v>6270.8278145695404</v>
      </c>
      <c r="GC133" s="3">
        <v>4778.56953642384</v>
      </c>
      <c r="GD133" s="3">
        <v>7432.4834437086101</v>
      </c>
      <c r="GE133" s="3">
        <v>5856.56953642384</v>
      </c>
      <c r="GF133" s="3">
        <v>12319.410596026501</v>
      </c>
      <c r="GG133" s="3">
        <v>6197.4105960264897</v>
      </c>
      <c r="GH133" s="3">
        <v>7300.4635761589398</v>
      </c>
      <c r="GI133" s="3">
        <v>6487.8344370860896</v>
      </c>
      <c r="GJ133" s="3">
        <v>9387.9139072847702</v>
      </c>
      <c r="GK133" s="3">
        <v>3875.64238410596</v>
      </c>
      <c r="GL133" s="3">
        <v>6433.09271523179</v>
      </c>
      <c r="GM133" s="3">
        <v>2326.45033112583</v>
      </c>
      <c r="GN133" s="3">
        <v>4210.6423841059604</v>
      </c>
      <c r="GO133" s="3">
        <v>2279.7350993377499</v>
      </c>
      <c r="GP133" s="3">
        <v>4444.1721854304596</v>
      </c>
      <c r="GQ133" s="3">
        <v>5702.1390728476799</v>
      </c>
      <c r="GR133" s="3">
        <v>4444.7086092715199</v>
      </c>
      <c r="GS133" s="3">
        <v>2695.7417218543001</v>
      </c>
      <c r="GT133" s="3">
        <v>6481.7682119205301</v>
      </c>
      <c r="GU133" s="3">
        <v>6033.0794701986797</v>
      </c>
      <c r="GV133" s="3">
        <v>4700.4635761589398</v>
      </c>
      <c r="GW133" s="3">
        <v>12829.4768211921</v>
      </c>
      <c r="GX133" s="3">
        <v>3272.1589403973499</v>
      </c>
      <c r="GY133" s="3">
        <v>4162.1258278145697</v>
      </c>
      <c r="GZ133" s="3">
        <v>4310.2913907284801</v>
      </c>
      <c r="HA133" s="3">
        <v>5614.0794701986797</v>
      </c>
      <c r="HB133" s="3">
        <v>3183.3046357615899</v>
      </c>
      <c r="HC133" s="3">
        <v>6199.3576158940396</v>
      </c>
      <c r="HD133" s="3">
        <v>2828.9867549668902</v>
      </c>
      <c r="HE133" s="3">
        <v>2392.5629139072798</v>
      </c>
      <c r="HF133" s="3">
        <v>3540.4238410595999</v>
      </c>
      <c r="HG133" s="3">
        <v>3117.7218543046401</v>
      </c>
      <c r="HH133" s="3">
        <v>12743.1059602649</v>
      </c>
      <c r="HI133" s="3">
        <v>5756.2516556291403</v>
      </c>
      <c r="HJ133" s="3">
        <v>8209.2980132450302</v>
      </c>
      <c r="HK133" s="3">
        <v>8668.9139072847702</v>
      </c>
      <c r="HL133" s="3">
        <v>7102.1655629139104</v>
      </c>
      <c r="HM133" s="3">
        <v>4055.4966887417199</v>
      </c>
      <c r="HN133" s="3">
        <v>5190.1986754966902</v>
      </c>
      <c r="HO133" s="3">
        <v>7454.2450331125801</v>
      </c>
      <c r="HP133" s="3">
        <v>8337.23841059603</v>
      </c>
      <c r="HQ133" s="3">
        <v>6509.4437086092703</v>
      </c>
      <c r="HR133" s="3">
        <v>6033.7880794701996</v>
      </c>
      <c r="HS133" s="3">
        <v>8887.7152317880791</v>
      </c>
      <c r="HT133" s="3">
        <v>6007</v>
      </c>
      <c r="HU133" s="3">
        <v>2338.2251655629102</v>
      </c>
      <c r="HV133" s="3">
        <v>3106.47682119205</v>
      </c>
      <c r="HW133" s="3">
        <v>1817.40397350993</v>
      </c>
      <c r="HX133" s="3">
        <v>4835.4701986754999</v>
      </c>
      <c r="HY133" s="3">
        <v>3591.3046357615899</v>
      </c>
      <c r="HZ133" s="3">
        <v>1196.8013245033101</v>
      </c>
      <c r="IA133" s="3">
        <v>5816.95364238411</v>
      </c>
      <c r="IB133" s="3">
        <v>11714.993377483401</v>
      </c>
      <c r="IC133" s="3">
        <v>13387.6490066225</v>
      </c>
      <c r="ID133" s="3">
        <v>9945.3178807947006</v>
      </c>
      <c r="IE133" s="3">
        <v>13172.357615894</v>
      </c>
      <c r="IF133" s="3">
        <v>13528.5960264901</v>
      </c>
      <c r="IG133" s="3">
        <v>18902.7218543046</v>
      </c>
      <c r="IH133" s="3">
        <v>14294.238410596001</v>
      </c>
      <c r="II133" s="3">
        <v>15360.099337748299</v>
      </c>
      <c r="IJ133" s="3">
        <v>9829.4900662251694</v>
      </c>
      <c r="IK133" s="3">
        <v>14152.5695364238</v>
      </c>
      <c r="IL133" s="3">
        <v>13677.2582781457</v>
      </c>
      <c r="IM133" s="3">
        <v>10062.496688741699</v>
      </c>
      <c r="IN133" s="3">
        <v>13049.225165562901</v>
      </c>
      <c r="IO133" s="3">
        <v>11694.6490066225</v>
      </c>
      <c r="IP133" s="3">
        <v>12492.8278145695</v>
      </c>
      <c r="IQ133" s="3">
        <v>14634.668874172199</v>
      </c>
      <c r="IR133" s="3">
        <v>12362.807947019901</v>
      </c>
      <c r="IS133" s="3">
        <v>12035.5364238411</v>
      </c>
      <c r="IT133" s="3">
        <v>11780.655629139101</v>
      </c>
      <c r="IU133" s="3">
        <v>14240.3708609272</v>
      </c>
      <c r="IV133" s="3">
        <v>12378.516556291401</v>
      </c>
      <c r="IW133" s="3">
        <v>11230.4768211921</v>
      </c>
      <c r="IX133" s="3">
        <v>13684.7086092715</v>
      </c>
      <c r="IY133" s="3">
        <v>16227.0132450331</v>
      </c>
      <c r="IZ133" s="3">
        <v>16315.145695364199</v>
      </c>
      <c r="JA133" s="3">
        <v>17088.298013244999</v>
      </c>
      <c r="JB133" s="3">
        <v>13689.821192052999</v>
      </c>
      <c r="JC133" s="3">
        <v>15756.622516556299</v>
      </c>
      <c r="JD133" s="3">
        <v>17129.940397351002</v>
      </c>
      <c r="JE133" s="3">
        <v>11839.3973509934</v>
      </c>
      <c r="JF133" s="3">
        <v>13613.284768211901</v>
      </c>
      <c r="JG133" s="3">
        <v>13332.5099337748</v>
      </c>
      <c r="JH133" s="3">
        <v>11846.7814569536</v>
      </c>
      <c r="JI133" s="3">
        <v>10903.7814569536</v>
      </c>
      <c r="JJ133" s="3">
        <v>13052.456953642401</v>
      </c>
      <c r="JK133" s="3">
        <v>12091.728476821199</v>
      </c>
      <c r="JL133" s="3">
        <v>11375.867549668899</v>
      </c>
      <c r="JM133" s="3">
        <v>10387.8013245033</v>
      </c>
      <c r="JN133" s="3">
        <v>11958.3841059603</v>
      </c>
      <c r="JO133" s="3">
        <v>11224.086092715201</v>
      </c>
      <c r="JP133" s="3">
        <v>10686.298013244999</v>
      </c>
      <c r="JQ133" s="3">
        <v>18496.298013244999</v>
      </c>
      <c r="JR133" s="3">
        <v>13391.417218543</v>
      </c>
      <c r="JS133" s="3">
        <v>14174.867549668899</v>
      </c>
      <c r="JT133" s="3">
        <v>13870.841059602601</v>
      </c>
      <c r="JU133" s="3">
        <v>17559.072847682099</v>
      </c>
      <c r="JV133" s="3">
        <v>13886.086092715201</v>
      </c>
      <c r="JW133" s="3">
        <v>11467.635761589399</v>
      </c>
      <c r="JX133" s="3">
        <v>12547.529801324499</v>
      </c>
      <c r="JY133" s="3">
        <v>12612.947019867501</v>
      </c>
      <c r="JZ133" s="3">
        <v>12540.225165562901</v>
      </c>
      <c r="KA133" s="3">
        <v>16338.317880794701</v>
      </c>
      <c r="KB133" s="3">
        <v>18386.298013244999</v>
      </c>
      <c r="KC133" s="3">
        <v>11985.794701986801</v>
      </c>
      <c r="KD133" s="3">
        <v>10460.807947019901</v>
      </c>
      <c r="KE133" s="3">
        <v>11619.576158940399</v>
      </c>
      <c r="KF133" s="3">
        <v>15445.9536423841</v>
      </c>
      <c r="KG133" s="3">
        <v>12598.086092715201</v>
      </c>
      <c r="KH133" s="3">
        <v>17619.834437086101</v>
      </c>
    </row>
    <row r="134" spans="1:294" x14ac:dyDescent="0.2">
      <c r="A134" s="2">
        <v>30</v>
      </c>
      <c r="B134" s="10" t="s">
        <v>35</v>
      </c>
      <c r="C134" s="2" t="s">
        <v>468</v>
      </c>
      <c r="D134" s="2" t="s">
        <v>4</v>
      </c>
      <c r="E134" s="6">
        <f t="shared" si="4"/>
        <v>18854.226708074551</v>
      </c>
      <c r="F134" s="9">
        <f t="shared" si="5"/>
        <v>4</v>
      </c>
      <c r="G134" s="3">
        <v>18813.248447204998</v>
      </c>
      <c r="H134" s="3">
        <v>18257.099378882001</v>
      </c>
      <c r="I134" s="3">
        <v>15315.037267080699</v>
      </c>
      <c r="J134" s="3">
        <v>11915.248447205</v>
      </c>
      <c r="K134" s="3">
        <v>14281.3540372671</v>
      </c>
      <c r="L134" s="3">
        <v>13635.285714285699</v>
      </c>
      <c r="M134" s="3">
        <v>17507.037267080701</v>
      </c>
      <c r="N134" s="3">
        <v>19411.795031055899</v>
      </c>
      <c r="O134" s="3">
        <v>13556.0807453416</v>
      </c>
      <c r="P134" s="3">
        <v>22237.919254658402</v>
      </c>
      <c r="Q134" s="3">
        <v>14372.2608695652</v>
      </c>
      <c r="R134" s="3">
        <v>17631.888198757799</v>
      </c>
      <c r="S134" s="3">
        <v>9451.6086956521704</v>
      </c>
      <c r="T134" s="3">
        <v>15288.447204968899</v>
      </c>
      <c r="U134" s="3">
        <v>16130.6645962733</v>
      </c>
      <c r="V134" s="3">
        <v>17380.198757763999</v>
      </c>
      <c r="W134" s="3">
        <v>15345.378881987601</v>
      </c>
      <c r="X134" s="3">
        <v>17405.136645962699</v>
      </c>
      <c r="Y134" s="3">
        <v>22859.503105590102</v>
      </c>
      <c r="Z134" s="3">
        <v>21270.4037267081</v>
      </c>
      <c r="AA134" s="3">
        <v>18221.4037267081</v>
      </c>
      <c r="AB134" s="3">
        <v>15931.1739130435</v>
      </c>
      <c r="AC134" s="3">
        <v>22044.242236024798</v>
      </c>
      <c r="AD134" s="3">
        <v>20127.354037267101</v>
      </c>
      <c r="AE134" s="3">
        <v>22100.900621117999</v>
      </c>
      <c r="AF134" s="3">
        <v>19099.919254658402</v>
      </c>
      <c r="AG134" s="3">
        <v>13307.968944099401</v>
      </c>
      <c r="AH134" s="3">
        <v>20925.335403726702</v>
      </c>
      <c r="AI134" s="3">
        <v>22413.720496894399</v>
      </c>
      <c r="AJ134" s="3">
        <v>19015.888198757799</v>
      </c>
      <c r="AK134" s="3">
        <v>14011.3291925466</v>
      </c>
      <c r="AL134" s="3">
        <v>23886.7329192547</v>
      </c>
      <c r="AM134" s="3">
        <v>14983.0062111801</v>
      </c>
      <c r="AN134" s="3">
        <v>18360.7329192547</v>
      </c>
      <c r="AO134" s="3">
        <v>15459.2298136646</v>
      </c>
      <c r="AP134" s="3">
        <v>19895.900621117999</v>
      </c>
      <c r="AQ134" s="3">
        <v>17794.4347826087</v>
      </c>
      <c r="AR134" s="3">
        <v>16898.6708074534</v>
      </c>
      <c r="AS134" s="3">
        <v>14112.149068323</v>
      </c>
      <c r="AT134" s="3">
        <v>13872.055900621101</v>
      </c>
      <c r="AU134" s="3">
        <v>19608.136645962699</v>
      </c>
      <c r="AV134" s="3">
        <v>18231.062111801199</v>
      </c>
      <c r="AW134" s="3">
        <v>17039.770186335401</v>
      </c>
      <c r="AX134" s="3">
        <v>23432.869565217399</v>
      </c>
      <c r="AY134" s="3">
        <v>16769.062111801199</v>
      </c>
      <c r="AZ134" s="3">
        <v>17835.881987577599</v>
      </c>
      <c r="BA134" s="3">
        <v>19639.975155279499</v>
      </c>
      <c r="BB134" s="3">
        <v>19788.186335403701</v>
      </c>
      <c r="BC134" s="3">
        <v>12896.1739130435</v>
      </c>
      <c r="BD134" s="3">
        <v>20359.950310559001</v>
      </c>
      <c r="BE134" s="3">
        <v>18484.080745341598</v>
      </c>
      <c r="BF134" s="3">
        <v>16378.031055900599</v>
      </c>
      <c r="BG134" s="3">
        <v>19703.645962732899</v>
      </c>
      <c r="BH134" s="3">
        <v>18311.956521739099</v>
      </c>
      <c r="BI134" s="3">
        <v>22396.385093167701</v>
      </c>
      <c r="BJ134" s="3">
        <v>20899.5838509317</v>
      </c>
      <c r="BK134" s="3">
        <v>22048.9254658385</v>
      </c>
      <c r="BL134" s="3">
        <v>10719.7453416149</v>
      </c>
      <c r="BM134" s="3">
        <v>25484.223602484501</v>
      </c>
      <c r="BN134" s="3">
        <v>23160.4347826087</v>
      </c>
      <c r="BO134" s="3">
        <v>19494.869565217399</v>
      </c>
      <c r="BP134" s="3">
        <v>16222.4223602484</v>
      </c>
      <c r="BQ134" s="3">
        <v>18178.459627329201</v>
      </c>
      <c r="BR134" s="3">
        <v>20315</v>
      </c>
      <c r="BS134" s="3">
        <v>22297.1677018634</v>
      </c>
      <c r="BT134" s="3">
        <v>18095.1614906832</v>
      </c>
      <c r="BU134" s="3">
        <v>11810.465838509301</v>
      </c>
      <c r="BV134" s="3">
        <v>17658.024844720501</v>
      </c>
      <c r="BW134" s="3">
        <v>16138.9875776398</v>
      </c>
      <c r="BX134" s="3">
        <v>18265.0931677019</v>
      </c>
      <c r="BY134" s="3">
        <v>19773.385093167701</v>
      </c>
      <c r="BZ134" s="3">
        <v>20356.099378882001</v>
      </c>
      <c r="CA134" s="3">
        <v>23663.0931677019</v>
      </c>
      <c r="CB134" s="3">
        <v>15225.099378882</v>
      </c>
      <c r="CC134" s="3">
        <v>22500.1055900621</v>
      </c>
      <c r="CD134" s="3">
        <v>21363.260869565202</v>
      </c>
      <c r="CE134" s="3">
        <v>23896.1677018634</v>
      </c>
      <c r="CF134" s="3">
        <v>21950.534161490701</v>
      </c>
      <c r="CG134" s="3">
        <v>18985.757763975202</v>
      </c>
      <c r="CH134" s="3">
        <v>21521.142857142899</v>
      </c>
      <c r="CI134" s="3">
        <v>17568.6583850932</v>
      </c>
      <c r="CJ134" s="3">
        <v>18601.1055900621</v>
      </c>
      <c r="CK134" s="3">
        <v>23663.397515527999</v>
      </c>
      <c r="CL134" s="3">
        <v>17735.7329192547</v>
      </c>
      <c r="CM134" s="3">
        <v>13908.4906832298</v>
      </c>
      <c r="CN134" s="3">
        <v>31604.354037267101</v>
      </c>
      <c r="CO134" s="3">
        <v>21316.4906832298</v>
      </c>
      <c r="CP134" s="3">
        <v>17005.335403726702</v>
      </c>
      <c r="CQ134" s="3">
        <v>20434.2732919255</v>
      </c>
      <c r="CR134" s="3">
        <v>21750.962732919299</v>
      </c>
      <c r="CS134" s="3">
        <v>21082.962732919299</v>
      </c>
      <c r="CT134" s="3">
        <v>14641.614906832299</v>
      </c>
      <c r="CU134" s="3">
        <v>21913.788819875801</v>
      </c>
      <c r="CV134" s="3">
        <v>15611.6024844721</v>
      </c>
      <c r="CW134" s="3">
        <v>17524.378881987599</v>
      </c>
      <c r="CX134" s="3">
        <v>19633.099378882001</v>
      </c>
      <c r="CY134" s="3">
        <v>21599.0869565217</v>
      </c>
      <c r="CZ134" s="3">
        <v>12237.956521739099</v>
      </c>
      <c r="DA134" s="3">
        <v>18893.204968944101</v>
      </c>
      <c r="DB134" s="3">
        <v>18550.304347826099</v>
      </c>
      <c r="DC134" s="3">
        <v>18165.9068322981</v>
      </c>
      <c r="DD134" s="3">
        <v>20666.223602484501</v>
      </c>
      <c r="DE134" s="3">
        <v>16374.136645962701</v>
      </c>
      <c r="DF134" s="3">
        <v>31215.751552795002</v>
      </c>
      <c r="DG134" s="3">
        <v>17868.298136646001</v>
      </c>
      <c r="DH134" s="3">
        <v>21396.217391304301</v>
      </c>
      <c r="DI134" s="3">
        <v>22105.9254658385</v>
      </c>
      <c r="DJ134" s="3">
        <v>20793.2670807453</v>
      </c>
      <c r="DK134" s="3">
        <v>23548.993788819898</v>
      </c>
      <c r="DL134" s="3">
        <v>30624.652173913</v>
      </c>
      <c r="DM134" s="3">
        <v>23208.8198757764</v>
      </c>
      <c r="DN134" s="3">
        <v>20664.900621117999</v>
      </c>
      <c r="DO134" s="3">
        <v>23788.546583850901</v>
      </c>
      <c r="DP134" s="3">
        <v>22721.875776397501</v>
      </c>
      <c r="DQ134" s="3">
        <v>24778.788819875801</v>
      </c>
      <c r="DR134" s="3">
        <v>21188.701863353999</v>
      </c>
      <c r="DS134" s="3">
        <v>22962.801242236001</v>
      </c>
      <c r="DT134" s="3">
        <v>21172.118012422401</v>
      </c>
      <c r="DU134" s="3">
        <v>13100.3105590062</v>
      </c>
      <c r="DV134" s="3">
        <v>20041.260869565202</v>
      </c>
      <c r="DW134" s="3">
        <v>12945.0931677019</v>
      </c>
      <c r="DX134" s="3">
        <v>19984.813664596299</v>
      </c>
      <c r="DY134" s="3">
        <v>19919.621118012401</v>
      </c>
      <c r="DZ134" s="3">
        <v>22706.260869565202</v>
      </c>
      <c r="EA134" s="3">
        <v>19586.229813664599</v>
      </c>
      <c r="EB134" s="3">
        <v>15841.8136645963</v>
      </c>
      <c r="EC134" s="3">
        <v>24404.795031055899</v>
      </c>
      <c r="ED134" s="3">
        <v>22833.602484472001</v>
      </c>
      <c r="EE134" s="3">
        <v>24916.5962732919</v>
      </c>
      <c r="EF134" s="3">
        <v>19225.503105590102</v>
      </c>
      <c r="EG134" s="3">
        <v>22403.559006211199</v>
      </c>
      <c r="EH134" s="3">
        <v>20680.024844720501</v>
      </c>
      <c r="EI134" s="3">
        <v>21695.677018633502</v>
      </c>
      <c r="EJ134" s="3">
        <v>16944.298136646001</v>
      </c>
      <c r="EK134" s="3">
        <v>21064.975155279499</v>
      </c>
      <c r="EL134" s="3">
        <v>24903.136645962699</v>
      </c>
      <c r="EM134" s="3">
        <v>16538.372670807501</v>
      </c>
      <c r="EN134" s="3">
        <v>18246.049689440999</v>
      </c>
      <c r="EO134" s="3">
        <v>13909.372670807499</v>
      </c>
      <c r="EP134" s="3">
        <v>22102.409937888198</v>
      </c>
      <c r="EQ134" s="3">
        <v>15076.869565217399</v>
      </c>
      <c r="ER134" s="3">
        <v>17418.677018633502</v>
      </c>
      <c r="ES134" s="3">
        <v>12005.3105590062</v>
      </c>
      <c r="ET134" s="3">
        <v>16199.6024844721</v>
      </c>
      <c r="EU134" s="3">
        <v>11791.4347826087</v>
      </c>
      <c r="EV134" s="3">
        <v>14852.1552795031</v>
      </c>
      <c r="EW134" s="3">
        <v>23558.577639751598</v>
      </c>
      <c r="EX134" s="3">
        <v>14453.5155279503</v>
      </c>
      <c r="EY134" s="3">
        <v>19926.347826087</v>
      </c>
      <c r="EZ134" s="3">
        <v>12186.968944099401</v>
      </c>
      <c r="FA134" s="3">
        <v>9213.3602484471994</v>
      </c>
      <c r="FB134" s="3">
        <v>9876.9503105590102</v>
      </c>
      <c r="FC134" s="3">
        <v>10578.7639751553</v>
      </c>
      <c r="FD134" s="3">
        <v>11906.4037267081</v>
      </c>
      <c r="FE134" s="3">
        <v>10840.1552795031</v>
      </c>
      <c r="FF134" s="3">
        <v>15185.968944099401</v>
      </c>
      <c r="FG134" s="3">
        <v>33865.062111801199</v>
      </c>
      <c r="FH134" s="3">
        <v>10144.850931677</v>
      </c>
      <c r="FI134" s="3">
        <v>11959.043478260901</v>
      </c>
      <c r="FJ134" s="3">
        <v>16599.4161490683</v>
      </c>
      <c r="FK134" s="3">
        <v>14823.4285714286</v>
      </c>
      <c r="FL134" s="3">
        <v>15304.391304347801</v>
      </c>
      <c r="FM134" s="3">
        <v>18188.316770186299</v>
      </c>
      <c r="FN134" s="3">
        <v>11712.5155279503</v>
      </c>
      <c r="FO134" s="3">
        <v>17105.260869565202</v>
      </c>
      <c r="FP134" s="3">
        <v>9662.0372670807392</v>
      </c>
      <c r="FQ134" s="3">
        <v>18815.248447204998</v>
      </c>
      <c r="FR134" s="3">
        <v>12252.5217391304</v>
      </c>
      <c r="FS134" s="3">
        <v>6037.0993788819897</v>
      </c>
      <c r="FT134" s="3">
        <v>16620.708074534199</v>
      </c>
      <c r="FU134" s="3">
        <v>14100.3354037267</v>
      </c>
      <c r="FV134" s="3">
        <v>10896.801242236001</v>
      </c>
      <c r="FW134" s="3">
        <v>12645.0621118012</v>
      </c>
      <c r="FX134" s="3">
        <v>8899.7577639751507</v>
      </c>
      <c r="FY134" s="3">
        <v>12435.130434782601</v>
      </c>
      <c r="FZ134" s="3">
        <v>20452.900621117999</v>
      </c>
      <c r="GA134" s="3">
        <v>17374.801242236001</v>
      </c>
      <c r="GB134" s="3">
        <v>15934.875776397501</v>
      </c>
      <c r="GC134" s="3">
        <v>15230.3105590062</v>
      </c>
      <c r="GD134" s="3">
        <v>18612.1677018634</v>
      </c>
      <c r="GE134" s="3">
        <v>13162.3229813665</v>
      </c>
      <c r="GF134" s="3">
        <v>26963.9068322981</v>
      </c>
      <c r="GG134" s="3">
        <v>18991.7267080745</v>
      </c>
      <c r="GH134" s="3">
        <v>16402.453416149099</v>
      </c>
      <c r="GI134" s="3">
        <v>16288.4347826087</v>
      </c>
      <c r="GJ134" s="3">
        <v>16352.9875776398</v>
      </c>
      <c r="GK134" s="3">
        <v>12101.5652173913</v>
      </c>
      <c r="GL134" s="3">
        <v>17531.993788819898</v>
      </c>
      <c r="GM134" s="3">
        <v>6221.5527950310598</v>
      </c>
      <c r="GN134" s="3">
        <v>11964.1801242236</v>
      </c>
      <c r="GO134" s="3">
        <v>6736.9068322981402</v>
      </c>
      <c r="GP134" s="3">
        <v>11692.8447204969</v>
      </c>
      <c r="GQ134" s="3">
        <v>11097.621118012399</v>
      </c>
      <c r="GR134" s="3">
        <v>9047.5217391304304</v>
      </c>
      <c r="GS134" s="3">
        <v>5393.2360248447203</v>
      </c>
      <c r="GT134" s="3">
        <v>13200.4161490683</v>
      </c>
      <c r="GU134" s="3">
        <v>12931</v>
      </c>
      <c r="GV134" s="3">
        <v>11635.5217391304</v>
      </c>
      <c r="GW134" s="3">
        <v>23908.3291925466</v>
      </c>
      <c r="GX134" s="3">
        <v>7750.2732919254704</v>
      </c>
      <c r="GY134" s="3">
        <v>10132.440993788799</v>
      </c>
      <c r="GZ134" s="3">
        <v>9087.6086956521704</v>
      </c>
      <c r="HA134" s="3">
        <v>16112.472049689401</v>
      </c>
      <c r="HB134" s="3">
        <v>8389.04347826087</v>
      </c>
      <c r="HC134" s="3">
        <v>15599.4968944099</v>
      </c>
      <c r="HD134" s="3">
        <v>6647.8385093167699</v>
      </c>
      <c r="HE134" s="3">
        <v>4779.0931677018598</v>
      </c>
      <c r="HF134" s="3">
        <v>9696.7453416149092</v>
      </c>
      <c r="HG134" s="3">
        <v>9323.2049689440992</v>
      </c>
      <c r="HH134" s="3">
        <v>32900.298136646001</v>
      </c>
      <c r="HI134" s="3">
        <v>15186.9192546584</v>
      </c>
      <c r="HJ134" s="3">
        <v>20405.590062111802</v>
      </c>
      <c r="HK134" s="3">
        <v>19860.9254658385</v>
      </c>
      <c r="HL134" s="3">
        <v>16532.602484472001</v>
      </c>
      <c r="HM134" s="3">
        <v>15628.211180124201</v>
      </c>
      <c r="HN134" s="3">
        <v>14330.6708074534</v>
      </c>
      <c r="HO134" s="3">
        <v>15453.0931677019</v>
      </c>
      <c r="HP134" s="3">
        <v>19375.229813664599</v>
      </c>
      <c r="HQ134" s="3">
        <v>17683.962732919299</v>
      </c>
      <c r="HR134" s="3">
        <v>13472.7701863354</v>
      </c>
      <c r="HS134" s="3">
        <v>20437.8322981366</v>
      </c>
      <c r="HT134" s="3">
        <v>12246.0931677019</v>
      </c>
      <c r="HU134" s="3">
        <v>4521.41614906832</v>
      </c>
      <c r="HV134" s="3">
        <v>7026.9316770186297</v>
      </c>
      <c r="HW134" s="3">
        <v>4752.87577639752</v>
      </c>
      <c r="HX134" s="3">
        <v>13541.043478260901</v>
      </c>
      <c r="HY134" s="3">
        <v>8013.0683229813703</v>
      </c>
      <c r="HZ134" s="3">
        <v>4113.45962732919</v>
      </c>
      <c r="IA134" s="3">
        <v>16780.242236024798</v>
      </c>
      <c r="IB134" s="3">
        <v>22777.757763975202</v>
      </c>
      <c r="IC134" s="3">
        <v>25569.8944099379</v>
      </c>
      <c r="ID134" s="3">
        <v>20576.6583850932</v>
      </c>
      <c r="IE134" s="3">
        <v>22814.944099378899</v>
      </c>
      <c r="IF134" s="3">
        <v>26182.720496894399</v>
      </c>
      <c r="IG134" s="3">
        <v>30176.155279503098</v>
      </c>
      <c r="IH134" s="3">
        <v>27295.472049689401</v>
      </c>
      <c r="II134" s="3">
        <v>27719.956521739099</v>
      </c>
      <c r="IJ134" s="3">
        <v>21761.335403726702</v>
      </c>
      <c r="IK134" s="3">
        <v>23877.590062111802</v>
      </c>
      <c r="IL134" s="3">
        <v>25633.602484472001</v>
      </c>
      <c r="IM134" s="3">
        <v>18940.3291925466</v>
      </c>
      <c r="IN134" s="3">
        <v>25594.956521739099</v>
      </c>
      <c r="IO134" s="3">
        <v>22572.931677018601</v>
      </c>
      <c r="IP134" s="3">
        <v>25036.9254658385</v>
      </c>
      <c r="IQ134" s="3">
        <v>26134.428571428602</v>
      </c>
      <c r="IR134" s="3">
        <v>19698.993788819898</v>
      </c>
      <c r="IS134" s="3">
        <v>21040.130434782601</v>
      </c>
      <c r="IT134" s="3">
        <v>22139.304347826099</v>
      </c>
      <c r="IU134" s="3">
        <v>26123.291925465801</v>
      </c>
      <c r="IV134" s="3">
        <v>24230.192546583901</v>
      </c>
      <c r="IW134" s="3">
        <v>17994.217391304301</v>
      </c>
      <c r="IX134" s="3">
        <v>25367.4347826087</v>
      </c>
      <c r="IY134" s="3">
        <v>26307.9813664596</v>
      </c>
      <c r="IZ134" s="3">
        <v>24437.2360248447</v>
      </c>
      <c r="JA134" s="3">
        <v>25966.7329192547</v>
      </c>
      <c r="JB134" s="3">
        <v>22070.577639751598</v>
      </c>
      <c r="JC134" s="3">
        <v>24759.571428571398</v>
      </c>
      <c r="JD134" s="3">
        <v>30647.354037267101</v>
      </c>
      <c r="JE134" s="3">
        <v>21602.111801242201</v>
      </c>
      <c r="JF134" s="3">
        <v>23026.614906832299</v>
      </c>
      <c r="JG134" s="3">
        <v>25111.888198757799</v>
      </c>
      <c r="JH134" s="3">
        <v>26015.701863353999</v>
      </c>
      <c r="JI134" s="3">
        <v>18604.534161490701</v>
      </c>
      <c r="JJ134" s="3">
        <v>21761.714285714301</v>
      </c>
      <c r="JK134" s="3">
        <v>24582.9254658385</v>
      </c>
      <c r="JL134" s="3">
        <v>21258.770186335401</v>
      </c>
      <c r="JM134" s="3">
        <v>20431.1055900621</v>
      </c>
      <c r="JN134" s="3">
        <v>22031.956521739099</v>
      </c>
      <c r="JO134" s="3">
        <v>19777.173913043502</v>
      </c>
      <c r="JP134" s="3">
        <v>17843.304347826099</v>
      </c>
      <c r="JQ134" s="3">
        <v>29617.633540372699</v>
      </c>
      <c r="JR134" s="3">
        <v>23588.708074534199</v>
      </c>
      <c r="JS134" s="3">
        <v>27147.298136646001</v>
      </c>
      <c r="JT134" s="3">
        <v>22274.708074534199</v>
      </c>
      <c r="JU134" s="3">
        <v>29872.4347826087</v>
      </c>
      <c r="JV134" s="3">
        <v>28056.192546583901</v>
      </c>
      <c r="JW134" s="3">
        <v>19400.428571428602</v>
      </c>
      <c r="JX134" s="3">
        <v>19488.1801242236</v>
      </c>
      <c r="JY134" s="3">
        <v>20435.211180124199</v>
      </c>
      <c r="JZ134" s="3">
        <v>21995.186335403701</v>
      </c>
      <c r="KA134" s="3">
        <v>28144.291925465801</v>
      </c>
      <c r="KB134" s="3">
        <v>30972.229813664599</v>
      </c>
      <c r="KC134" s="3">
        <v>20397.242236024798</v>
      </c>
      <c r="KD134" s="3">
        <v>20176.919254658402</v>
      </c>
      <c r="KE134" s="3">
        <v>22096.149068323</v>
      </c>
      <c r="KF134" s="3">
        <v>27238.472049689401</v>
      </c>
      <c r="KG134" s="3">
        <v>20065.1677018634</v>
      </c>
      <c r="KH134" s="3">
        <v>29560.037267080701</v>
      </c>
    </row>
    <row r="135" spans="1:294" x14ac:dyDescent="0.2">
      <c r="A135" s="2">
        <v>31</v>
      </c>
      <c r="B135" s="10" t="s">
        <v>35</v>
      </c>
      <c r="C135" s="2" t="s">
        <v>535</v>
      </c>
      <c r="D135" s="2" t="s">
        <v>4</v>
      </c>
      <c r="E135" s="6">
        <f t="shared" ref="E135:E198" si="6">MEDIAN(G135:KH135)</f>
        <v>24303.235668789799</v>
      </c>
      <c r="F135" s="9">
        <f t="shared" ref="F135:F198" si="7">COUNTIF(G135:KH135,"&lt;5000")</f>
        <v>1</v>
      </c>
      <c r="G135" s="3">
        <v>26850.662420382199</v>
      </c>
      <c r="H135" s="3">
        <v>24366.305732484099</v>
      </c>
      <c r="I135" s="3">
        <v>20266.292993630599</v>
      </c>
      <c r="J135" s="3">
        <v>18184.337579617801</v>
      </c>
      <c r="K135" s="3">
        <v>21443.5859872611</v>
      </c>
      <c r="L135" s="3">
        <v>19174.235668789799</v>
      </c>
      <c r="M135" s="3">
        <v>20374.547770700599</v>
      </c>
      <c r="N135" s="3">
        <v>22002.292993630599</v>
      </c>
      <c r="O135" s="3">
        <v>18280.0828025478</v>
      </c>
      <c r="P135" s="3">
        <v>27741.9171974522</v>
      </c>
      <c r="Q135" s="3">
        <v>17798.292993630599</v>
      </c>
      <c r="R135" s="3">
        <v>21169.318471337599</v>
      </c>
      <c r="S135" s="3">
        <v>20842.133757961801</v>
      </c>
      <c r="T135" s="3">
        <v>20176.0445859873</v>
      </c>
      <c r="U135" s="3">
        <v>19726.3312101911</v>
      </c>
      <c r="V135" s="3">
        <v>22122.140127388499</v>
      </c>
      <c r="W135" s="3">
        <v>19530.101910828002</v>
      </c>
      <c r="X135" s="3">
        <v>20842.745222929902</v>
      </c>
      <c r="Y135" s="3">
        <v>30525.191082802499</v>
      </c>
      <c r="Z135" s="3">
        <v>29051.375796178301</v>
      </c>
      <c r="AA135" s="3">
        <v>22814.0828025478</v>
      </c>
      <c r="AB135" s="3">
        <v>23663.547770700599</v>
      </c>
      <c r="AC135" s="3">
        <v>28722.2993630573</v>
      </c>
      <c r="AD135" s="3">
        <v>24752.350318471301</v>
      </c>
      <c r="AE135" s="3">
        <v>24214.592356687899</v>
      </c>
      <c r="AF135" s="3">
        <v>20596.611464968199</v>
      </c>
      <c r="AG135" s="3">
        <v>18862.541401273898</v>
      </c>
      <c r="AH135" s="3">
        <v>24915.178343948999</v>
      </c>
      <c r="AI135" s="3">
        <v>24704.515923566902</v>
      </c>
      <c r="AJ135" s="3">
        <v>24885.3248407643</v>
      </c>
      <c r="AK135" s="3">
        <v>29748.464968152901</v>
      </c>
      <c r="AL135" s="3">
        <v>29920.745222929902</v>
      </c>
      <c r="AM135" s="3">
        <v>18476.216560509602</v>
      </c>
      <c r="AN135" s="3">
        <v>23795.420382165601</v>
      </c>
      <c r="AO135" s="3">
        <v>18611.694267515901</v>
      </c>
      <c r="AP135" s="3">
        <v>23526.4394904459</v>
      </c>
      <c r="AQ135" s="3">
        <v>26699.095541401301</v>
      </c>
      <c r="AR135" s="3">
        <v>27351.089171974501</v>
      </c>
      <c r="AS135" s="3">
        <v>20928.694267515901</v>
      </c>
      <c r="AT135" s="3">
        <v>22897.363057324801</v>
      </c>
      <c r="AU135" s="3">
        <v>29215.6305732484</v>
      </c>
      <c r="AV135" s="3">
        <v>23880.210191082799</v>
      </c>
      <c r="AW135" s="3">
        <v>21159.6433121019</v>
      </c>
      <c r="AX135" s="3">
        <v>30410.267515923599</v>
      </c>
      <c r="AY135" s="3">
        <v>20080.6687898089</v>
      </c>
      <c r="AZ135" s="3">
        <v>24645.5605095541</v>
      </c>
      <c r="BA135" s="3">
        <v>23568.3121019108</v>
      </c>
      <c r="BB135" s="3">
        <v>24236.4267515924</v>
      </c>
      <c r="BC135" s="3">
        <v>26182.3439490446</v>
      </c>
      <c r="BD135" s="3">
        <v>27017.471337579598</v>
      </c>
      <c r="BE135" s="3">
        <v>24868.783439490398</v>
      </c>
      <c r="BF135" s="3">
        <v>19340.388535031801</v>
      </c>
      <c r="BG135" s="3">
        <v>25269.3439490446</v>
      </c>
      <c r="BH135" s="3">
        <v>23809.2866242038</v>
      </c>
      <c r="BI135" s="3">
        <v>28501.5605095541</v>
      </c>
      <c r="BJ135" s="3">
        <v>25896.528662420402</v>
      </c>
      <c r="BK135" s="3">
        <v>26897.210191082799</v>
      </c>
      <c r="BL135" s="3">
        <v>15908.7006369427</v>
      </c>
      <c r="BM135" s="3">
        <v>32775.579617834403</v>
      </c>
      <c r="BN135" s="3">
        <v>31387.904458598699</v>
      </c>
      <c r="BO135" s="3">
        <v>28575.121019108301</v>
      </c>
      <c r="BP135" s="3">
        <v>22661.292993630599</v>
      </c>
      <c r="BQ135" s="3">
        <v>22638.522292993599</v>
      </c>
      <c r="BR135" s="3">
        <v>26638.974522293</v>
      </c>
      <c r="BS135" s="3">
        <v>27624.528662420402</v>
      </c>
      <c r="BT135" s="3">
        <v>22705.961783439499</v>
      </c>
      <c r="BU135" s="3">
        <v>25209.292993630599</v>
      </c>
      <c r="BV135" s="3">
        <v>24587.433121019101</v>
      </c>
      <c r="BW135" s="3">
        <v>21326.592356687899</v>
      </c>
      <c r="BX135" s="3">
        <v>22341.528662420402</v>
      </c>
      <c r="BY135" s="3">
        <v>26178.3821656051</v>
      </c>
      <c r="BZ135" s="3">
        <v>27137.777070063701</v>
      </c>
      <c r="CA135" s="3">
        <v>31264.178343948999</v>
      </c>
      <c r="CB135" s="3">
        <v>22637.394904458601</v>
      </c>
      <c r="CC135" s="3">
        <v>30538.0318471338</v>
      </c>
      <c r="CD135" s="3">
        <v>31045.0445859873</v>
      </c>
      <c r="CE135" s="3">
        <v>33551.949044585999</v>
      </c>
      <c r="CF135" s="3">
        <v>29734.624203821699</v>
      </c>
      <c r="CG135" s="3">
        <v>24143.751592356701</v>
      </c>
      <c r="CH135" s="3">
        <v>28826.401273885302</v>
      </c>
      <c r="CI135" s="3">
        <v>26641.719745222901</v>
      </c>
      <c r="CJ135" s="3">
        <v>25779.445859872601</v>
      </c>
      <c r="CK135" s="3">
        <v>27251.872611465002</v>
      </c>
      <c r="CL135" s="3">
        <v>22234.4140127389</v>
      </c>
      <c r="CM135" s="3">
        <v>28681.2738853503</v>
      </c>
      <c r="CN135" s="3">
        <v>40019.414012738896</v>
      </c>
      <c r="CO135" s="3">
        <v>28478.3439490446</v>
      </c>
      <c r="CP135" s="3">
        <v>24067.910828025499</v>
      </c>
      <c r="CQ135" s="3">
        <v>23920.477707006401</v>
      </c>
      <c r="CR135" s="3">
        <v>27597.203821656101</v>
      </c>
      <c r="CS135" s="3">
        <v>30799.3694267516</v>
      </c>
      <c r="CT135" s="3">
        <v>22335.401273885302</v>
      </c>
      <c r="CU135" s="3">
        <v>30215.802547770701</v>
      </c>
      <c r="CV135" s="3">
        <v>24325.490445859901</v>
      </c>
      <c r="CW135" s="3">
        <v>26534.681528662401</v>
      </c>
      <c r="CX135" s="3">
        <v>28759.0828025478</v>
      </c>
      <c r="CY135" s="3">
        <v>26346.9554140127</v>
      </c>
      <c r="CZ135" s="3">
        <v>15229.038216560501</v>
      </c>
      <c r="DA135" s="3">
        <v>23151.3439490446</v>
      </c>
      <c r="DB135" s="3">
        <v>21423.0318471338</v>
      </c>
      <c r="DC135" s="3">
        <v>21025.222929936299</v>
      </c>
      <c r="DD135" s="3">
        <v>24723.019108280299</v>
      </c>
      <c r="DE135" s="3">
        <v>33321.821656050997</v>
      </c>
      <c r="DF135" s="3">
        <v>40186.375796178298</v>
      </c>
      <c r="DG135" s="3">
        <v>24803.216560509602</v>
      </c>
      <c r="DH135" s="3">
        <v>28260.038216560501</v>
      </c>
      <c r="DI135" s="3">
        <v>26558.9426751592</v>
      </c>
      <c r="DJ135" s="3">
        <v>27042.7261146497</v>
      </c>
      <c r="DK135" s="3">
        <v>31408.152866241999</v>
      </c>
      <c r="DL135" s="3">
        <v>38583.726114649697</v>
      </c>
      <c r="DM135" s="3">
        <v>28829.719745222901</v>
      </c>
      <c r="DN135" s="3">
        <v>26167.146496815301</v>
      </c>
      <c r="DO135" s="3">
        <v>30662.006369426799</v>
      </c>
      <c r="DP135" s="3">
        <v>29429.923566878999</v>
      </c>
      <c r="DQ135" s="3">
        <v>29377.566878980899</v>
      </c>
      <c r="DR135" s="3">
        <v>24965.095541401301</v>
      </c>
      <c r="DS135" s="3">
        <v>29302.541401273898</v>
      </c>
      <c r="DT135" s="3">
        <v>26213.3566878981</v>
      </c>
      <c r="DU135" s="3">
        <v>15835.4458598726</v>
      </c>
      <c r="DV135" s="3">
        <v>27314.433121019101</v>
      </c>
      <c r="DW135" s="3">
        <v>27060.171974522302</v>
      </c>
      <c r="DX135" s="3">
        <v>26174.7133757962</v>
      </c>
      <c r="DY135" s="3">
        <v>24359.662420382199</v>
      </c>
      <c r="DZ135" s="3">
        <v>25485.885350318498</v>
      </c>
      <c r="EA135" s="3">
        <v>25267.719745222901</v>
      </c>
      <c r="EB135" s="3">
        <v>19050.853503184699</v>
      </c>
      <c r="EC135" s="3">
        <v>30737.9554140127</v>
      </c>
      <c r="ED135" s="3">
        <v>32065.503184713401</v>
      </c>
      <c r="EE135" s="3">
        <v>30818.089171974501</v>
      </c>
      <c r="EF135" s="3">
        <v>24918.152866241999</v>
      </c>
      <c r="EG135" s="3">
        <v>27648.936305732499</v>
      </c>
      <c r="EH135" s="3">
        <v>27297.101910828002</v>
      </c>
      <c r="EI135" s="3">
        <v>23991.757961783402</v>
      </c>
      <c r="EJ135" s="3">
        <v>20453.2738853503</v>
      </c>
      <c r="EK135" s="3">
        <v>25057.095541401301</v>
      </c>
      <c r="EL135" s="3">
        <v>26243.9872611465</v>
      </c>
      <c r="EM135" s="3">
        <v>20301.095541401301</v>
      </c>
      <c r="EN135" s="3">
        <v>22909.025477707</v>
      </c>
      <c r="EO135" s="3">
        <v>26224.477707006401</v>
      </c>
      <c r="EP135" s="3">
        <v>30315.605095541399</v>
      </c>
      <c r="EQ135" s="3">
        <v>19670.0573248408</v>
      </c>
      <c r="ER135" s="3">
        <v>19796.904458598699</v>
      </c>
      <c r="ES135" s="3">
        <v>15602.4458598726</v>
      </c>
      <c r="ET135" s="3">
        <v>21047.484076433098</v>
      </c>
      <c r="EU135" s="3">
        <v>16376.038216560501</v>
      </c>
      <c r="EV135" s="3">
        <v>21028.019108280299</v>
      </c>
      <c r="EW135" s="3">
        <v>26027.961783439499</v>
      </c>
      <c r="EX135" s="3">
        <v>22452.707006369401</v>
      </c>
      <c r="EY135" s="3">
        <v>24596.815286624202</v>
      </c>
      <c r="EZ135" s="3">
        <v>18817.541401273898</v>
      </c>
      <c r="FA135" s="3">
        <v>12914.210191082801</v>
      </c>
      <c r="FB135" s="3">
        <v>16918.891719745199</v>
      </c>
      <c r="FC135" s="3">
        <v>16218.1719745223</v>
      </c>
      <c r="FD135" s="3">
        <v>17632.490445859901</v>
      </c>
      <c r="FE135" s="3">
        <v>17259.0318471338</v>
      </c>
      <c r="FF135" s="3">
        <v>19909.407643312101</v>
      </c>
      <c r="FG135" s="3">
        <v>31836.477707006401</v>
      </c>
      <c r="FH135" s="3">
        <v>16607.363057324801</v>
      </c>
      <c r="FI135" s="3">
        <v>17457.337579617801</v>
      </c>
      <c r="FJ135" s="3">
        <v>19769.789808917201</v>
      </c>
      <c r="FK135" s="3">
        <v>22532.802547770701</v>
      </c>
      <c r="FL135" s="3">
        <v>19441.095541401301</v>
      </c>
      <c r="FM135" s="3">
        <v>22512.2993630573</v>
      </c>
      <c r="FN135" s="3">
        <v>14878.4267515924</v>
      </c>
      <c r="FO135" s="3">
        <v>24381.063694267501</v>
      </c>
      <c r="FP135" s="3">
        <v>14762.974522293</v>
      </c>
      <c r="FQ135" s="3">
        <v>22071.076433121001</v>
      </c>
      <c r="FR135" s="3">
        <v>13748.108280254801</v>
      </c>
      <c r="FS135" s="3">
        <v>10624.4968152866</v>
      </c>
      <c r="FT135" s="3">
        <v>21247.363057324801</v>
      </c>
      <c r="FU135" s="3">
        <v>16663.146496815301</v>
      </c>
      <c r="FV135" s="3">
        <v>15877.764331210201</v>
      </c>
      <c r="FW135" s="3">
        <v>13460.2738853503</v>
      </c>
      <c r="FX135" s="3">
        <v>12245.8025477707</v>
      </c>
      <c r="FY135" s="3">
        <v>15516.821656051001</v>
      </c>
      <c r="FZ135" s="3">
        <v>24602.509554140099</v>
      </c>
      <c r="GA135" s="3">
        <v>20747.4267515924</v>
      </c>
      <c r="GB135" s="3">
        <v>18051.006369426799</v>
      </c>
      <c r="GC135" s="3">
        <v>16041.707006369399</v>
      </c>
      <c r="GD135" s="3">
        <v>17895.847133758001</v>
      </c>
      <c r="GE135" s="3">
        <v>18413.745222929902</v>
      </c>
      <c r="GF135" s="3">
        <v>34184.152866242002</v>
      </c>
      <c r="GG135" s="3">
        <v>21638.840764331198</v>
      </c>
      <c r="GH135" s="3">
        <v>26081.9299363057</v>
      </c>
      <c r="GI135" s="3">
        <v>19430.6178343949</v>
      </c>
      <c r="GJ135" s="3">
        <v>24557.649681528699</v>
      </c>
      <c r="GK135" s="3">
        <v>17838.019108280299</v>
      </c>
      <c r="GL135" s="3">
        <v>21247.197452229299</v>
      </c>
      <c r="GM135" s="3">
        <v>7708.8089171974498</v>
      </c>
      <c r="GN135" s="3">
        <v>15777.2420382166</v>
      </c>
      <c r="GO135" s="3">
        <v>7231.6942675159198</v>
      </c>
      <c r="GP135" s="3">
        <v>14048.050955414001</v>
      </c>
      <c r="GQ135" s="3">
        <v>14488.0828025478</v>
      </c>
      <c r="GR135" s="3">
        <v>11326.452229299401</v>
      </c>
      <c r="GS135" s="3">
        <v>7065.8152866241999</v>
      </c>
      <c r="GT135" s="3">
        <v>14688.6305732484</v>
      </c>
      <c r="GU135" s="3">
        <v>15223.8407643312</v>
      </c>
      <c r="GV135" s="3">
        <v>13209.872611465</v>
      </c>
      <c r="GW135" s="3">
        <v>29733.764331210201</v>
      </c>
      <c r="GX135" s="3">
        <v>9739.05732484076</v>
      </c>
      <c r="GY135" s="3">
        <v>14763.363057324799</v>
      </c>
      <c r="GZ135" s="3">
        <v>11720.624203821701</v>
      </c>
      <c r="HA135" s="3">
        <v>16315.025477707</v>
      </c>
      <c r="HB135" s="3">
        <v>9971.6433121019109</v>
      </c>
      <c r="HC135" s="3">
        <v>20220.394904458601</v>
      </c>
      <c r="HD135" s="3">
        <v>7882.3248407643296</v>
      </c>
      <c r="HE135" s="3">
        <v>7857.4585987261098</v>
      </c>
      <c r="HF135" s="3">
        <v>11943.0445859873</v>
      </c>
      <c r="HG135" s="3">
        <v>10866</v>
      </c>
      <c r="HH135" s="3">
        <v>33719.305732484099</v>
      </c>
      <c r="HI135" s="3">
        <v>20544.9426751592</v>
      </c>
      <c r="HJ135" s="3">
        <v>21711.528662420402</v>
      </c>
      <c r="HK135" s="3">
        <v>27311.878980891699</v>
      </c>
      <c r="HL135" s="3">
        <v>22275.0828025478</v>
      </c>
      <c r="HM135" s="3">
        <v>17328.210191082799</v>
      </c>
      <c r="HN135" s="3">
        <v>18580.7133757962</v>
      </c>
      <c r="HO135" s="3">
        <v>19357.834394904501</v>
      </c>
      <c r="HP135" s="3">
        <v>20817.254777070098</v>
      </c>
      <c r="HQ135" s="3">
        <v>20367.337579617801</v>
      </c>
      <c r="HR135" s="3">
        <v>19808.566878980899</v>
      </c>
      <c r="HS135" s="3">
        <v>26301.121019108301</v>
      </c>
      <c r="HT135" s="3">
        <v>14870.522292993601</v>
      </c>
      <c r="HU135" s="3">
        <v>6336.2675159235696</v>
      </c>
      <c r="HV135" s="3">
        <v>8912.29299363057</v>
      </c>
      <c r="HW135" s="3">
        <v>5524.8980891719702</v>
      </c>
      <c r="HX135" s="3">
        <v>13080.394904458601</v>
      </c>
      <c r="HY135" s="3">
        <v>9684.5541401273895</v>
      </c>
      <c r="HZ135" s="3">
        <v>4715.64968152866</v>
      </c>
      <c r="IA135" s="3">
        <v>20714.203821656101</v>
      </c>
      <c r="IB135" s="3">
        <v>23611.980891719701</v>
      </c>
      <c r="IC135" s="3">
        <v>25356.076433121001</v>
      </c>
      <c r="ID135" s="3">
        <v>24630.579617834399</v>
      </c>
      <c r="IE135" s="3">
        <v>23518.203821656101</v>
      </c>
      <c r="IF135" s="3">
        <v>27580.0318471338</v>
      </c>
      <c r="IG135" s="3">
        <v>33125.904458598699</v>
      </c>
      <c r="IH135" s="3">
        <v>32216.242038216598</v>
      </c>
      <c r="II135" s="3">
        <v>29075.191082802499</v>
      </c>
      <c r="IJ135" s="3">
        <v>24625.203821656101</v>
      </c>
      <c r="IK135" s="3">
        <v>27469.375796178301</v>
      </c>
      <c r="IL135" s="3">
        <v>29355.025477707</v>
      </c>
      <c r="IM135" s="3">
        <v>20437.407643312101</v>
      </c>
      <c r="IN135" s="3">
        <v>28976.019108280299</v>
      </c>
      <c r="IO135" s="3">
        <v>27786.7133757962</v>
      </c>
      <c r="IP135" s="3">
        <v>27446.5605095541</v>
      </c>
      <c r="IQ135" s="3">
        <v>29038.904458598699</v>
      </c>
      <c r="IR135" s="3">
        <v>25510.770700636898</v>
      </c>
      <c r="IS135" s="3">
        <v>24494.4140127389</v>
      </c>
      <c r="IT135" s="3">
        <v>24591.152866241999</v>
      </c>
      <c r="IU135" s="3">
        <v>26236.458598726102</v>
      </c>
      <c r="IV135" s="3">
        <v>24954.3566878981</v>
      </c>
      <c r="IW135" s="3">
        <v>20562.471337579598</v>
      </c>
      <c r="IX135" s="3">
        <v>28924.2738853503</v>
      </c>
      <c r="IY135" s="3">
        <v>30808.452229299401</v>
      </c>
      <c r="IZ135" s="3">
        <v>29935.452229299401</v>
      </c>
      <c r="JA135" s="3">
        <v>25514.146496815301</v>
      </c>
      <c r="JB135" s="3">
        <v>26144.114649681502</v>
      </c>
      <c r="JC135" s="3">
        <v>27917.694267515901</v>
      </c>
      <c r="JD135" s="3">
        <v>34886.624203821702</v>
      </c>
      <c r="JE135" s="3">
        <v>24765.4267515924</v>
      </c>
      <c r="JF135" s="3">
        <v>26364.789808917201</v>
      </c>
      <c r="JG135" s="3">
        <v>28132.770700636898</v>
      </c>
      <c r="JH135" s="3">
        <v>27043.579617834399</v>
      </c>
      <c r="JI135" s="3">
        <v>22189.464968152901</v>
      </c>
      <c r="JJ135" s="3">
        <v>24829.828025477698</v>
      </c>
      <c r="JK135" s="3">
        <v>29164.840764331198</v>
      </c>
      <c r="JL135" s="3">
        <v>25283.108280254801</v>
      </c>
      <c r="JM135" s="3">
        <v>23319.566878980899</v>
      </c>
      <c r="JN135" s="3">
        <v>23858.6687898089</v>
      </c>
      <c r="JO135" s="3">
        <v>24180.605095541399</v>
      </c>
      <c r="JP135" s="3">
        <v>21052.496815286599</v>
      </c>
      <c r="JQ135" s="3">
        <v>35491.133757961798</v>
      </c>
      <c r="JR135" s="3">
        <v>29898.9299363057</v>
      </c>
      <c r="JS135" s="3">
        <v>32786.445859872598</v>
      </c>
      <c r="JT135" s="3">
        <v>26618.949044585999</v>
      </c>
      <c r="JU135" s="3">
        <v>35020.528662420402</v>
      </c>
      <c r="JV135" s="3">
        <v>31725.611464968199</v>
      </c>
      <c r="JW135" s="3">
        <v>23802.522292993599</v>
      </c>
      <c r="JX135" s="3">
        <v>22337.936305732499</v>
      </c>
      <c r="JY135" s="3">
        <v>24280.980891719701</v>
      </c>
      <c r="JZ135" s="3">
        <v>25284.108280254801</v>
      </c>
      <c r="KA135" s="3">
        <v>32906.528662420402</v>
      </c>
      <c r="KB135" s="3">
        <v>34015.656050955396</v>
      </c>
      <c r="KC135" s="3">
        <v>25518.541401273898</v>
      </c>
      <c r="KD135" s="3">
        <v>25613.961783439499</v>
      </c>
      <c r="KE135" s="3">
        <v>26026.0127388535</v>
      </c>
      <c r="KF135" s="3">
        <v>29246.764331210201</v>
      </c>
      <c r="KG135" s="3">
        <v>26411.738853503201</v>
      </c>
      <c r="KH135" s="3">
        <v>33529.611464968199</v>
      </c>
    </row>
    <row r="136" spans="1:294" x14ac:dyDescent="0.2">
      <c r="A136" s="2">
        <v>375</v>
      </c>
      <c r="B136" s="10" t="s">
        <v>24</v>
      </c>
      <c r="C136" s="2" t="s">
        <v>174</v>
      </c>
      <c r="D136" s="2" t="s">
        <v>4</v>
      </c>
      <c r="E136" s="6">
        <f t="shared" si="6"/>
        <v>25991.587878787897</v>
      </c>
      <c r="F136" s="9">
        <f t="shared" si="7"/>
        <v>0</v>
      </c>
      <c r="G136" s="3">
        <v>31016.412121212099</v>
      </c>
      <c r="H136" s="3">
        <v>24106.442424242399</v>
      </c>
      <c r="I136" s="3">
        <v>23146.036363636402</v>
      </c>
      <c r="J136" s="3">
        <v>21456.957575757599</v>
      </c>
      <c r="K136" s="3">
        <v>21500.7454545455</v>
      </c>
      <c r="L136" s="3">
        <v>23055.012121212101</v>
      </c>
      <c r="M136" s="3">
        <v>22468.103030302998</v>
      </c>
      <c r="N136" s="3">
        <v>16769.2</v>
      </c>
      <c r="O136" s="3">
        <v>16847.145454545502</v>
      </c>
      <c r="P136" s="3">
        <v>25801.896969697002</v>
      </c>
      <c r="Q136" s="3">
        <v>16367.4666666667</v>
      </c>
      <c r="R136" s="3">
        <v>19967.181818181802</v>
      </c>
      <c r="S136" s="3">
        <v>19503.1878787879</v>
      </c>
      <c r="T136" s="3">
        <v>19281.4242424242</v>
      </c>
      <c r="U136" s="3">
        <v>19445.272727272699</v>
      </c>
      <c r="V136" s="3">
        <v>21678.509090909101</v>
      </c>
      <c r="W136" s="3">
        <v>16860.375757575799</v>
      </c>
      <c r="X136" s="3">
        <v>17651.290909090902</v>
      </c>
      <c r="Y136" s="3">
        <v>30053.7454545455</v>
      </c>
      <c r="Z136" s="3">
        <v>28251.103030302998</v>
      </c>
      <c r="AA136" s="3">
        <v>22586.090909090901</v>
      </c>
      <c r="AB136" s="3">
        <v>22439.581818181799</v>
      </c>
      <c r="AC136" s="3">
        <v>25980.066666666698</v>
      </c>
      <c r="AD136" s="3">
        <v>22143.624242424201</v>
      </c>
      <c r="AE136" s="3">
        <v>21225.951515151501</v>
      </c>
      <c r="AF136" s="3">
        <v>19186.1393939394</v>
      </c>
      <c r="AG136" s="3">
        <v>19001.0787878788</v>
      </c>
      <c r="AH136" s="3">
        <v>24826.339393939401</v>
      </c>
      <c r="AI136" s="3">
        <v>21387.836363636401</v>
      </c>
      <c r="AJ136" s="3">
        <v>25669.866666666701</v>
      </c>
      <c r="AK136" s="3">
        <v>32849.569696969702</v>
      </c>
      <c r="AL136" s="3">
        <v>29858.484848484801</v>
      </c>
      <c r="AM136" s="3">
        <v>21542.157575757599</v>
      </c>
      <c r="AN136" s="3">
        <v>24987.993939393898</v>
      </c>
      <c r="AO136" s="3">
        <v>22142.963636363598</v>
      </c>
      <c r="AP136" s="3">
        <v>22537.096969696999</v>
      </c>
      <c r="AQ136" s="3">
        <v>29992.884848484799</v>
      </c>
      <c r="AR136" s="3">
        <v>29599.9696969697</v>
      </c>
      <c r="AS136" s="3">
        <v>24255.593939393901</v>
      </c>
      <c r="AT136" s="3">
        <v>28895.7454545455</v>
      </c>
      <c r="AU136" s="3">
        <v>35855.684848484801</v>
      </c>
      <c r="AV136" s="3">
        <v>27593.987878787899</v>
      </c>
      <c r="AW136" s="3">
        <v>21964.0787878788</v>
      </c>
      <c r="AX136" s="3">
        <v>27242.690909090899</v>
      </c>
      <c r="AY136" s="3">
        <v>19410.2181818182</v>
      </c>
      <c r="AZ136" s="3">
        <v>21795.303030302999</v>
      </c>
      <c r="BA136" s="3">
        <v>21831.1090909091</v>
      </c>
      <c r="BB136" s="3">
        <v>23334.2181818182</v>
      </c>
      <c r="BC136" s="3">
        <v>24448.4666666667</v>
      </c>
      <c r="BD136" s="3">
        <v>30051.5757575758</v>
      </c>
      <c r="BE136" s="3">
        <v>24298.375757575799</v>
      </c>
      <c r="BF136" s="3">
        <v>22767.066666666698</v>
      </c>
      <c r="BG136" s="3">
        <v>24784.490909090899</v>
      </c>
      <c r="BH136" s="3">
        <v>20452.4242424242</v>
      </c>
      <c r="BI136" s="3">
        <v>25040.7151515152</v>
      </c>
      <c r="BJ136" s="3">
        <v>25867.163636363599</v>
      </c>
      <c r="BK136" s="3">
        <v>26854.733333333301</v>
      </c>
      <c r="BL136" s="3">
        <v>24395.242424242399</v>
      </c>
      <c r="BM136" s="3">
        <v>31567.909090909099</v>
      </c>
      <c r="BN136" s="3">
        <v>29961.678787878802</v>
      </c>
      <c r="BO136" s="3">
        <v>24564.333333333299</v>
      </c>
      <c r="BP136" s="3">
        <v>19354.1090909091</v>
      </c>
      <c r="BQ136" s="3">
        <v>20392.3878787879</v>
      </c>
      <c r="BR136" s="3">
        <v>21737.200000000001</v>
      </c>
      <c r="BS136" s="3">
        <v>24096.115151515201</v>
      </c>
      <c r="BT136" s="3">
        <v>23738.266666666699</v>
      </c>
      <c r="BU136" s="3">
        <v>21242.090909090901</v>
      </c>
      <c r="BV136" s="3">
        <v>21124.775757575801</v>
      </c>
      <c r="BW136" s="3">
        <v>18383.2</v>
      </c>
      <c r="BX136" s="3">
        <v>17191.703030303001</v>
      </c>
      <c r="BY136" s="3">
        <v>22045.648484848502</v>
      </c>
      <c r="BZ136" s="3">
        <v>19437.163636363599</v>
      </c>
      <c r="CA136" s="3">
        <v>35510.072727272702</v>
      </c>
      <c r="CB136" s="3">
        <v>22389.096969696999</v>
      </c>
      <c r="CC136" s="3">
        <v>29767.115151515201</v>
      </c>
      <c r="CD136" s="3">
        <v>30640.442424242399</v>
      </c>
      <c r="CE136" s="3">
        <v>33701.678787878802</v>
      </c>
      <c r="CF136" s="3">
        <v>30818.709090909098</v>
      </c>
      <c r="CG136" s="3">
        <v>21145.175757575798</v>
      </c>
      <c r="CH136" s="3">
        <v>23625.5272727273</v>
      </c>
      <c r="CI136" s="3">
        <v>25927.539393939402</v>
      </c>
      <c r="CJ136" s="3">
        <v>25622.006060606102</v>
      </c>
      <c r="CK136" s="3">
        <v>26571.3575757576</v>
      </c>
      <c r="CL136" s="3">
        <v>20454.7515151515</v>
      </c>
      <c r="CM136" s="3">
        <v>27091.7454545455</v>
      </c>
      <c r="CN136" s="3">
        <v>34843.957575757602</v>
      </c>
      <c r="CO136" s="3">
        <v>24880.224242424199</v>
      </c>
      <c r="CP136" s="3">
        <v>20969.290909090902</v>
      </c>
      <c r="CQ136" s="3">
        <v>24310.757575757601</v>
      </c>
      <c r="CR136" s="3">
        <v>20406.406060606099</v>
      </c>
      <c r="CS136" s="3">
        <v>30189.048484848499</v>
      </c>
      <c r="CT136" s="3">
        <v>25529.824242424202</v>
      </c>
      <c r="CU136" s="3">
        <v>33849.769696969699</v>
      </c>
      <c r="CV136" s="3">
        <v>25326.909090909099</v>
      </c>
      <c r="CW136" s="3">
        <v>25597.151515151501</v>
      </c>
      <c r="CX136" s="3">
        <v>28457.7151515152</v>
      </c>
      <c r="CY136" s="3">
        <v>24456.836363636401</v>
      </c>
      <c r="CZ136" s="3">
        <v>13298.939393939399</v>
      </c>
      <c r="DA136" s="3">
        <v>20755.0303030303</v>
      </c>
      <c r="DB136" s="3">
        <v>18928.8909090909</v>
      </c>
      <c r="DC136" s="3">
        <v>16673.090909090901</v>
      </c>
      <c r="DD136" s="3">
        <v>20975.981818181801</v>
      </c>
      <c r="DE136" s="3">
        <v>28272.963636363598</v>
      </c>
      <c r="DF136" s="3">
        <v>36559.636363636397</v>
      </c>
      <c r="DG136" s="3">
        <v>21909.854545454498</v>
      </c>
      <c r="DH136" s="3">
        <v>25858.793939393901</v>
      </c>
      <c r="DI136" s="3">
        <v>25790.503030303</v>
      </c>
      <c r="DJ136" s="3">
        <v>24024.036363636402</v>
      </c>
      <c r="DK136" s="3">
        <v>30649.418181818201</v>
      </c>
      <c r="DL136" s="3">
        <v>38114.866666666698</v>
      </c>
      <c r="DM136" s="3">
        <v>27793.618181818201</v>
      </c>
      <c r="DN136" s="3">
        <v>24241.872727272701</v>
      </c>
      <c r="DO136" s="3">
        <v>29675.090909090901</v>
      </c>
      <c r="DP136" s="3">
        <v>29413.6363636364</v>
      </c>
      <c r="DQ136" s="3">
        <v>25571.490909090899</v>
      </c>
      <c r="DR136" s="3">
        <v>21210.8909090909</v>
      </c>
      <c r="DS136" s="3">
        <v>27524.624242424201</v>
      </c>
      <c r="DT136" s="3">
        <v>20759.012121212101</v>
      </c>
      <c r="DU136" s="3">
        <v>20894.599999999999</v>
      </c>
      <c r="DV136" s="3">
        <v>27228.7818181818</v>
      </c>
      <c r="DW136" s="3">
        <v>23795.5333333333</v>
      </c>
      <c r="DX136" s="3">
        <v>22049.806060606101</v>
      </c>
      <c r="DY136" s="3">
        <v>20559.509090909101</v>
      </c>
      <c r="DZ136" s="3">
        <v>23080.490909090899</v>
      </c>
      <c r="EA136" s="3">
        <v>22308.654545454501</v>
      </c>
      <c r="EB136" s="3">
        <v>15125.909090909099</v>
      </c>
      <c r="EC136" s="3">
        <v>29851.593939393901</v>
      </c>
      <c r="ED136" s="3">
        <v>27697.3575757576</v>
      </c>
      <c r="EE136" s="3">
        <v>27764.587878787901</v>
      </c>
      <c r="EF136" s="3">
        <v>24794.012121212101</v>
      </c>
      <c r="EG136" s="3">
        <v>28571.503030303</v>
      </c>
      <c r="EH136" s="3">
        <v>27534.569696969698</v>
      </c>
      <c r="EI136" s="3">
        <v>21321.1090909091</v>
      </c>
      <c r="EJ136" s="3">
        <v>17819.272727272699</v>
      </c>
      <c r="EK136" s="3">
        <v>22639.2848484848</v>
      </c>
      <c r="EL136" s="3">
        <v>21485.666666666701</v>
      </c>
      <c r="EM136" s="3">
        <v>17405.496969697</v>
      </c>
      <c r="EN136" s="3">
        <v>20996.945454545501</v>
      </c>
      <c r="EO136" s="3">
        <v>23123.121212121201</v>
      </c>
      <c r="EP136" s="3">
        <v>25513.939393939399</v>
      </c>
      <c r="EQ136" s="3">
        <v>18113.018181818199</v>
      </c>
      <c r="ER136" s="3">
        <v>18821.5272727273</v>
      </c>
      <c r="ES136" s="3">
        <v>14027.3939393939</v>
      </c>
      <c r="ET136" s="3">
        <v>18514.206060606099</v>
      </c>
      <c r="EU136" s="3">
        <v>36259.824242424198</v>
      </c>
      <c r="EV136" s="3">
        <v>20887.296969696999</v>
      </c>
      <c r="EW136" s="3">
        <v>24766.2545454545</v>
      </c>
      <c r="EX136" s="3">
        <v>27601.503030303</v>
      </c>
      <c r="EY136" s="3">
        <v>36168.181818181802</v>
      </c>
      <c r="EZ136" s="3">
        <v>28181.484848484801</v>
      </c>
      <c r="FA136" s="3">
        <v>46052.575757575803</v>
      </c>
      <c r="FB136" s="3">
        <v>31458.648484848502</v>
      </c>
      <c r="FC136" s="3">
        <v>27740.224242424199</v>
      </c>
      <c r="FD136" s="3">
        <v>36018.3272727273</v>
      </c>
      <c r="FE136" s="3">
        <v>44648.006060606102</v>
      </c>
      <c r="FF136" s="3">
        <v>38499.8303030303</v>
      </c>
      <c r="FG136" s="3">
        <v>31989.066666666698</v>
      </c>
      <c r="FH136" s="3">
        <v>36856.030303030297</v>
      </c>
      <c r="FI136" s="3">
        <v>38888.024242424202</v>
      </c>
      <c r="FJ136" s="3">
        <v>36462.836363636401</v>
      </c>
      <c r="FK136" s="3">
        <v>20937.981818181801</v>
      </c>
      <c r="FL136" s="3">
        <v>20427.933333333302</v>
      </c>
      <c r="FM136" s="3">
        <v>32631.963636363598</v>
      </c>
      <c r="FN136" s="3">
        <v>82498.266666666706</v>
      </c>
      <c r="FO136" s="3">
        <v>32374.1393939394</v>
      </c>
      <c r="FP136" s="3">
        <v>48565.975757575798</v>
      </c>
      <c r="FQ136" s="3">
        <v>32956.309090909097</v>
      </c>
      <c r="FR136" s="3">
        <v>81326.424242424197</v>
      </c>
      <c r="FS136" s="3">
        <v>53507.8909090909</v>
      </c>
      <c r="FT136" s="3">
        <v>24961.8121212121</v>
      </c>
      <c r="FU136" s="3">
        <v>55681.4545454545</v>
      </c>
      <c r="FV136" s="3">
        <v>27449.4545454545</v>
      </c>
      <c r="FW136" s="3">
        <v>37795.599999999999</v>
      </c>
      <c r="FX136" s="3">
        <v>61945.284848484902</v>
      </c>
      <c r="FY136" s="3">
        <v>30874.315151515199</v>
      </c>
      <c r="FZ136" s="3">
        <v>24638.193939393899</v>
      </c>
      <c r="GA136" s="3">
        <v>24529.915151515099</v>
      </c>
      <c r="GB136" s="3">
        <v>42768.339393939401</v>
      </c>
      <c r="GC136" s="3">
        <v>43392.757575757598</v>
      </c>
      <c r="GD136" s="3">
        <v>30430.666666666701</v>
      </c>
      <c r="GE136" s="3">
        <v>54944.072727272702</v>
      </c>
      <c r="GF136" s="3">
        <v>34476.042424242398</v>
      </c>
      <c r="GG136" s="3">
        <v>60771.927272727298</v>
      </c>
      <c r="GH136" s="3">
        <v>37311.551515151499</v>
      </c>
      <c r="GI136" s="3">
        <v>66588.103030302998</v>
      </c>
      <c r="GJ136" s="3">
        <v>46414.654545454498</v>
      </c>
      <c r="GK136" s="3">
        <v>32084.539393939402</v>
      </c>
      <c r="GL136" s="3">
        <v>31708.8303030303</v>
      </c>
      <c r="GM136" s="3">
        <v>27360.212121212098</v>
      </c>
      <c r="GN136" s="3">
        <v>25190.442424242399</v>
      </c>
      <c r="GO136" s="3">
        <v>27570.351515151498</v>
      </c>
      <c r="GP136" s="3">
        <v>22805.460606060598</v>
      </c>
      <c r="GQ136" s="3">
        <v>29979.375757575799</v>
      </c>
      <c r="GR136" s="3">
        <v>19335.7151515152</v>
      </c>
      <c r="GS136" s="3">
        <v>9477.0424242424306</v>
      </c>
      <c r="GT136" s="3">
        <v>21445.060606060601</v>
      </c>
      <c r="GU136" s="3">
        <v>20606.739393939399</v>
      </c>
      <c r="GV136" s="3">
        <v>20908.048484848499</v>
      </c>
      <c r="GW136" s="3">
        <v>35524.951515151501</v>
      </c>
      <c r="GX136" s="3">
        <v>38256.975757575798</v>
      </c>
      <c r="GY136" s="3">
        <v>38959.236363636403</v>
      </c>
      <c r="GZ136" s="3">
        <v>32458.496969697</v>
      </c>
      <c r="HA136" s="3">
        <v>45254.115151515201</v>
      </c>
      <c r="HB136" s="3">
        <v>42993.181818181802</v>
      </c>
      <c r="HC136" s="3">
        <v>30207.599999999999</v>
      </c>
      <c r="HD136" s="3">
        <v>21894.006060606102</v>
      </c>
      <c r="HE136" s="3">
        <v>23397.060606060601</v>
      </c>
      <c r="HF136" s="3">
        <v>25706.060606060601</v>
      </c>
      <c r="HG136" s="3">
        <v>38492.424242424197</v>
      </c>
      <c r="HH136" s="3">
        <v>26003.1090909091</v>
      </c>
      <c r="HI136" s="3">
        <v>59114.703030302997</v>
      </c>
      <c r="HJ136" s="3">
        <v>26427.066666666698</v>
      </c>
      <c r="HK136" s="3">
        <v>27972.1090909091</v>
      </c>
      <c r="HL136" s="3">
        <v>37933.963636363602</v>
      </c>
      <c r="HM136" s="3">
        <v>46756.618181818201</v>
      </c>
      <c r="HN136" s="3">
        <v>44972.3272727273</v>
      </c>
      <c r="HO136" s="3">
        <v>25831.309090909101</v>
      </c>
      <c r="HP136" s="3">
        <v>43994.406060606103</v>
      </c>
      <c r="HQ136" s="3">
        <v>46856.2181818182</v>
      </c>
      <c r="HR136" s="3">
        <v>65126.987878787899</v>
      </c>
      <c r="HS136" s="3">
        <v>33574.418181818197</v>
      </c>
      <c r="HT136" s="3">
        <v>26162.5636363636</v>
      </c>
      <c r="HU136" s="3">
        <v>19947.4666666667</v>
      </c>
      <c r="HV136" s="3">
        <v>20016.648484848502</v>
      </c>
      <c r="HW136" s="3">
        <v>18432.8</v>
      </c>
      <c r="HX136" s="3">
        <v>24950.054545454499</v>
      </c>
      <c r="HY136" s="3">
        <v>28243.060606060601</v>
      </c>
      <c r="HZ136" s="3">
        <v>32266.3575757576</v>
      </c>
      <c r="IA136" s="3">
        <v>26571.909090909099</v>
      </c>
      <c r="IB136" s="3">
        <v>26967.690909090899</v>
      </c>
      <c r="IC136" s="3">
        <v>23842.5636363636</v>
      </c>
      <c r="ID136" s="3">
        <v>26238.321212121198</v>
      </c>
      <c r="IE136" s="3">
        <v>23628.806060606101</v>
      </c>
      <c r="IF136" s="3">
        <v>24006.9696969697</v>
      </c>
      <c r="IG136" s="3">
        <v>33443.018181818203</v>
      </c>
      <c r="IH136" s="3">
        <v>34632.6</v>
      </c>
      <c r="II136" s="3">
        <v>27057.9696969697</v>
      </c>
      <c r="IJ136" s="3">
        <v>28907.266666666699</v>
      </c>
      <c r="IK136" s="3">
        <v>28737.345454545499</v>
      </c>
      <c r="IL136" s="3">
        <v>25924.727272727301</v>
      </c>
      <c r="IM136" s="3">
        <v>19971.793939393901</v>
      </c>
      <c r="IN136" s="3">
        <v>25636.145454545502</v>
      </c>
      <c r="IO136" s="3">
        <v>30006.042424242401</v>
      </c>
      <c r="IP136" s="3">
        <v>30479.072727272702</v>
      </c>
      <c r="IQ136" s="3">
        <v>28228.296969696999</v>
      </c>
      <c r="IR136" s="3">
        <v>28455.884848484799</v>
      </c>
      <c r="IS136" s="3">
        <v>27904.660606060599</v>
      </c>
      <c r="IT136" s="3">
        <v>26779.260606060601</v>
      </c>
      <c r="IU136" s="3">
        <v>27049.2484848485</v>
      </c>
      <c r="IV136" s="3">
        <v>25722.266666666699</v>
      </c>
      <c r="IW136" s="3">
        <v>21800.842424242401</v>
      </c>
      <c r="IX136" s="3">
        <v>30557.103030302998</v>
      </c>
      <c r="IY136" s="3">
        <v>32785.763636363597</v>
      </c>
      <c r="IZ136" s="3">
        <v>30006.581818181799</v>
      </c>
      <c r="JA136" s="3">
        <v>26092.442424242399</v>
      </c>
      <c r="JB136" s="3">
        <v>26831.321212121198</v>
      </c>
      <c r="JC136" s="3">
        <v>27287.490909090899</v>
      </c>
      <c r="JD136" s="3">
        <v>39428.096969696999</v>
      </c>
      <c r="JE136" s="3">
        <v>26695.618181818201</v>
      </c>
      <c r="JF136" s="3">
        <v>24446.866666666701</v>
      </c>
      <c r="JG136" s="3">
        <v>29357.4727272727</v>
      </c>
      <c r="JH136" s="3">
        <v>27374.763636363601</v>
      </c>
      <c r="JI136" s="3">
        <v>23231.993939393898</v>
      </c>
      <c r="JJ136" s="3">
        <v>25066.012121212101</v>
      </c>
      <c r="JK136" s="3">
        <v>34388.975757575798</v>
      </c>
      <c r="JL136" s="3">
        <v>30738.406060606099</v>
      </c>
      <c r="JM136" s="3">
        <v>30822.3272727273</v>
      </c>
      <c r="JN136" s="3">
        <v>29286.5757575758</v>
      </c>
      <c r="JO136" s="3">
        <v>31309.7151515152</v>
      </c>
      <c r="JP136" s="3">
        <v>23207.175757575798</v>
      </c>
      <c r="JQ136" s="3">
        <v>33874.684848484801</v>
      </c>
      <c r="JR136" s="3">
        <v>30191.836363636401</v>
      </c>
      <c r="JS136" s="3">
        <v>33854.260606060598</v>
      </c>
      <c r="JT136" s="3">
        <v>28977.599999999999</v>
      </c>
      <c r="JU136" s="3">
        <v>35504.430303030298</v>
      </c>
      <c r="JV136" s="3">
        <v>34550.060606060601</v>
      </c>
      <c r="JW136" s="3">
        <v>22039.121212121201</v>
      </c>
      <c r="JX136" s="3">
        <v>20367.684848484801</v>
      </c>
      <c r="JY136" s="3">
        <v>23473.739393939399</v>
      </c>
      <c r="JZ136" s="3">
        <v>29182.678787878802</v>
      </c>
      <c r="KA136" s="3">
        <v>29487.4545454545</v>
      </c>
      <c r="KB136" s="3">
        <v>32977.084848484803</v>
      </c>
      <c r="KC136" s="3">
        <v>24908.6060606061</v>
      </c>
      <c r="KD136" s="3">
        <v>25837.4363636364</v>
      </c>
      <c r="KE136" s="3">
        <v>28532.1696969697</v>
      </c>
      <c r="KF136" s="3">
        <v>26964.854545454498</v>
      </c>
      <c r="KG136" s="3">
        <v>25412.993939393898</v>
      </c>
      <c r="KH136" s="3">
        <v>33193.8303030303</v>
      </c>
    </row>
    <row r="137" spans="1:294" x14ac:dyDescent="0.2">
      <c r="A137" s="2">
        <v>376</v>
      </c>
      <c r="B137" s="10" t="s">
        <v>24</v>
      </c>
      <c r="C137" s="2" t="s">
        <v>185</v>
      </c>
      <c r="D137" s="2" t="s">
        <v>4</v>
      </c>
      <c r="E137" s="6">
        <f t="shared" si="6"/>
        <v>15525.810810810799</v>
      </c>
      <c r="F137" s="9">
        <f t="shared" si="7"/>
        <v>0</v>
      </c>
      <c r="G137" s="3">
        <v>19940.495495495499</v>
      </c>
      <c r="H137" s="3">
        <v>19261.783783783801</v>
      </c>
      <c r="I137" s="3">
        <v>11680.972972973001</v>
      </c>
      <c r="J137" s="3">
        <v>11572</v>
      </c>
      <c r="K137" s="3">
        <v>22884.972972972999</v>
      </c>
      <c r="L137" s="3">
        <v>18066.981981982</v>
      </c>
      <c r="M137" s="3">
        <v>14952.972972973001</v>
      </c>
      <c r="N137" s="3">
        <v>13877.8648648649</v>
      </c>
      <c r="O137" s="3">
        <v>12697</v>
      </c>
      <c r="P137" s="3">
        <v>13921</v>
      </c>
      <c r="Q137" s="3">
        <v>14811.8378378378</v>
      </c>
      <c r="R137" s="3">
        <v>12893.981981982</v>
      </c>
      <c r="S137" s="3">
        <v>12171.963963964001</v>
      </c>
      <c r="T137" s="3">
        <v>15168</v>
      </c>
      <c r="U137" s="3">
        <v>11649.018018018</v>
      </c>
      <c r="V137" s="3">
        <v>15473.963963964001</v>
      </c>
      <c r="W137" s="3">
        <v>12079</v>
      </c>
      <c r="X137" s="3">
        <v>10593</v>
      </c>
      <c r="Y137" s="3">
        <v>16066.954954954999</v>
      </c>
      <c r="Z137" s="3">
        <v>17005.954954954999</v>
      </c>
      <c r="AA137" s="3">
        <v>16195.8288288288</v>
      </c>
      <c r="AB137" s="3">
        <v>14976.9279279279</v>
      </c>
      <c r="AC137" s="3">
        <v>18946</v>
      </c>
      <c r="AD137" s="3">
        <v>17132</v>
      </c>
      <c r="AE137" s="3">
        <v>10369</v>
      </c>
      <c r="AF137" s="3">
        <v>11837</v>
      </c>
      <c r="AG137" s="3">
        <v>13435</v>
      </c>
      <c r="AH137" s="3">
        <v>11275</v>
      </c>
      <c r="AI137" s="3">
        <v>10426</v>
      </c>
      <c r="AJ137" s="3">
        <v>13597</v>
      </c>
      <c r="AK137" s="3">
        <v>16958</v>
      </c>
      <c r="AL137" s="3">
        <v>14060</v>
      </c>
      <c r="AM137" s="3">
        <v>17567</v>
      </c>
      <c r="AN137" s="3">
        <v>9760</v>
      </c>
      <c r="AO137" s="3">
        <v>13148</v>
      </c>
      <c r="AP137" s="3">
        <v>10417</v>
      </c>
      <c r="AQ137" s="3">
        <v>16489</v>
      </c>
      <c r="AR137" s="3">
        <v>16369</v>
      </c>
      <c r="AS137" s="3">
        <v>15356</v>
      </c>
      <c r="AT137" s="3">
        <v>19739.936936936901</v>
      </c>
      <c r="AU137" s="3">
        <v>15562</v>
      </c>
      <c r="AV137" s="3">
        <v>17960.711711711701</v>
      </c>
      <c r="AW137" s="3">
        <v>13565.954954954999</v>
      </c>
      <c r="AX137" s="3">
        <v>13102.8558558559</v>
      </c>
      <c r="AY137" s="3">
        <v>10719.972972973001</v>
      </c>
      <c r="AZ137" s="3">
        <v>15779</v>
      </c>
      <c r="BA137" s="3">
        <v>12995</v>
      </c>
      <c r="BB137" s="3">
        <v>14695.954954954999</v>
      </c>
      <c r="BC137" s="3">
        <v>11855</v>
      </c>
      <c r="BD137" s="3">
        <v>17149</v>
      </c>
      <c r="BE137" s="3">
        <v>16301</v>
      </c>
      <c r="BF137" s="3">
        <v>17345</v>
      </c>
      <c r="BG137" s="3">
        <v>14596.972972973001</v>
      </c>
      <c r="BH137" s="3">
        <v>12298.954954954999</v>
      </c>
      <c r="BI137" s="3">
        <v>12074</v>
      </c>
      <c r="BJ137" s="3">
        <v>9338</v>
      </c>
      <c r="BK137" s="3">
        <v>11311.8558558559</v>
      </c>
      <c r="BL137" s="3">
        <v>17133.9279279279</v>
      </c>
      <c r="BM137" s="3">
        <v>12379.945945945899</v>
      </c>
      <c r="BN137" s="3">
        <v>15114</v>
      </c>
      <c r="BO137" s="3">
        <v>8531</v>
      </c>
      <c r="BP137" s="3">
        <v>9431.9909909909893</v>
      </c>
      <c r="BQ137" s="3">
        <v>9413</v>
      </c>
      <c r="BR137" s="3">
        <v>10350</v>
      </c>
      <c r="BS137" s="3">
        <v>8646</v>
      </c>
      <c r="BT137" s="3">
        <v>11388.8558558559</v>
      </c>
      <c r="BU137" s="3">
        <v>9635</v>
      </c>
      <c r="BV137" s="3">
        <v>11491</v>
      </c>
      <c r="BW137" s="3">
        <v>12636</v>
      </c>
      <c r="BX137" s="3">
        <v>9662</v>
      </c>
      <c r="BY137" s="3">
        <v>8725.9639639639609</v>
      </c>
      <c r="BZ137" s="3">
        <v>10471.954954954999</v>
      </c>
      <c r="CA137" s="3">
        <v>15952.990990991</v>
      </c>
      <c r="CB137" s="3">
        <v>18299</v>
      </c>
      <c r="CC137" s="3">
        <v>12212</v>
      </c>
      <c r="CD137" s="3">
        <v>13291</v>
      </c>
      <c r="CE137" s="3">
        <v>13209.5495495495</v>
      </c>
      <c r="CF137" s="3">
        <v>10606</v>
      </c>
      <c r="CG137" s="3">
        <v>12148</v>
      </c>
      <c r="CH137" s="3">
        <v>7104</v>
      </c>
      <c r="CI137" s="3">
        <v>9018.5495495495506</v>
      </c>
      <c r="CJ137" s="3">
        <v>10333.8558558559</v>
      </c>
      <c r="CK137" s="3">
        <v>8246</v>
      </c>
      <c r="CL137" s="3">
        <v>9267</v>
      </c>
      <c r="CM137" s="3">
        <v>7593</v>
      </c>
      <c r="CN137" s="3">
        <v>10003.9369369369</v>
      </c>
      <c r="CO137" s="3">
        <v>7766</v>
      </c>
      <c r="CP137" s="3">
        <v>10948.5405405405</v>
      </c>
      <c r="CQ137" s="3">
        <v>6613</v>
      </c>
      <c r="CR137" s="3">
        <v>10610</v>
      </c>
      <c r="CS137" s="3">
        <v>25645.549549549502</v>
      </c>
      <c r="CT137" s="3">
        <v>21514</v>
      </c>
      <c r="CU137" s="3">
        <v>14099</v>
      </c>
      <c r="CV137" s="3">
        <v>15961</v>
      </c>
      <c r="CW137" s="3">
        <v>12338</v>
      </c>
      <c r="CX137" s="3">
        <v>11463</v>
      </c>
      <c r="CY137" s="3">
        <v>13775</v>
      </c>
      <c r="CZ137" s="3">
        <v>14883</v>
      </c>
      <c r="DA137" s="3">
        <v>9972</v>
      </c>
      <c r="DB137" s="3">
        <v>7265</v>
      </c>
      <c r="DC137" s="3">
        <v>12018.981981982</v>
      </c>
      <c r="DD137" s="3">
        <v>13524</v>
      </c>
      <c r="DE137" s="3">
        <v>13054.963963964001</v>
      </c>
      <c r="DF137" s="3">
        <v>16718</v>
      </c>
      <c r="DG137" s="3">
        <v>15518.9099099099</v>
      </c>
      <c r="DH137" s="3">
        <v>11185</v>
      </c>
      <c r="DI137" s="3">
        <v>11442.648648648599</v>
      </c>
      <c r="DJ137" s="3">
        <v>8831</v>
      </c>
      <c r="DK137" s="3">
        <v>25117.3153153153</v>
      </c>
      <c r="DL137" s="3">
        <v>15115.720720720699</v>
      </c>
      <c r="DM137" s="3">
        <v>17175.954954954999</v>
      </c>
      <c r="DN137" s="3">
        <v>13100.351351351401</v>
      </c>
      <c r="DO137" s="3">
        <v>14392.3873873874</v>
      </c>
      <c r="DP137" s="3">
        <v>13224.504504504501</v>
      </c>
      <c r="DQ137" s="3">
        <v>10139.8648648649</v>
      </c>
      <c r="DR137" s="3">
        <v>15612.1711711712</v>
      </c>
      <c r="DS137" s="3">
        <v>12299.486486486499</v>
      </c>
      <c r="DT137" s="3">
        <v>12506.6846846847</v>
      </c>
      <c r="DU137" s="3">
        <v>13442.567567567599</v>
      </c>
      <c r="DV137" s="3">
        <v>12169.4594594595</v>
      </c>
      <c r="DW137" s="3">
        <v>14541.486486486499</v>
      </c>
      <c r="DX137" s="3">
        <v>11699.7837837838</v>
      </c>
      <c r="DY137" s="3">
        <v>8826.6936936936909</v>
      </c>
      <c r="DZ137" s="3">
        <v>10427.0810810811</v>
      </c>
      <c r="EA137" s="3">
        <v>11657.729729729699</v>
      </c>
      <c r="EB137" s="3">
        <v>18700.0900900901</v>
      </c>
      <c r="EC137" s="3">
        <v>16274.981981982</v>
      </c>
      <c r="ED137" s="3">
        <v>13840</v>
      </c>
      <c r="EE137" s="3">
        <v>15450</v>
      </c>
      <c r="EF137" s="3">
        <v>12052.981981982</v>
      </c>
      <c r="EG137" s="3">
        <v>23820.081081081102</v>
      </c>
      <c r="EH137" s="3">
        <v>15284.972972973001</v>
      </c>
      <c r="EI137" s="3">
        <v>11810</v>
      </c>
      <c r="EJ137" s="3">
        <v>15108.963963964001</v>
      </c>
      <c r="EK137" s="3">
        <v>10716.5405405405</v>
      </c>
      <c r="EL137" s="3">
        <v>10407.981981982</v>
      </c>
      <c r="EM137" s="3">
        <v>16827.4054054054</v>
      </c>
      <c r="EN137" s="3">
        <v>10578</v>
      </c>
      <c r="EO137" s="3">
        <v>10079.972972973001</v>
      </c>
      <c r="EP137" s="3">
        <v>12698</v>
      </c>
      <c r="EQ137" s="3">
        <v>12276.432432432401</v>
      </c>
      <c r="ER137" s="3">
        <v>8546.54054054054</v>
      </c>
      <c r="ES137" s="3">
        <v>13710.945945945899</v>
      </c>
      <c r="ET137" s="3">
        <v>12457.972972973001</v>
      </c>
      <c r="EU137" s="3">
        <v>24072.1621621622</v>
      </c>
      <c r="EV137" s="3">
        <v>23838.207207207201</v>
      </c>
      <c r="EW137" s="3">
        <v>28797.3153153153</v>
      </c>
      <c r="EX137" s="3">
        <v>12157.414414414399</v>
      </c>
      <c r="EY137" s="3">
        <v>24421.4054054054</v>
      </c>
      <c r="EZ137" s="3">
        <v>19559.6126126126</v>
      </c>
      <c r="FA137" s="3">
        <v>33667.639639639601</v>
      </c>
      <c r="FB137" s="3">
        <v>20833.882882882899</v>
      </c>
      <c r="FC137" s="3">
        <v>32560.324324324301</v>
      </c>
      <c r="FD137" s="3">
        <v>34595.936936936901</v>
      </c>
      <c r="FE137" s="3">
        <v>22124.4054054054</v>
      </c>
      <c r="FF137" s="3">
        <v>32889.2252252252</v>
      </c>
      <c r="FG137" s="3">
        <v>21405.5225225225</v>
      </c>
      <c r="FH137" s="3">
        <v>17106.2522522523</v>
      </c>
      <c r="FI137" s="3">
        <v>15946.819819819801</v>
      </c>
      <c r="FJ137" s="3">
        <v>25641.738738738699</v>
      </c>
      <c r="FK137" s="3">
        <v>12931.5315315315</v>
      </c>
      <c r="FL137" s="3">
        <v>8863.3603603603606</v>
      </c>
      <c r="FM137" s="3">
        <v>24665.945945945899</v>
      </c>
      <c r="FN137" s="3">
        <v>45172.324324324298</v>
      </c>
      <c r="FO137" s="3">
        <v>21476.027027027001</v>
      </c>
      <c r="FP137" s="3">
        <v>16434.7477477477</v>
      </c>
      <c r="FQ137" s="3">
        <v>27653.207207207201</v>
      </c>
      <c r="FR137" s="3">
        <v>38245.954954954999</v>
      </c>
      <c r="FS137" s="3">
        <v>26229.918918918898</v>
      </c>
      <c r="FT137" s="3">
        <v>14581.5225225225</v>
      </c>
      <c r="FU137" s="3">
        <v>33956.567567567603</v>
      </c>
      <c r="FV137" s="3">
        <v>23721.450450450498</v>
      </c>
      <c r="FW137" s="3">
        <v>28017.378378378398</v>
      </c>
      <c r="FX137" s="3">
        <v>32197.873873873901</v>
      </c>
      <c r="FY137" s="3">
        <v>34090.027027026998</v>
      </c>
      <c r="FZ137" s="3">
        <v>12735.018018018</v>
      </c>
      <c r="GA137" s="3">
        <v>18383.378378378398</v>
      </c>
      <c r="GB137" s="3">
        <v>25543.333333333299</v>
      </c>
      <c r="GC137" s="3">
        <v>20064.891891891901</v>
      </c>
      <c r="GD137" s="3">
        <v>18922.504504504501</v>
      </c>
      <c r="GE137" s="3">
        <v>28054.8378378378</v>
      </c>
      <c r="GF137" s="3">
        <v>16746.423423423399</v>
      </c>
      <c r="GG137" s="3">
        <v>31352.558558558601</v>
      </c>
      <c r="GH137" s="3">
        <v>18372.486486486501</v>
      </c>
      <c r="GI137" s="3">
        <v>22920.549549549502</v>
      </c>
      <c r="GJ137" s="3">
        <v>20491.3153153153</v>
      </c>
      <c r="GK137" s="3">
        <v>16623.342342342301</v>
      </c>
      <c r="GL137" s="3">
        <v>16999.153153153198</v>
      </c>
      <c r="GM137" s="3">
        <v>26144.891891891901</v>
      </c>
      <c r="GN137" s="3">
        <v>22594.936936936901</v>
      </c>
      <c r="GO137" s="3">
        <v>35341.882882882899</v>
      </c>
      <c r="GP137" s="3">
        <v>19762.441441441399</v>
      </c>
      <c r="GQ137" s="3">
        <v>24173.018018018</v>
      </c>
      <c r="GR137" s="3">
        <v>15777.0810810811</v>
      </c>
      <c r="GS137" s="3">
        <v>11218.0900900901</v>
      </c>
      <c r="GT137" s="3">
        <v>19349.108108108099</v>
      </c>
      <c r="GU137" s="3">
        <v>17170.450450450498</v>
      </c>
      <c r="GV137" s="3">
        <v>16631.513513513499</v>
      </c>
      <c r="GW137" s="3">
        <v>25181.5225225225</v>
      </c>
      <c r="GX137" s="3">
        <v>51856.7747747748</v>
      </c>
      <c r="GY137" s="3">
        <v>41935.171171171198</v>
      </c>
      <c r="GZ137" s="3">
        <v>27565.648648648701</v>
      </c>
      <c r="HA137" s="3">
        <v>37335.954954954999</v>
      </c>
      <c r="HB137" s="3">
        <v>38328.027027026998</v>
      </c>
      <c r="HC137" s="3">
        <v>21306.5945945946</v>
      </c>
      <c r="HD137" s="3">
        <v>27131.729729729701</v>
      </c>
      <c r="HE137" s="3">
        <v>35755.882882882899</v>
      </c>
      <c r="HF137" s="3">
        <v>23587.945945945899</v>
      </c>
      <c r="HG137" s="3">
        <v>29711.153153153198</v>
      </c>
      <c r="HH137" s="3">
        <v>17997.063063063099</v>
      </c>
      <c r="HI137" s="3">
        <v>28506.828828828799</v>
      </c>
      <c r="HJ137" s="3">
        <v>20674.144144144098</v>
      </c>
      <c r="HK137" s="3">
        <v>12786.4774774775</v>
      </c>
      <c r="HL137" s="3">
        <v>18782.945945945899</v>
      </c>
      <c r="HM137" s="3">
        <v>18068.351351351299</v>
      </c>
      <c r="HN137" s="3">
        <v>26659.414414414401</v>
      </c>
      <c r="HO137" s="3">
        <v>25830.324324324301</v>
      </c>
      <c r="HP137" s="3">
        <v>34299.144144144098</v>
      </c>
      <c r="HQ137" s="3">
        <v>34153.603603603602</v>
      </c>
      <c r="HR137" s="3">
        <v>45094.2252252252</v>
      </c>
      <c r="HS137" s="3">
        <v>25228.729729729701</v>
      </c>
      <c r="HT137" s="3">
        <v>27521.261261261301</v>
      </c>
      <c r="HU137" s="3">
        <v>20502.3873873874</v>
      </c>
      <c r="HV137" s="3">
        <v>25383.6306306306</v>
      </c>
      <c r="HW137" s="3">
        <v>21544.0900900901</v>
      </c>
      <c r="HX137" s="3">
        <v>25162.234234234202</v>
      </c>
      <c r="HY137" s="3">
        <v>29165.054054054101</v>
      </c>
      <c r="HZ137" s="3">
        <v>16742.504504504501</v>
      </c>
      <c r="IA137" s="3">
        <v>17904.900900900899</v>
      </c>
      <c r="IB137" s="3">
        <v>12791.738738738701</v>
      </c>
      <c r="IC137" s="3">
        <v>12086.504504504501</v>
      </c>
      <c r="ID137" s="3">
        <v>9853.9009009009005</v>
      </c>
      <c r="IE137" s="3">
        <v>10737.108108108099</v>
      </c>
      <c r="IF137" s="3">
        <v>10556.6126126126</v>
      </c>
      <c r="IG137" s="3">
        <v>14960.2522522523</v>
      </c>
      <c r="IH137" s="3">
        <v>13702.9369369369</v>
      </c>
      <c r="II137" s="3">
        <v>13600.5495495495</v>
      </c>
      <c r="IJ137" s="3">
        <v>17745.8378378378</v>
      </c>
      <c r="IK137" s="3">
        <v>16060.8378378378</v>
      </c>
      <c r="IL137" s="3">
        <v>17072.4054054054</v>
      </c>
      <c r="IM137" s="3">
        <v>15288.486486486499</v>
      </c>
      <c r="IN137" s="3">
        <v>15010.945945945899</v>
      </c>
      <c r="IO137" s="3">
        <v>15104.513513513501</v>
      </c>
      <c r="IP137" s="3">
        <v>15532.7117117117</v>
      </c>
      <c r="IQ137" s="3">
        <v>13506.981981982</v>
      </c>
      <c r="IR137" s="3">
        <v>19252.882882882899</v>
      </c>
      <c r="IS137" s="3">
        <v>14210.036036035999</v>
      </c>
      <c r="IT137" s="3">
        <v>11075.4414414414</v>
      </c>
      <c r="IU137" s="3">
        <v>19156.450450450498</v>
      </c>
      <c r="IV137" s="3">
        <v>17624.441441441399</v>
      </c>
      <c r="IW137" s="3">
        <v>20073.882882882899</v>
      </c>
      <c r="IX137" s="3">
        <v>14399.8378378378</v>
      </c>
      <c r="IY137" s="3">
        <v>23081.396396396402</v>
      </c>
      <c r="IZ137" s="3">
        <v>24627.6306306306</v>
      </c>
      <c r="JA137" s="3">
        <v>21364.711711711701</v>
      </c>
      <c r="JB137" s="3">
        <v>19528.828828828799</v>
      </c>
      <c r="JC137" s="3">
        <v>14199.117117117101</v>
      </c>
      <c r="JD137" s="3">
        <v>17509.468468468502</v>
      </c>
      <c r="JE137" s="3">
        <v>13504.3243243243</v>
      </c>
      <c r="JF137" s="3">
        <v>19014.414414414401</v>
      </c>
      <c r="JG137" s="3">
        <v>15145.9099099099</v>
      </c>
      <c r="JH137" s="3">
        <v>14361.945945945899</v>
      </c>
      <c r="JI137" s="3">
        <v>18471.4594594595</v>
      </c>
      <c r="JJ137" s="3">
        <v>15507.009009009</v>
      </c>
      <c r="JK137" s="3">
        <v>16759.810810810799</v>
      </c>
      <c r="JL137" s="3">
        <v>19376.8378378378</v>
      </c>
      <c r="JM137" s="3">
        <v>13982.9189189189</v>
      </c>
      <c r="JN137" s="3">
        <v>15666.8558558559</v>
      </c>
      <c r="JO137" s="3">
        <v>16860.891891891901</v>
      </c>
      <c r="JP137" s="3">
        <v>20618.018018018</v>
      </c>
      <c r="JQ137" s="3">
        <v>19462.4054054054</v>
      </c>
      <c r="JR137" s="3">
        <v>18249.5405405405</v>
      </c>
      <c r="JS137" s="3">
        <v>20186.108108108099</v>
      </c>
      <c r="JT137" s="3">
        <v>16364.3063063063</v>
      </c>
      <c r="JU137" s="3">
        <v>16755.4594594595</v>
      </c>
      <c r="JV137" s="3">
        <v>14616.9189189189</v>
      </c>
      <c r="JW137" s="3">
        <v>15070.4504504505</v>
      </c>
      <c r="JX137" s="3">
        <v>17403.981981982</v>
      </c>
      <c r="JY137" s="3">
        <v>17704.2972972973</v>
      </c>
      <c r="JZ137" s="3">
        <v>15451.0630630631</v>
      </c>
      <c r="KA137" s="3">
        <v>16620.360360360399</v>
      </c>
      <c r="KB137" s="3">
        <v>13963.4414414414</v>
      </c>
      <c r="KC137" s="3">
        <v>15558.9369369369</v>
      </c>
      <c r="KD137" s="3">
        <v>17836.306306306298</v>
      </c>
      <c r="KE137" s="3">
        <v>17628.954954954999</v>
      </c>
      <c r="KF137" s="3">
        <v>12005.954954954999</v>
      </c>
      <c r="KG137" s="3">
        <v>20544.324324324301</v>
      </c>
      <c r="KH137" s="3">
        <v>15265</v>
      </c>
    </row>
    <row r="138" spans="1:294" x14ac:dyDescent="0.2">
      <c r="A138" s="2">
        <v>377</v>
      </c>
      <c r="B138" s="10" t="s">
        <v>24</v>
      </c>
      <c r="C138" s="2" t="s">
        <v>192</v>
      </c>
      <c r="D138" s="2" t="s">
        <v>4</v>
      </c>
      <c r="E138" s="6">
        <f t="shared" si="6"/>
        <v>5353.6281250000002</v>
      </c>
      <c r="F138" s="9">
        <f t="shared" si="7"/>
        <v>125</v>
      </c>
      <c r="G138" s="3">
        <v>3149.9937500000001</v>
      </c>
      <c r="H138" s="3">
        <v>2903.9562500000002</v>
      </c>
      <c r="I138" s="3">
        <v>2350.9187499999998</v>
      </c>
      <c r="J138" s="3">
        <v>2032</v>
      </c>
      <c r="K138" s="3">
        <v>2597.9625000000001</v>
      </c>
      <c r="L138" s="3">
        <v>2635.8874999999998</v>
      </c>
      <c r="M138" s="3">
        <v>2304.9</v>
      </c>
      <c r="N138" s="3">
        <v>2673.9625000000001</v>
      </c>
      <c r="O138" s="3">
        <v>2191.9625000000001</v>
      </c>
      <c r="P138" s="3">
        <v>2790.8562499999998</v>
      </c>
      <c r="Q138" s="3">
        <v>2132.9812499999998</v>
      </c>
      <c r="R138" s="3">
        <v>2884.8937500000002</v>
      </c>
      <c r="S138" s="3">
        <v>1940.9625000000001</v>
      </c>
      <c r="T138" s="3">
        <v>2132.8687500000001</v>
      </c>
      <c r="U138" s="3">
        <v>2044.4937500000001</v>
      </c>
      <c r="V138" s="3">
        <v>2448.90625</v>
      </c>
      <c r="W138" s="3">
        <v>2064.9</v>
      </c>
      <c r="X138" s="3">
        <v>1967.9937500000001</v>
      </c>
      <c r="Y138" s="3">
        <v>3158.7750000000001</v>
      </c>
      <c r="Z138" s="3">
        <v>3644.875</v>
      </c>
      <c r="AA138" s="3">
        <v>2689.9625000000001</v>
      </c>
      <c r="AB138" s="3">
        <v>2548.8874999999998</v>
      </c>
      <c r="AC138" s="3">
        <v>3450</v>
      </c>
      <c r="AD138" s="3">
        <v>3098</v>
      </c>
      <c r="AE138" s="3">
        <v>4476</v>
      </c>
      <c r="AF138" s="3">
        <v>3816</v>
      </c>
      <c r="AG138" s="3">
        <v>3851.8</v>
      </c>
      <c r="AH138" s="3">
        <v>4146.9812499999998</v>
      </c>
      <c r="AI138" s="3">
        <v>4349.6687499999998</v>
      </c>
      <c r="AJ138" s="3">
        <v>4220.9187499999998</v>
      </c>
      <c r="AK138" s="3">
        <v>6140.7687500000002</v>
      </c>
      <c r="AL138" s="3">
        <v>7451.8562499999998</v>
      </c>
      <c r="AM138" s="3">
        <v>4400.9937499999996</v>
      </c>
      <c r="AN138" s="3">
        <v>5788.7250000000004</v>
      </c>
      <c r="AO138" s="3">
        <v>4657.9562500000002</v>
      </c>
      <c r="AP138" s="3">
        <v>5353.875</v>
      </c>
      <c r="AQ138" s="3">
        <v>6822</v>
      </c>
      <c r="AR138" s="3">
        <v>7549.95</v>
      </c>
      <c r="AS138" s="3">
        <v>5287.9750000000004</v>
      </c>
      <c r="AT138" s="3">
        <v>6341.8125</v>
      </c>
      <c r="AU138" s="3">
        <v>7938.90625</v>
      </c>
      <c r="AV138" s="3">
        <v>6529.9375</v>
      </c>
      <c r="AW138" s="3">
        <v>5020.9562500000002</v>
      </c>
      <c r="AX138" s="3">
        <v>7252.9250000000002</v>
      </c>
      <c r="AY138" s="3">
        <v>4945.8874999999998</v>
      </c>
      <c r="AZ138" s="3">
        <v>5334.7375000000002</v>
      </c>
      <c r="BA138" s="3">
        <v>6137.8625000000002</v>
      </c>
      <c r="BB138" s="3">
        <v>5707.8</v>
      </c>
      <c r="BC138" s="3">
        <v>5421.9125000000004</v>
      </c>
      <c r="BD138" s="3">
        <v>7190.78125</v>
      </c>
      <c r="BE138" s="3">
        <v>6124.9812499999998</v>
      </c>
      <c r="BF138" s="3">
        <v>4946.84375</v>
      </c>
      <c r="BG138" s="3">
        <v>6980.6687499999998</v>
      </c>
      <c r="BH138" s="3">
        <v>5629.7624999999998</v>
      </c>
      <c r="BI138" s="3">
        <v>7244.8562499999998</v>
      </c>
      <c r="BJ138" s="3">
        <v>6380.6187499999996</v>
      </c>
      <c r="BK138" s="3">
        <v>6199.9125000000004</v>
      </c>
      <c r="BL138" s="3">
        <v>4345.8187500000004</v>
      </c>
      <c r="BM138" s="3">
        <v>8721</v>
      </c>
      <c r="BN138" s="3">
        <v>7343</v>
      </c>
      <c r="BO138" s="3">
        <v>6070.9375</v>
      </c>
      <c r="BP138" s="3">
        <v>4565.9812499999998</v>
      </c>
      <c r="BQ138" s="3">
        <v>5145.8937500000002</v>
      </c>
      <c r="BR138" s="3">
        <v>5333.8937500000002</v>
      </c>
      <c r="BS138" s="3">
        <v>6219.96875</v>
      </c>
      <c r="BT138" s="3">
        <v>5210.6125000000002</v>
      </c>
      <c r="BU138" s="3">
        <v>4384.9812499999998</v>
      </c>
      <c r="BV138" s="3">
        <v>5626.8812500000004</v>
      </c>
      <c r="BW138" s="3">
        <v>4766.9125000000004</v>
      </c>
      <c r="BX138" s="3">
        <v>4664.9937499999996</v>
      </c>
      <c r="BY138" s="3">
        <v>5711</v>
      </c>
      <c r="BZ138" s="3">
        <v>5340.8937500000002</v>
      </c>
      <c r="CA138" s="3">
        <v>8413.6812499999996</v>
      </c>
      <c r="CB138" s="3">
        <v>6052.9937499999996</v>
      </c>
      <c r="CC138" s="3">
        <v>8570.8937499999993</v>
      </c>
      <c r="CD138" s="3">
        <v>8171.55</v>
      </c>
      <c r="CE138" s="3">
        <v>8975.71875</v>
      </c>
      <c r="CF138" s="3">
        <v>8300.7999999999993</v>
      </c>
      <c r="CG138" s="3">
        <v>6894.9937499999996</v>
      </c>
      <c r="CH138" s="3">
        <v>6749.7250000000004</v>
      </c>
      <c r="CI138" s="3">
        <v>7543.8812500000004</v>
      </c>
      <c r="CJ138" s="3">
        <v>6833.9375</v>
      </c>
      <c r="CK138" s="3">
        <v>6604.95</v>
      </c>
      <c r="CL138" s="3">
        <v>5394.8062499999996</v>
      </c>
      <c r="CM138" s="3">
        <v>6216.9187499999998</v>
      </c>
      <c r="CN138" s="3">
        <v>9707.8687499999996</v>
      </c>
      <c r="CO138" s="3">
        <v>7513.9</v>
      </c>
      <c r="CP138" s="3">
        <v>6130.8374999999996</v>
      </c>
      <c r="CQ138" s="3">
        <v>6784.8937500000002</v>
      </c>
      <c r="CR138" s="3">
        <v>6493.7437499999996</v>
      </c>
      <c r="CS138" s="3">
        <v>9290.84375</v>
      </c>
      <c r="CT138" s="3">
        <v>6762.9750000000004</v>
      </c>
      <c r="CU138" s="3">
        <v>9494.8875000000007</v>
      </c>
      <c r="CV138" s="3">
        <v>6990.8937500000002</v>
      </c>
      <c r="CW138" s="3">
        <v>8524.7999999999993</v>
      </c>
      <c r="CX138" s="3">
        <v>8326.8562500000007</v>
      </c>
      <c r="CY138" s="3">
        <v>5671.90625</v>
      </c>
      <c r="CZ138" s="3">
        <v>3489.96875</v>
      </c>
      <c r="DA138" s="3">
        <v>5330.21875</v>
      </c>
      <c r="DB138" s="3">
        <v>4764.8999999999996</v>
      </c>
      <c r="DC138" s="3">
        <v>4939.7937499999998</v>
      </c>
      <c r="DD138" s="3">
        <v>5850.9</v>
      </c>
      <c r="DE138" s="3">
        <v>7876.75</v>
      </c>
      <c r="DF138" s="3">
        <v>9527.8374999999996</v>
      </c>
      <c r="DG138" s="3">
        <v>6720.9812499999998</v>
      </c>
      <c r="DH138" s="3">
        <v>7486.5562499999996</v>
      </c>
      <c r="DI138" s="3">
        <v>6674.9875000000002</v>
      </c>
      <c r="DJ138" s="3">
        <v>5924.7749999999996</v>
      </c>
      <c r="DK138" s="3">
        <v>7461.7124999999996</v>
      </c>
      <c r="DL138" s="3">
        <v>9718.5499999999993</v>
      </c>
      <c r="DM138" s="3">
        <v>8141.5812500000002</v>
      </c>
      <c r="DN138" s="3">
        <v>5874.71875</v>
      </c>
      <c r="DO138" s="3">
        <v>7635.5812500000002</v>
      </c>
      <c r="DP138" s="3">
        <v>7285.7375000000002</v>
      </c>
      <c r="DQ138" s="3">
        <v>7534.7437499999996</v>
      </c>
      <c r="DR138" s="3">
        <v>6359.5687500000004</v>
      </c>
      <c r="DS138" s="3">
        <v>7779.6374999999998</v>
      </c>
      <c r="DT138" s="3">
        <v>6004.7375000000002</v>
      </c>
      <c r="DU138" s="3">
        <v>3801.84375</v>
      </c>
      <c r="DV138" s="3">
        <v>5754.59375</v>
      </c>
      <c r="DW138" s="3">
        <v>5693.9812499999998</v>
      </c>
      <c r="DX138" s="3">
        <v>6025.9312499999996</v>
      </c>
      <c r="DY138" s="3">
        <v>5765.5687500000004</v>
      </c>
      <c r="DZ138" s="3">
        <v>5937.9437500000004</v>
      </c>
      <c r="EA138" s="3">
        <v>6311.7437499999996</v>
      </c>
      <c r="EB138" s="3">
        <v>4647.4624999999996</v>
      </c>
      <c r="EC138" s="3">
        <v>9073.6875</v>
      </c>
      <c r="ED138" s="3">
        <v>8939.6749999999993</v>
      </c>
      <c r="EE138" s="3">
        <v>8921.7374999999993</v>
      </c>
      <c r="EF138" s="3">
        <v>6601.1812499999996</v>
      </c>
      <c r="EG138" s="3">
        <v>8018.96875</v>
      </c>
      <c r="EH138" s="3">
        <v>8572.78125</v>
      </c>
      <c r="EI138" s="3">
        <v>5781.7312499999998</v>
      </c>
      <c r="EJ138" s="3">
        <v>4770.8249999999998</v>
      </c>
      <c r="EK138" s="3">
        <v>6585.8874999999998</v>
      </c>
      <c r="EL138" s="3">
        <v>5975.7312499999998</v>
      </c>
      <c r="EM138" s="3">
        <v>5616.96875</v>
      </c>
      <c r="EN138" s="3">
        <v>6506.90625</v>
      </c>
      <c r="EO138" s="3">
        <v>6005.9250000000002</v>
      </c>
      <c r="EP138" s="3">
        <v>7924.6812499999996</v>
      </c>
      <c r="EQ138" s="3">
        <v>5906.71875</v>
      </c>
      <c r="ER138" s="3">
        <v>5130.3562499999998</v>
      </c>
      <c r="ES138" s="3">
        <v>4078.9124999999999</v>
      </c>
      <c r="ET138" s="3">
        <v>4725.4250000000002</v>
      </c>
      <c r="EU138" s="3">
        <v>1876.98125</v>
      </c>
      <c r="EV138" s="3">
        <v>3087.3562499999998</v>
      </c>
      <c r="EW138" s="3">
        <v>9887.25</v>
      </c>
      <c r="EX138" s="3">
        <v>3904.8312500000002</v>
      </c>
      <c r="EY138" s="3">
        <v>6085.3312500000002</v>
      </c>
      <c r="EZ138" s="3">
        <v>3019.8874999999998</v>
      </c>
      <c r="FA138" s="3">
        <v>1826.9937500000001</v>
      </c>
      <c r="FB138" s="3">
        <v>2033.4375</v>
      </c>
      <c r="FC138" s="3">
        <v>3099.9</v>
      </c>
      <c r="FD138" s="3">
        <v>2725.84375</v>
      </c>
      <c r="FE138" s="3">
        <v>2484.9</v>
      </c>
      <c r="FF138" s="3">
        <v>3137.4749999999999</v>
      </c>
      <c r="FG138" s="3">
        <v>6418.3687499999996</v>
      </c>
      <c r="FH138" s="3">
        <v>2043.9875</v>
      </c>
      <c r="FI138" s="3">
        <v>2097.8187499999999</v>
      </c>
      <c r="FJ138" s="3">
        <v>3434.8937500000002</v>
      </c>
      <c r="FK138" s="3">
        <v>3403.96875</v>
      </c>
      <c r="FL138" s="3">
        <v>2182.8625000000002</v>
      </c>
      <c r="FM138" s="3">
        <v>3542.4312500000001</v>
      </c>
      <c r="FN138" s="3">
        <v>1317.96875</v>
      </c>
      <c r="FO138" s="3">
        <v>3220.90625</v>
      </c>
      <c r="FP138" s="3">
        <v>1943.9875</v>
      </c>
      <c r="FQ138" s="3">
        <v>5592.7562500000004</v>
      </c>
      <c r="FR138" s="3">
        <v>935.96249999999998</v>
      </c>
      <c r="FS138" s="3">
        <v>1085.8687500000001</v>
      </c>
      <c r="FT138" s="3">
        <v>4659.9125000000004</v>
      </c>
      <c r="FU138" s="3">
        <v>2272.9937500000001</v>
      </c>
      <c r="FV138" s="3">
        <v>2292.4749999999999</v>
      </c>
      <c r="FW138" s="3">
        <v>1567</v>
      </c>
      <c r="FX138" s="3">
        <v>834.96875</v>
      </c>
      <c r="FY138" s="3">
        <v>1882.96875</v>
      </c>
      <c r="FZ138" s="3">
        <v>4239.8125</v>
      </c>
      <c r="GA138" s="3">
        <v>3623.90625</v>
      </c>
      <c r="GB138" s="3">
        <v>1682.98125</v>
      </c>
      <c r="GC138" s="3">
        <v>1482.78125</v>
      </c>
      <c r="GD138" s="3">
        <v>2407</v>
      </c>
      <c r="GE138" s="3">
        <v>1878.95</v>
      </c>
      <c r="GF138" s="3">
        <v>5873.9437500000004</v>
      </c>
      <c r="GG138" s="3">
        <v>2782.9812499999998</v>
      </c>
      <c r="GH138" s="3">
        <v>2100.9749999999999</v>
      </c>
      <c r="GI138" s="3">
        <v>1281.9625000000001</v>
      </c>
      <c r="GJ138" s="3">
        <v>1708.8625</v>
      </c>
      <c r="GK138" s="3">
        <v>2071.4875000000002</v>
      </c>
      <c r="GL138" s="3">
        <v>6842.75</v>
      </c>
      <c r="GM138" s="3">
        <v>1024.9937500000001</v>
      </c>
      <c r="GN138" s="3">
        <v>4712.8</v>
      </c>
      <c r="GO138" s="3">
        <v>1149.98125</v>
      </c>
      <c r="GP138" s="3">
        <v>5630.96875</v>
      </c>
      <c r="GQ138" s="3">
        <v>2307.4625000000001</v>
      </c>
      <c r="GR138" s="3">
        <v>2624.375</v>
      </c>
      <c r="GS138" s="3">
        <v>1817.9875</v>
      </c>
      <c r="GT138" s="3">
        <v>4475.4250000000002</v>
      </c>
      <c r="GU138" s="3">
        <v>4505.90625</v>
      </c>
      <c r="GV138" s="3">
        <v>3699.8625000000002</v>
      </c>
      <c r="GW138" s="3">
        <v>6922.3687499999996</v>
      </c>
      <c r="GX138" s="3">
        <v>1868.9437499999999</v>
      </c>
      <c r="GY138" s="3">
        <v>2350.4875000000002</v>
      </c>
      <c r="GZ138" s="3">
        <v>2484.9562500000002</v>
      </c>
      <c r="HA138" s="3">
        <v>3121.4124999999999</v>
      </c>
      <c r="HB138" s="3">
        <v>1570.9875</v>
      </c>
      <c r="HC138" s="3">
        <v>6243.8062499999996</v>
      </c>
      <c r="HD138" s="3">
        <v>1556.5062499999999</v>
      </c>
      <c r="HE138" s="3">
        <v>1328</v>
      </c>
      <c r="HF138" s="3">
        <v>2854.4875000000002</v>
      </c>
      <c r="HG138" s="3">
        <v>2393</v>
      </c>
      <c r="HH138" s="3">
        <v>5015.4375</v>
      </c>
      <c r="HI138" s="3">
        <v>2360.9562500000002</v>
      </c>
      <c r="HJ138" s="3">
        <v>6178.2250000000004</v>
      </c>
      <c r="HK138" s="3">
        <v>4038.8874999999998</v>
      </c>
      <c r="HL138" s="3">
        <v>2672.9124999999999</v>
      </c>
      <c r="HM138" s="3">
        <v>1547</v>
      </c>
      <c r="HN138" s="3">
        <v>1318</v>
      </c>
      <c r="HO138" s="3">
        <v>4903.21875</v>
      </c>
      <c r="HP138" s="3">
        <v>3045.75</v>
      </c>
      <c r="HQ138" s="3">
        <v>1898.8812499999999</v>
      </c>
      <c r="HR138" s="3">
        <v>2263.2125000000001</v>
      </c>
      <c r="HS138" s="3">
        <v>5742.5</v>
      </c>
      <c r="HT138" s="3">
        <v>3595.78125</v>
      </c>
      <c r="HU138" s="3">
        <v>1574.3625</v>
      </c>
      <c r="HV138" s="3">
        <v>1846.84375</v>
      </c>
      <c r="HW138" s="3">
        <v>1419.90625</v>
      </c>
      <c r="HX138" s="3">
        <v>6433.8812500000004</v>
      </c>
      <c r="HY138" s="3">
        <v>1554.8812499999999</v>
      </c>
      <c r="HZ138" s="3">
        <v>924.98125000000005</v>
      </c>
      <c r="IA138" s="3">
        <v>4905.59375</v>
      </c>
      <c r="IB138" s="3">
        <v>4088.625</v>
      </c>
      <c r="IC138" s="3">
        <v>4851.0249999999996</v>
      </c>
      <c r="ID138" s="3">
        <v>5003.5749999999998</v>
      </c>
      <c r="IE138" s="3">
        <v>5094.0375000000004</v>
      </c>
      <c r="IF138" s="3">
        <v>5667.4562500000002</v>
      </c>
      <c r="IG138" s="3">
        <v>6827.9250000000002</v>
      </c>
      <c r="IH138" s="3">
        <v>6349.8562499999998</v>
      </c>
      <c r="II138" s="3">
        <v>5820.8374999999996</v>
      </c>
      <c r="IJ138" s="3">
        <v>5588.6625000000004</v>
      </c>
      <c r="IK138" s="3">
        <v>5579.0562499999996</v>
      </c>
      <c r="IL138" s="3">
        <v>5324.3562499999998</v>
      </c>
      <c r="IM138" s="3">
        <v>5042.9812499999998</v>
      </c>
      <c r="IN138" s="3">
        <v>5860.95</v>
      </c>
      <c r="IO138" s="3">
        <v>6724.1625000000004</v>
      </c>
      <c r="IP138" s="3">
        <v>6884.8812500000004</v>
      </c>
      <c r="IQ138" s="3">
        <v>6680.7875000000004</v>
      </c>
      <c r="IR138" s="3">
        <v>5978.8812500000004</v>
      </c>
      <c r="IS138" s="3">
        <v>6027.3812500000004</v>
      </c>
      <c r="IT138" s="3">
        <v>5511.95</v>
      </c>
      <c r="IU138" s="3">
        <v>7219.2624999999998</v>
      </c>
      <c r="IV138" s="3">
        <v>6391.8062499999996</v>
      </c>
      <c r="IW138" s="3">
        <v>4553.95</v>
      </c>
      <c r="IX138" s="3">
        <v>5057.7250000000004</v>
      </c>
      <c r="IY138" s="3">
        <v>6001.4125000000004</v>
      </c>
      <c r="IZ138" s="3">
        <v>5353.3812500000004</v>
      </c>
      <c r="JA138" s="3">
        <v>4653.8687499999996</v>
      </c>
      <c r="JB138" s="3">
        <v>5172.8374999999996</v>
      </c>
      <c r="JC138" s="3">
        <v>4538.7937499999998</v>
      </c>
      <c r="JD138" s="3">
        <v>6646.2687500000002</v>
      </c>
      <c r="JE138" s="3">
        <v>5439.7687500000002</v>
      </c>
      <c r="JF138" s="3">
        <v>5596.7875000000004</v>
      </c>
      <c r="JG138" s="3">
        <v>6894.8062499999996</v>
      </c>
      <c r="JH138" s="3">
        <v>6350.4187499999998</v>
      </c>
      <c r="JI138" s="3">
        <v>5631.7</v>
      </c>
      <c r="JJ138" s="3">
        <v>5586.9624999999996</v>
      </c>
      <c r="JK138" s="3">
        <v>7054.40625</v>
      </c>
      <c r="JL138" s="3">
        <v>5554.7875000000004</v>
      </c>
      <c r="JM138" s="3">
        <v>6004.3874999999998</v>
      </c>
      <c r="JN138" s="3">
        <v>6156.4375</v>
      </c>
      <c r="JO138" s="3">
        <v>6092.95</v>
      </c>
      <c r="JP138" s="3">
        <v>5047.9125000000004</v>
      </c>
      <c r="JQ138" s="3">
        <v>7695.7687500000002</v>
      </c>
      <c r="JR138" s="3">
        <v>6698.4624999999996</v>
      </c>
      <c r="JS138" s="3">
        <v>7439.4437500000004</v>
      </c>
      <c r="JT138" s="3">
        <v>6081.6750000000002</v>
      </c>
      <c r="JU138" s="3">
        <v>7943.7937499999998</v>
      </c>
      <c r="JV138" s="3">
        <v>7352.2124999999996</v>
      </c>
      <c r="JW138" s="3">
        <v>5122.8187500000004</v>
      </c>
      <c r="JX138" s="3">
        <v>4876.8125</v>
      </c>
      <c r="JY138" s="3">
        <v>5372.2875000000004</v>
      </c>
      <c r="JZ138" s="3">
        <v>5813.7624999999998</v>
      </c>
      <c r="KA138" s="3">
        <v>6980.3687499999996</v>
      </c>
      <c r="KB138" s="3">
        <v>7212.4437500000004</v>
      </c>
      <c r="KC138" s="3">
        <v>6016.7562500000004</v>
      </c>
      <c r="KD138" s="3">
        <v>5826.875</v>
      </c>
      <c r="KE138" s="3">
        <v>6568.4187499999998</v>
      </c>
      <c r="KF138" s="3">
        <v>6226.8249999999998</v>
      </c>
      <c r="KG138" s="3">
        <v>6378.3187500000004</v>
      </c>
      <c r="KH138" s="3">
        <v>7409.6812499999996</v>
      </c>
    </row>
    <row r="139" spans="1:294" x14ac:dyDescent="0.2">
      <c r="A139" s="2">
        <v>378</v>
      </c>
      <c r="B139" s="10" t="s">
        <v>24</v>
      </c>
      <c r="C139" s="2" t="s">
        <v>199</v>
      </c>
      <c r="D139" s="2" t="s">
        <v>4</v>
      </c>
      <c r="E139" s="6">
        <f t="shared" si="6"/>
        <v>12410.895104895098</v>
      </c>
      <c r="F139" s="9">
        <f t="shared" si="7"/>
        <v>1</v>
      </c>
      <c r="G139" s="3">
        <v>17405.678321678301</v>
      </c>
      <c r="H139" s="3">
        <v>14163.4755244755</v>
      </c>
      <c r="I139" s="3">
        <v>13722.965034965</v>
      </c>
      <c r="J139" s="3">
        <v>11005.9300699301</v>
      </c>
      <c r="K139" s="3">
        <v>14240.461538461501</v>
      </c>
      <c r="L139" s="3">
        <v>15130.3986013986</v>
      </c>
      <c r="M139" s="3">
        <v>11339.7342657343</v>
      </c>
      <c r="N139" s="3">
        <v>10647.790209790201</v>
      </c>
      <c r="O139" s="3">
        <v>10539.951048950999</v>
      </c>
      <c r="P139" s="3">
        <v>12699.832167832201</v>
      </c>
      <c r="Q139" s="3">
        <v>11838.727272727299</v>
      </c>
      <c r="R139" s="3">
        <v>11801.790209790201</v>
      </c>
      <c r="S139" s="3">
        <v>7963.9370629370596</v>
      </c>
      <c r="T139" s="3">
        <v>12412.839160839199</v>
      </c>
      <c r="U139" s="3">
        <v>10993.5874125874</v>
      </c>
      <c r="V139" s="3">
        <v>12786.8601398601</v>
      </c>
      <c r="W139" s="3">
        <v>10576.573426573401</v>
      </c>
      <c r="X139" s="3">
        <v>10360.7832167832</v>
      </c>
      <c r="Y139" s="3">
        <v>16602.9230769231</v>
      </c>
      <c r="Z139" s="3">
        <v>17245.818181818198</v>
      </c>
      <c r="AA139" s="3">
        <v>13479.937062937101</v>
      </c>
      <c r="AB139" s="3">
        <v>12598.5594405594</v>
      </c>
      <c r="AC139" s="3">
        <v>15150.902097902101</v>
      </c>
      <c r="AD139" s="3">
        <v>14012.7832167832</v>
      </c>
      <c r="AE139" s="3">
        <v>11401.8951048951</v>
      </c>
      <c r="AF139" s="3">
        <v>10991.8531468531</v>
      </c>
      <c r="AG139" s="3">
        <v>11156.7062937063</v>
      </c>
      <c r="AH139" s="3">
        <v>11975.8601398601</v>
      </c>
      <c r="AI139" s="3">
        <v>11221.9230769231</v>
      </c>
      <c r="AJ139" s="3">
        <v>14503.8951048951</v>
      </c>
      <c r="AK139" s="3">
        <v>11369.7062937063</v>
      </c>
      <c r="AL139" s="3">
        <v>13822.755244755201</v>
      </c>
      <c r="AM139" s="3">
        <v>11860.951048950999</v>
      </c>
      <c r="AN139" s="3">
        <v>11827.720279720301</v>
      </c>
      <c r="AO139" s="3">
        <v>11663.804195804199</v>
      </c>
      <c r="AP139" s="3">
        <v>10817.958041958</v>
      </c>
      <c r="AQ139" s="3">
        <v>17089.818181818198</v>
      </c>
      <c r="AR139" s="3">
        <v>18351.916083916101</v>
      </c>
      <c r="AS139" s="3">
        <v>13757.8601398601</v>
      </c>
      <c r="AT139" s="3">
        <v>14876.902097902101</v>
      </c>
      <c r="AU139" s="3">
        <v>16352.6363636364</v>
      </c>
      <c r="AV139" s="3">
        <v>14879.2867132867</v>
      </c>
      <c r="AW139" s="3">
        <v>11072.839160839199</v>
      </c>
      <c r="AX139" s="3">
        <v>14705.993006993</v>
      </c>
      <c r="AY139" s="3">
        <v>10469.867132867101</v>
      </c>
      <c r="AZ139" s="3">
        <v>13376.650349650399</v>
      </c>
      <c r="BA139" s="3">
        <v>12408.951048950999</v>
      </c>
      <c r="BB139" s="3">
        <v>12972.839160839199</v>
      </c>
      <c r="BC139" s="3">
        <v>8874.9160839160795</v>
      </c>
      <c r="BD139" s="3">
        <v>15314.9300699301</v>
      </c>
      <c r="BE139" s="3">
        <v>13097.762237762199</v>
      </c>
      <c r="BF139" s="3">
        <v>12004.909090909099</v>
      </c>
      <c r="BG139" s="3">
        <v>13883.8461538462</v>
      </c>
      <c r="BH139" s="3">
        <v>11077.986013985999</v>
      </c>
      <c r="BI139" s="3">
        <v>13178.8601398601</v>
      </c>
      <c r="BJ139" s="3">
        <v>12313.8881118881</v>
      </c>
      <c r="BK139" s="3">
        <v>12699.937062937101</v>
      </c>
      <c r="BL139" s="3">
        <v>10100.825174825201</v>
      </c>
      <c r="BM139" s="3">
        <v>15053.8881118881</v>
      </c>
      <c r="BN139" s="3">
        <v>15235.7832167832</v>
      </c>
      <c r="BO139" s="3">
        <v>10812.979020979001</v>
      </c>
      <c r="BP139" s="3">
        <v>9410.9650349650292</v>
      </c>
      <c r="BQ139" s="3">
        <v>8699.8951048951094</v>
      </c>
      <c r="BR139" s="3">
        <v>10147.727272727299</v>
      </c>
      <c r="BS139" s="3">
        <v>10433.944055944099</v>
      </c>
      <c r="BT139" s="3">
        <v>10599.7692307692</v>
      </c>
      <c r="BU139" s="3">
        <v>6977.8671328671298</v>
      </c>
      <c r="BV139" s="3">
        <v>10181.951048950999</v>
      </c>
      <c r="BW139" s="3">
        <v>10325.9300699301</v>
      </c>
      <c r="BX139" s="3">
        <v>8432</v>
      </c>
      <c r="BY139" s="3">
        <v>10245.9230769231</v>
      </c>
      <c r="BZ139" s="3">
        <v>8991.9720279720295</v>
      </c>
      <c r="CA139" s="3">
        <v>16256.6223776224</v>
      </c>
      <c r="CB139" s="3">
        <v>13825.7692307692</v>
      </c>
      <c r="CC139" s="3">
        <v>15627.0839160839</v>
      </c>
      <c r="CD139" s="3">
        <v>13232.7692307692</v>
      </c>
      <c r="CE139" s="3">
        <v>15315.986013985999</v>
      </c>
      <c r="CF139" s="3">
        <v>13509.797202797199</v>
      </c>
      <c r="CG139" s="3">
        <v>11179.9230769231</v>
      </c>
      <c r="CH139" s="3">
        <v>10062.937062937101</v>
      </c>
      <c r="CI139" s="3">
        <v>11791.692307692299</v>
      </c>
      <c r="CJ139" s="3">
        <v>12386.951048950999</v>
      </c>
      <c r="CK139" s="3">
        <v>11957.9300699301</v>
      </c>
      <c r="CL139" s="3">
        <v>10033.9300699301</v>
      </c>
      <c r="CM139" s="3">
        <v>8525.9230769230799</v>
      </c>
      <c r="CN139" s="3">
        <v>15161.958041958</v>
      </c>
      <c r="CO139" s="3">
        <v>11398.2937062937</v>
      </c>
      <c r="CP139" s="3">
        <v>11200.951048950999</v>
      </c>
      <c r="CQ139" s="3">
        <v>9806.7622377622392</v>
      </c>
      <c r="CR139" s="3">
        <v>11244.937062937101</v>
      </c>
      <c r="CS139" s="3">
        <v>19501.5524475524</v>
      </c>
      <c r="CT139" s="3">
        <v>16593.804195804201</v>
      </c>
      <c r="CU139" s="3">
        <v>17766.727272727301</v>
      </c>
      <c r="CV139" s="3">
        <v>13194.8951048951</v>
      </c>
      <c r="CW139" s="3">
        <v>13555.958041958</v>
      </c>
      <c r="CX139" s="3">
        <v>14196.7832167832</v>
      </c>
      <c r="CY139" s="3">
        <v>12114.685314685299</v>
      </c>
      <c r="CZ139" s="3">
        <v>8176.6783216783197</v>
      </c>
      <c r="DA139" s="3">
        <v>9786.7482517482495</v>
      </c>
      <c r="DB139" s="3">
        <v>9377.9650349650292</v>
      </c>
      <c r="DC139" s="3">
        <v>10111.9160839161</v>
      </c>
      <c r="DD139" s="3">
        <v>11990.944055944099</v>
      </c>
      <c r="DE139" s="3">
        <v>9771.9160839160795</v>
      </c>
      <c r="DF139" s="3">
        <v>17606.860139860099</v>
      </c>
      <c r="DG139" s="3">
        <v>12517.7132867133</v>
      </c>
      <c r="DH139" s="3">
        <v>12347.8601398601</v>
      </c>
      <c r="DI139" s="3">
        <v>12461.7342657343</v>
      </c>
      <c r="DJ139" s="3">
        <v>10521.804195804199</v>
      </c>
      <c r="DK139" s="3">
        <v>18688.4125874126</v>
      </c>
      <c r="DL139" s="3">
        <v>19224.692307692301</v>
      </c>
      <c r="DM139" s="3">
        <v>16526.650349650401</v>
      </c>
      <c r="DN139" s="3">
        <v>12308.2867132867</v>
      </c>
      <c r="DO139" s="3">
        <v>14402.531468531501</v>
      </c>
      <c r="DP139" s="3">
        <v>14701.5874125874</v>
      </c>
      <c r="DQ139" s="3">
        <v>12727.615384615399</v>
      </c>
      <c r="DR139" s="3">
        <v>12489.3636363636</v>
      </c>
      <c r="DS139" s="3">
        <v>13562.055944055901</v>
      </c>
      <c r="DT139" s="3">
        <v>12073.538461538499</v>
      </c>
      <c r="DU139" s="3">
        <v>9029.5104895104905</v>
      </c>
      <c r="DV139" s="3">
        <v>12123.685314685299</v>
      </c>
      <c r="DW139" s="3">
        <v>9367.7692307692305</v>
      </c>
      <c r="DX139" s="3">
        <v>12536.174825174799</v>
      </c>
      <c r="DY139" s="3">
        <v>10390.608391608401</v>
      </c>
      <c r="DZ139" s="3">
        <v>11649.244755244799</v>
      </c>
      <c r="EA139" s="3">
        <v>13264.6293706294</v>
      </c>
      <c r="EB139" s="3">
        <v>9957.6223776223796</v>
      </c>
      <c r="EC139" s="3">
        <v>16496.671328671298</v>
      </c>
      <c r="ED139" s="3">
        <v>15941.8181818182</v>
      </c>
      <c r="EE139" s="3">
        <v>17140.7762237762</v>
      </c>
      <c r="EF139" s="3">
        <v>11133.839160839199</v>
      </c>
      <c r="EG139" s="3">
        <v>17102.5874125874</v>
      </c>
      <c r="EH139" s="3">
        <v>15138.7692307692</v>
      </c>
      <c r="EI139" s="3">
        <v>10799.3636363636</v>
      </c>
      <c r="EJ139" s="3">
        <v>11736.867132867101</v>
      </c>
      <c r="EK139" s="3">
        <v>10851.6363636364</v>
      </c>
      <c r="EL139" s="3">
        <v>11190.6013986014</v>
      </c>
      <c r="EM139" s="3">
        <v>12131.9230769231</v>
      </c>
      <c r="EN139" s="3">
        <v>11920.727272727299</v>
      </c>
      <c r="EO139" s="3">
        <v>8836.8811188811196</v>
      </c>
      <c r="EP139" s="3">
        <v>13337.433566433599</v>
      </c>
      <c r="EQ139" s="3">
        <v>10971.804195804199</v>
      </c>
      <c r="ER139" s="3">
        <v>8712.4895104895095</v>
      </c>
      <c r="ES139" s="3">
        <v>9281.7272727272702</v>
      </c>
      <c r="ET139" s="3">
        <v>10496.9230769231</v>
      </c>
      <c r="EU139" s="3">
        <v>7886.3566433566402</v>
      </c>
      <c r="EV139" s="3">
        <v>14413.314685314701</v>
      </c>
      <c r="EW139" s="3">
        <v>16862.006993006999</v>
      </c>
      <c r="EX139" s="3">
        <v>10299.979020979001</v>
      </c>
      <c r="EY139" s="3">
        <v>17710.993006993001</v>
      </c>
      <c r="EZ139" s="3">
        <v>9145.2377622377608</v>
      </c>
      <c r="FA139" s="3">
        <v>10929.062937062899</v>
      </c>
      <c r="FB139" s="3">
        <v>7553.9720279720304</v>
      </c>
      <c r="FC139" s="3">
        <v>12340.3776223776</v>
      </c>
      <c r="FD139" s="3">
        <v>12420.307692307701</v>
      </c>
      <c r="FE139" s="3">
        <v>10527.279720279699</v>
      </c>
      <c r="FF139" s="3">
        <v>13580.8461538462</v>
      </c>
      <c r="FG139" s="3">
        <v>14892.9230769231</v>
      </c>
      <c r="FH139" s="3">
        <v>6689.8391608391603</v>
      </c>
      <c r="FI139" s="3">
        <v>6060.4405594405598</v>
      </c>
      <c r="FJ139" s="3">
        <v>11869.2517482517</v>
      </c>
      <c r="FK139" s="3">
        <v>8635.6153846153793</v>
      </c>
      <c r="FL139" s="3">
        <v>5493.8741258741302</v>
      </c>
      <c r="FM139" s="3">
        <v>13299.958041958</v>
      </c>
      <c r="FN139" s="3">
        <v>12676.797202797199</v>
      </c>
      <c r="FO139" s="3">
        <v>11278.034965035</v>
      </c>
      <c r="FP139" s="3">
        <v>7054.4755244755197</v>
      </c>
      <c r="FQ139" s="3">
        <v>14690.279720279699</v>
      </c>
      <c r="FR139" s="3">
        <v>11063.9230769231</v>
      </c>
      <c r="FS139" s="3">
        <v>6658.9370629370596</v>
      </c>
      <c r="FT139" s="3">
        <v>11658.8111888112</v>
      </c>
      <c r="FU139" s="3">
        <v>11816.321678321699</v>
      </c>
      <c r="FV139" s="3">
        <v>8596.7342657342706</v>
      </c>
      <c r="FW139" s="3">
        <v>10790.7692307692</v>
      </c>
      <c r="FX139" s="3">
        <v>9938.1748251748195</v>
      </c>
      <c r="FY139" s="3">
        <v>10155.9300699301</v>
      </c>
      <c r="FZ139" s="3">
        <v>10940.4545454545</v>
      </c>
      <c r="GA139" s="3">
        <v>12645.5874125874</v>
      </c>
      <c r="GB139" s="3">
        <v>11896.2937062937</v>
      </c>
      <c r="GC139" s="3">
        <v>7605.8111888111898</v>
      </c>
      <c r="GD139" s="3">
        <v>9595.8181818181802</v>
      </c>
      <c r="GE139" s="3">
        <v>9590.3706293706291</v>
      </c>
      <c r="GF139" s="3">
        <v>14547.1188811189</v>
      </c>
      <c r="GG139" s="3">
        <v>16055.426573426599</v>
      </c>
      <c r="GH139" s="3">
        <v>9059.4475524475492</v>
      </c>
      <c r="GI139" s="3">
        <v>8629.6993006992998</v>
      </c>
      <c r="GJ139" s="3">
        <v>7020.3216783216803</v>
      </c>
      <c r="GK139" s="3">
        <v>8632.8391608391594</v>
      </c>
      <c r="GL139" s="3">
        <v>16648.7762237762</v>
      </c>
      <c r="GM139" s="3">
        <v>6702.31468531469</v>
      </c>
      <c r="GN139" s="3">
        <v>12905.272727272701</v>
      </c>
      <c r="GO139" s="3">
        <v>7906.5944055944101</v>
      </c>
      <c r="GP139" s="3">
        <v>14296.391608391599</v>
      </c>
      <c r="GQ139" s="3">
        <v>7953.2097902097903</v>
      </c>
      <c r="GR139" s="3">
        <v>7325.4615384615399</v>
      </c>
      <c r="GS139" s="3">
        <v>4575.9790209790199</v>
      </c>
      <c r="GT139" s="3">
        <v>11758.9300699301</v>
      </c>
      <c r="GU139" s="3">
        <v>9613.7832167832203</v>
      </c>
      <c r="GV139" s="3">
        <v>9082.4475524475492</v>
      </c>
      <c r="GW139" s="3">
        <v>17121.174825174799</v>
      </c>
      <c r="GX139" s="3">
        <v>10093.6223776224</v>
      </c>
      <c r="GY139" s="3">
        <v>10993.461538461501</v>
      </c>
      <c r="GZ139" s="3">
        <v>9024.4125874125893</v>
      </c>
      <c r="HA139" s="3">
        <v>13522.867132867101</v>
      </c>
      <c r="HB139" s="3">
        <v>10729.237762237801</v>
      </c>
      <c r="HC139" s="3">
        <v>15241.3356643357</v>
      </c>
      <c r="HD139" s="3">
        <v>6611.7762237762199</v>
      </c>
      <c r="HE139" s="3">
        <v>9154.0909090909099</v>
      </c>
      <c r="HF139" s="3">
        <v>9056.8321678321699</v>
      </c>
      <c r="HG139" s="3">
        <v>10621.650349650399</v>
      </c>
      <c r="HH139" s="3">
        <v>13755.1888111888</v>
      </c>
      <c r="HI139" s="3">
        <v>11249.027972028</v>
      </c>
      <c r="HJ139" s="3">
        <v>13220.3006993007</v>
      </c>
      <c r="HK139" s="3">
        <v>10312.419580419601</v>
      </c>
      <c r="HL139" s="3">
        <v>9546.9930069930106</v>
      </c>
      <c r="HM139" s="3">
        <v>11841.5174825175</v>
      </c>
      <c r="HN139" s="3">
        <v>9032.1818181818198</v>
      </c>
      <c r="HO139" s="3">
        <v>13809.8531468531</v>
      </c>
      <c r="HP139" s="3">
        <v>17291.9230769231</v>
      </c>
      <c r="HQ139" s="3">
        <v>12973.384615384601</v>
      </c>
      <c r="HR139" s="3">
        <v>17365.006993006999</v>
      </c>
      <c r="HS139" s="3">
        <v>18676.6363636364</v>
      </c>
      <c r="HT139" s="3">
        <v>10864.209790209799</v>
      </c>
      <c r="HU139" s="3">
        <v>6132.9580419580398</v>
      </c>
      <c r="HV139" s="3">
        <v>7823.7272727272702</v>
      </c>
      <c r="HW139" s="3">
        <v>5862.3286713286698</v>
      </c>
      <c r="HX139" s="3">
        <v>14773.279720279699</v>
      </c>
      <c r="HY139" s="3">
        <v>8856.2167832167797</v>
      </c>
      <c r="HZ139" s="3">
        <v>5304.68531468531</v>
      </c>
      <c r="IA139" s="3">
        <v>13950.6013986014</v>
      </c>
      <c r="IB139" s="3">
        <v>11966.972027972</v>
      </c>
      <c r="IC139" s="3">
        <v>11430.8111888112</v>
      </c>
      <c r="ID139" s="3">
        <v>11793.5524475524</v>
      </c>
      <c r="IE139" s="3">
        <v>10517.503496503499</v>
      </c>
      <c r="IF139" s="3">
        <v>12163.6363636364</v>
      </c>
      <c r="IG139" s="3">
        <v>15552.874125874099</v>
      </c>
      <c r="IH139" s="3">
        <v>17265.279720279701</v>
      </c>
      <c r="II139" s="3">
        <v>13531.2867132867</v>
      </c>
      <c r="IJ139" s="3">
        <v>14570.202797202801</v>
      </c>
      <c r="IK139" s="3">
        <v>15658.3286713287</v>
      </c>
      <c r="IL139" s="3">
        <v>15323.5594405594</v>
      </c>
      <c r="IM139" s="3">
        <v>11828.692307692299</v>
      </c>
      <c r="IN139" s="3">
        <v>12869.1118881119</v>
      </c>
      <c r="IO139" s="3">
        <v>14856.874125874099</v>
      </c>
      <c r="IP139" s="3">
        <v>16241.580419580399</v>
      </c>
      <c r="IQ139" s="3">
        <v>14660.580419580399</v>
      </c>
      <c r="IR139" s="3">
        <v>17794.139860139901</v>
      </c>
      <c r="IS139" s="3">
        <v>14782.825174825201</v>
      </c>
      <c r="IT139" s="3">
        <v>13615.1888111888</v>
      </c>
      <c r="IU139" s="3">
        <v>15250.3636363636</v>
      </c>
      <c r="IV139" s="3">
        <v>14531.643356643401</v>
      </c>
      <c r="IW139" s="3">
        <v>13560.7482517483</v>
      </c>
      <c r="IX139" s="3">
        <v>15207.174825174799</v>
      </c>
      <c r="IY139" s="3">
        <v>18678.727272727301</v>
      </c>
      <c r="IZ139" s="3">
        <v>18903.5244755245</v>
      </c>
      <c r="JA139" s="3">
        <v>15311.048951049001</v>
      </c>
      <c r="JB139" s="3">
        <v>16410.643356643399</v>
      </c>
      <c r="JC139" s="3">
        <v>16099.692307692299</v>
      </c>
      <c r="JD139" s="3">
        <v>20823.230769230799</v>
      </c>
      <c r="JE139" s="3">
        <v>15038.2307692308</v>
      </c>
      <c r="JF139" s="3">
        <v>15905.1888111888</v>
      </c>
      <c r="JG139" s="3">
        <v>16491.608391608399</v>
      </c>
      <c r="JH139" s="3">
        <v>14185.237762237801</v>
      </c>
      <c r="JI139" s="3">
        <v>15045.3426573427</v>
      </c>
      <c r="JJ139" s="3">
        <v>14661.8181818182</v>
      </c>
      <c r="JK139" s="3">
        <v>18644.097902097899</v>
      </c>
      <c r="JL139" s="3">
        <v>16900.1468531469</v>
      </c>
      <c r="JM139" s="3">
        <v>15761.195804195801</v>
      </c>
      <c r="JN139" s="3">
        <v>16493.279720279701</v>
      </c>
      <c r="JO139" s="3">
        <v>18309.4895104895</v>
      </c>
      <c r="JP139" s="3">
        <v>15410.762237762199</v>
      </c>
      <c r="JQ139" s="3">
        <v>21105.657342657301</v>
      </c>
      <c r="JR139" s="3">
        <v>17984.041958041998</v>
      </c>
      <c r="JS139" s="3">
        <v>19286.062937062899</v>
      </c>
      <c r="JT139" s="3">
        <v>16900.5244755245</v>
      </c>
      <c r="JU139" s="3">
        <v>19957.216783216802</v>
      </c>
      <c r="JV139" s="3">
        <v>16840.6363636364</v>
      </c>
      <c r="JW139" s="3">
        <v>13757.209790209799</v>
      </c>
      <c r="JX139" s="3">
        <v>12611.461538461501</v>
      </c>
      <c r="JY139" s="3">
        <v>13729.755244755201</v>
      </c>
      <c r="JZ139" s="3">
        <v>14635.6993006993</v>
      </c>
      <c r="KA139" s="3">
        <v>17674.874125874099</v>
      </c>
      <c r="KB139" s="3">
        <v>16604.342657342699</v>
      </c>
      <c r="KC139" s="3">
        <v>14503.391608391599</v>
      </c>
      <c r="KD139" s="3">
        <v>15545.7062937063</v>
      </c>
      <c r="KE139" s="3">
        <v>16653.328671328702</v>
      </c>
      <c r="KF139" s="3">
        <v>14528.2587412587</v>
      </c>
      <c r="KG139" s="3">
        <v>17170.048951048899</v>
      </c>
      <c r="KH139" s="3">
        <v>17870.139860139901</v>
      </c>
    </row>
    <row r="140" spans="1:294" x14ac:dyDescent="0.2">
      <c r="A140" s="2">
        <v>379</v>
      </c>
      <c r="B140" s="10" t="s">
        <v>24</v>
      </c>
      <c r="C140" s="2" t="s">
        <v>204</v>
      </c>
      <c r="D140" s="2" t="s">
        <v>4</v>
      </c>
      <c r="E140" s="6">
        <f t="shared" si="6"/>
        <v>20398.2023809524</v>
      </c>
      <c r="F140" s="9">
        <f t="shared" si="7"/>
        <v>0</v>
      </c>
      <c r="G140" s="3">
        <v>27160.888888888901</v>
      </c>
      <c r="H140" s="3">
        <v>23523</v>
      </c>
      <c r="I140" s="3">
        <v>17762.6349206349</v>
      </c>
      <c r="J140" s="3">
        <v>17479.9047619048</v>
      </c>
      <c r="K140" s="3">
        <v>29200.825396825399</v>
      </c>
      <c r="L140" s="3">
        <v>27642.619047618999</v>
      </c>
      <c r="M140" s="3">
        <v>19903.166666666701</v>
      </c>
      <c r="N140" s="3">
        <v>18430.888888888901</v>
      </c>
      <c r="O140" s="3">
        <v>16304.9206349206</v>
      </c>
      <c r="P140" s="3">
        <v>19523.690476190499</v>
      </c>
      <c r="Q140" s="3">
        <v>19559</v>
      </c>
      <c r="R140" s="3">
        <v>16635</v>
      </c>
      <c r="S140" s="3">
        <v>17094.9126984127</v>
      </c>
      <c r="T140" s="3">
        <v>18302.9920634921</v>
      </c>
      <c r="U140" s="3">
        <v>14014.9047619048</v>
      </c>
      <c r="V140" s="3">
        <v>20757.857142857101</v>
      </c>
      <c r="W140" s="3">
        <v>15777.9047619048</v>
      </c>
      <c r="X140" s="3">
        <v>14562</v>
      </c>
      <c r="Y140" s="3">
        <v>22069</v>
      </c>
      <c r="Z140" s="3">
        <v>24508.388888888901</v>
      </c>
      <c r="AA140" s="3">
        <v>20168</v>
      </c>
      <c r="AB140" s="3">
        <v>18961.761904761901</v>
      </c>
      <c r="AC140" s="3">
        <v>26825.214285714301</v>
      </c>
      <c r="AD140" s="3">
        <v>25183.571428571398</v>
      </c>
      <c r="AE140" s="3">
        <v>14485.9761904762</v>
      </c>
      <c r="AF140" s="3">
        <v>17310.801587301601</v>
      </c>
      <c r="AG140" s="3">
        <v>20308</v>
      </c>
      <c r="AH140" s="3">
        <v>17301</v>
      </c>
      <c r="AI140" s="3">
        <v>14699</v>
      </c>
      <c r="AJ140" s="3">
        <v>21601.944444444402</v>
      </c>
      <c r="AK140" s="3">
        <v>23267</v>
      </c>
      <c r="AL140" s="3">
        <v>18771.944444444402</v>
      </c>
      <c r="AM140" s="3">
        <v>20688.888888888901</v>
      </c>
      <c r="AN140" s="3">
        <v>14335</v>
      </c>
      <c r="AO140" s="3">
        <v>17573.936507936502</v>
      </c>
      <c r="AP140" s="3">
        <v>14797</v>
      </c>
      <c r="AQ140" s="3">
        <v>25818.841269841301</v>
      </c>
      <c r="AR140" s="3">
        <v>23512.944444444402</v>
      </c>
      <c r="AS140" s="3">
        <v>23787</v>
      </c>
      <c r="AT140" s="3">
        <v>27896.9523809524</v>
      </c>
      <c r="AU140" s="3">
        <v>25322.944444444402</v>
      </c>
      <c r="AV140" s="3">
        <v>26800.8650793651</v>
      </c>
      <c r="AW140" s="3">
        <v>17835.9523809524</v>
      </c>
      <c r="AX140" s="3">
        <v>18553.809523809501</v>
      </c>
      <c r="AY140" s="3">
        <v>14668</v>
      </c>
      <c r="AZ140" s="3">
        <v>20406.9126984127</v>
      </c>
      <c r="BA140" s="3">
        <v>16489.9603174603</v>
      </c>
      <c r="BB140" s="3">
        <v>18896</v>
      </c>
      <c r="BC140" s="3">
        <v>16023</v>
      </c>
      <c r="BD140" s="3">
        <v>24599</v>
      </c>
      <c r="BE140" s="3">
        <v>20246.769841269801</v>
      </c>
      <c r="BF140" s="3">
        <v>22492.9047619048</v>
      </c>
      <c r="BG140" s="3">
        <v>18654</v>
      </c>
      <c r="BH140" s="3">
        <v>16306.9444444444</v>
      </c>
      <c r="BI140" s="3">
        <v>15638.9761904762</v>
      </c>
      <c r="BJ140" s="3">
        <v>12940.841269841299</v>
      </c>
      <c r="BK140" s="3">
        <v>15237</v>
      </c>
      <c r="BL140" s="3">
        <v>25932</v>
      </c>
      <c r="BM140" s="3">
        <v>17824.976190476202</v>
      </c>
      <c r="BN140" s="3">
        <v>21299</v>
      </c>
      <c r="BO140" s="3">
        <v>11894</v>
      </c>
      <c r="BP140" s="3">
        <v>13592</v>
      </c>
      <c r="BQ140" s="3">
        <v>12458</v>
      </c>
      <c r="BR140" s="3">
        <v>14325</v>
      </c>
      <c r="BS140" s="3">
        <v>12212.9523809524</v>
      </c>
      <c r="BT140" s="3">
        <v>14603</v>
      </c>
      <c r="BU140" s="3">
        <v>12134</v>
      </c>
      <c r="BV140" s="3">
        <v>14675.9523809524</v>
      </c>
      <c r="BW140" s="3">
        <v>15320</v>
      </c>
      <c r="BX140" s="3">
        <v>11791.769841269799</v>
      </c>
      <c r="BY140" s="3">
        <v>11568.873015873</v>
      </c>
      <c r="BZ140" s="3">
        <v>13049</v>
      </c>
      <c r="CA140" s="3">
        <v>22334</v>
      </c>
      <c r="CB140" s="3">
        <v>22621.5793650794</v>
      </c>
      <c r="CC140" s="3">
        <v>16825</v>
      </c>
      <c r="CD140" s="3">
        <v>16638</v>
      </c>
      <c r="CE140" s="3">
        <v>18975.5952380952</v>
      </c>
      <c r="CF140" s="3">
        <v>17588.674603174601</v>
      </c>
      <c r="CG140" s="3">
        <v>14785.8968253968</v>
      </c>
      <c r="CH140" s="3">
        <v>10924.9444444444</v>
      </c>
      <c r="CI140" s="3">
        <v>15466.5793650794</v>
      </c>
      <c r="CJ140" s="3">
        <v>16016</v>
      </c>
      <c r="CK140" s="3">
        <v>12793.5793650794</v>
      </c>
      <c r="CL140" s="3">
        <v>11834</v>
      </c>
      <c r="CM140" s="3">
        <v>11728</v>
      </c>
      <c r="CN140" s="3">
        <v>14318.6031746032</v>
      </c>
      <c r="CO140" s="3">
        <v>10608.5079365079</v>
      </c>
      <c r="CP140" s="3">
        <v>14082</v>
      </c>
      <c r="CQ140" s="3">
        <v>8809.6111111111095</v>
      </c>
      <c r="CR140" s="3">
        <v>14474</v>
      </c>
      <c r="CS140" s="3">
        <v>31259.936507936502</v>
      </c>
      <c r="CT140" s="3">
        <v>28278.309523809501</v>
      </c>
      <c r="CU140" s="3">
        <v>19938.777777777799</v>
      </c>
      <c r="CV140" s="3">
        <v>23042.658730158699</v>
      </c>
      <c r="CW140" s="3">
        <v>17705</v>
      </c>
      <c r="CX140" s="3">
        <v>18077</v>
      </c>
      <c r="CY140" s="3">
        <v>18740</v>
      </c>
      <c r="CZ140" s="3">
        <v>16539</v>
      </c>
      <c r="DA140" s="3">
        <v>13872.4841269841</v>
      </c>
      <c r="DB140" s="3">
        <v>9949.9444444444507</v>
      </c>
      <c r="DC140" s="3">
        <v>13514.8888888889</v>
      </c>
      <c r="DD140" s="3">
        <v>15578</v>
      </c>
      <c r="DE140" s="3">
        <v>17049.9047619048</v>
      </c>
      <c r="DF140" s="3">
        <v>21478.9523809524</v>
      </c>
      <c r="DG140" s="3">
        <v>18420.9047619048</v>
      </c>
      <c r="DH140" s="3">
        <v>14666</v>
      </c>
      <c r="DI140" s="3">
        <v>16110.9365079365</v>
      </c>
      <c r="DJ140" s="3">
        <v>13239.857142857099</v>
      </c>
      <c r="DK140" s="3">
        <v>28456.0873015873</v>
      </c>
      <c r="DL140" s="3">
        <v>21047.769841269801</v>
      </c>
      <c r="DM140" s="3">
        <v>21086.468253968302</v>
      </c>
      <c r="DN140" s="3">
        <v>15748.626984127</v>
      </c>
      <c r="DO140" s="3">
        <v>18224.809523809501</v>
      </c>
      <c r="DP140" s="3">
        <v>20389.4920634921</v>
      </c>
      <c r="DQ140" s="3">
        <v>13350.730158730201</v>
      </c>
      <c r="DR140" s="3">
        <v>19945.658730158699</v>
      </c>
      <c r="DS140" s="3">
        <v>17524.4206349206</v>
      </c>
      <c r="DT140" s="3">
        <v>16431.531746031698</v>
      </c>
      <c r="DU140" s="3">
        <v>19455.944444444402</v>
      </c>
      <c r="DV140" s="3">
        <v>16817.5079365079</v>
      </c>
      <c r="DW140" s="3">
        <v>18303.444444444402</v>
      </c>
      <c r="DX140" s="3">
        <v>15315.9603174603</v>
      </c>
      <c r="DY140" s="3">
        <v>10983.793650793699</v>
      </c>
      <c r="DZ140" s="3">
        <v>13471.738095238101</v>
      </c>
      <c r="EA140" s="3">
        <v>14874.4365079365</v>
      </c>
      <c r="EB140" s="3">
        <v>19733.325396825399</v>
      </c>
      <c r="EC140" s="3">
        <v>20180.857142857101</v>
      </c>
      <c r="ED140" s="3">
        <v>18453.9523809524</v>
      </c>
      <c r="EE140" s="3">
        <v>21351.4126984127</v>
      </c>
      <c r="EF140" s="3">
        <v>15375.658730158701</v>
      </c>
      <c r="EG140" s="3">
        <v>28236.8650793651</v>
      </c>
      <c r="EH140" s="3">
        <v>22348.5</v>
      </c>
      <c r="EI140" s="3">
        <v>15380.873015873</v>
      </c>
      <c r="EJ140" s="3">
        <v>19002.523809523798</v>
      </c>
      <c r="EK140" s="3">
        <v>14387.9523809524</v>
      </c>
      <c r="EL140" s="3">
        <v>13305.4920634921</v>
      </c>
      <c r="EM140" s="3">
        <v>19841.857142857101</v>
      </c>
      <c r="EN140" s="3">
        <v>14628.9285714286</v>
      </c>
      <c r="EO140" s="3">
        <v>14596.9047619048</v>
      </c>
      <c r="EP140" s="3">
        <v>17567.857142857101</v>
      </c>
      <c r="EQ140" s="3">
        <v>14637.9761904762</v>
      </c>
      <c r="ER140" s="3">
        <v>11779.9365079365</v>
      </c>
      <c r="ES140" s="3">
        <v>15764.738095238101</v>
      </c>
      <c r="ET140" s="3">
        <v>16731.0952380952</v>
      </c>
      <c r="EU140" s="3">
        <v>39366.428571428602</v>
      </c>
      <c r="EV140" s="3">
        <v>26560.190476190499</v>
      </c>
      <c r="EW140" s="3">
        <v>28941.658730158699</v>
      </c>
      <c r="EX140" s="3">
        <v>14381.9761904762</v>
      </c>
      <c r="EY140" s="3">
        <v>33103.452380952403</v>
      </c>
      <c r="EZ140" s="3">
        <v>29529.166666666701</v>
      </c>
      <c r="FA140" s="3">
        <v>63566.642857142899</v>
      </c>
      <c r="FB140" s="3">
        <v>37815.746031745999</v>
      </c>
      <c r="FC140" s="3">
        <v>40935.373015873003</v>
      </c>
      <c r="FD140" s="3">
        <v>54714.063492063498</v>
      </c>
      <c r="FE140" s="3">
        <v>40499.746031745999</v>
      </c>
      <c r="FF140" s="3">
        <v>49098.9920634921</v>
      </c>
      <c r="FG140" s="3">
        <v>24125.166666666701</v>
      </c>
      <c r="FH140" s="3">
        <v>43411.063492063498</v>
      </c>
      <c r="FI140" s="3">
        <v>32425.4047619048</v>
      </c>
      <c r="FJ140" s="3">
        <v>46069.690476190503</v>
      </c>
      <c r="FK140" s="3">
        <v>20153.015873015898</v>
      </c>
      <c r="FL140" s="3">
        <v>16564.880952381001</v>
      </c>
      <c r="FM140" s="3">
        <v>30197.317460317499</v>
      </c>
      <c r="FN140" s="3">
        <v>64937.801587301597</v>
      </c>
      <c r="FO140" s="3">
        <v>35090.968253968298</v>
      </c>
      <c r="FP140" s="3">
        <v>34923.531746031702</v>
      </c>
      <c r="FQ140" s="3">
        <v>35440.261904761901</v>
      </c>
      <c r="FR140" s="3">
        <v>71975.849206349201</v>
      </c>
      <c r="FS140" s="3">
        <v>82704.134920634897</v>
      </c>
      <c r="FT140" s="3">
        <v>19254.928571428602</v>
      </c>
      <c r="FU140" s="3">
        <v>57897.396825396798</v>
      </c>
      <c r="FV140" s="3">
        <v>31695.698412698399</v>
      </c>
      <c r="FW140" s="3">
        <v>49966.182539682501</v>
      </c>
      <c r="FX140" s="3">
        <v>52427.547619047597</v>
      </c>
      <c r="FY140" s="3">
        <v>57179.793650793697</v>
      </c>
      <c r="FZ140" s="3">
        <v>16893.896825396801</v>
      </c>
      <c r="GA140" s="3">
        <v>22496.484126984102</v>
      </c>
      <c r="GB140" s="3">
        <v>40145.357142857101</v>
      </c>
      <c r="GC140" s="3">
        <v>31352.230158730199</v>
      </c>
      <c r="GD140" s="3">
        <v>30080.063492063498</v>
      </c>
      <c r="GE140" s="3">
        <v>42116.793650793697</v>
      </c>
      <c r="GF140" s="3">
        <v>20292.8650793651</v>
      </c>
      <c r="GG140" s="3">
        <v>46243.4126984127</v>
      </c>
      <c r="GH140" s="3">
        <v>34266.285714285703</v>
      </c>
      <c r="GI140" s="3">
        <v>53545.206349206303</v>
      </c>
      <c r="GJ140" s="3">
        <v>42334.190476190503</v>
      </c>
      <c r="GK140" s="3">
        <v>28522.730158730199</v>
      </c>
      <c r="GL140" s="3">
        <v>22728.619047618999</v>
      </c>
      <c r="GM140" s="3">
        <v>41257</v>
      </c>
      <c r="GN140" s="3">
        <v>35519.849206349201</v>
      </c>
      <c r="GO140" s="3">
        <v>35327.031746031702</v>
      </c>
      <c r="GP140" s="3">
        <v>30033.523809523798</v>
      </c>
      <c r="GQ140" s="3">
        <v>42034.5873015873</v>
      </c>
      <c r="GR140" s="3">
        <v>31262.373015873</v>
      </c>
      <c r="GS140" s="3">
        <v>15636.150793650801</v>
      </c>
      <c r="GT140" s="3">
        <v>26448.603174603199</v>
      </c>
      <c r="GU140" s="3">
        <v>23886.5396825397</v>
      </c>
      <c r="GV140" s="3">
        <v>27401.841269841301</v>
      </c>
      <c r="GW140" s="3">
        <v>37151.746031745999</v>
      </c>
      <c r="GX140" s="3">
        <v>54451.4047619048</v>
      </c>
      <c r="GY140" s="3">
        <v>37954.015873015902</v>
      </c>
      <c r="GZ140" s="3">
        <v>40972.873015873003</v>
      </c>
      <c r="HA140" s="3">
        <v>64713.388888888898</v>
      </c>
      <c r="HB140" s="3">
        <v>52900.238095238099</v>
      </c>
      <c r="HC140" s="3">
        <v>35173.825396825399</v>
      </c>
      <c r="HD140" s="3">
        <v>38500.198412698403</v>
      </c>
      <c r="HE140" s="3">
        <v>39880.015873015902</v>
      </c>
      <c r="HF140" s="3">
        <v>38368.515873015902</v>
      </c>
      <c r="HG140" s="3">
        <v>58059.476190476198</v>
      </c>
      <c r="HH140" s="3">
        <v>18661.9523809524</v>
      </c>
      <c r="HI140" s="3">
        <v>60752.317460317499</v>
      </c>
      <c r="HJ140" s="3">
        <v>27404.293650793701</v>
      </c>
      <c r="HK140" s="3">
        <v>21112.817460317499</v>
      </c>
      <c r="HL140" s="3">
        <v>30891.055555555598</v>
      </c>
      <c r="HM140" s="3">
        <v>27412.277777777799</v>
      </c>
      <c r="HN140" s="3">
        <v>46931.825396825399</v>
      </c>
      <c r="HO140" s="3">
        <v>31887.373015873</v>
      </c>
      <c r="HP140" s="3">
        <v>33571.5952380952</v>
      </c>
      <c r="HQ140" s="3">
        <v>43371.841269841301</v>
      </c>
      <c r="HR140" s="3">
        <v>78197.682539682501</v>
      </c>
      <c r="HS140" s="3">
        <v>29554.3650793651</v>
      </c>
      <c r="HT140" s="3">
        <v>43143.753968254001</v>
      </c>
      <c r="HU140" s="3">
        <v>31625.523809523798</v>
      </c>
      <c r="HV140" s="3">
        <v>32827.452380952403</v>
      </c>
      <c r="HW140" s="3">
        <v>40322.134920634897</v>
      </c>
      <c r="HX140" s="3">
        <v>36406.9126984127</v>
      </c>
      <c r="HY140" s="3">
        <v>56742.611111111102</v>
      </c>
      <c r="HZ140" s="3">
        <v>45840.388888888898</v>
      </c>
      <c r="IA140" s="3">
        <v>24423.198412698399</v>
      </c>
      <c r="IB140" s="3">
        <v>16195.261904761899</v>
      </c>
      <c r="IC140" s="3">
        <v>14220.4682539683</v>
      </c>
      <c r="ID140" s="3">
        <v>15269.230158730201</v>
      </c>
      <c r="IE140" s="3">
        <v>12843.3888888889</v>
      </c>
      <c r="IF140" s="3">
        <v>12505.0873015873</v>
      </c>
      <c r="IG140" s="3">
        <v>17804.8650793651</v>
      </c>
      <c r="IH140" s="3">
        <v>18332.293650793701</v>
      </c>
      <c r="II140" s="3">
        <v>15092.0634920635</v>
      </c>
      <c r="IJ140" s="3">
        <v>21232.880952381001</v>
      </c>
      <c r="IK140" s="3">
        <v>18591.9920634921</v>
      </c>
      <c r="IL140" s="3">
        <v>20193.809523809501</v>
      </c>
      <c r="IM140" s="3">
        <v>17464.5</v>
      </c>
      <c r="IN140" s="3">
        <v>18657.841269841301</v>
      </c>
      <c r="IO140" s="3">
        <v>20020.555555555598</v>
      </c>
      <c r="IP140" s="3">
        <v>21682.9920634921</v>
      </c>
      <c r="IQ140" s="3">
        <v>16297.309523809499</v>
      </c>
      <c r="IR140" s="3">
        <v>25470.571428571398</v>
      </c>
      <c r="IS140" s="3">
        <v>19400.063492063498</v>
      </c>
      <c r="IT140" s="3">
        <v>15456.4365079365</v>
      </c>
      <c r="IU140" s="3">
        <v>22227.166666666701</v>
      </c>
      <c r="IV140" s="3">
        <v>21569.841269841301</v>
      </c>
      <c r="IW140" s="3">
        <v>21015.4206349206</v>
      </c>
      <c r="IX140" s="3">
        <v>17453.4920634921</v>
      </c>
      <c r="IY140" s="3">
        <v>25386.857142857101</v>
      </c>
      <c r="IZ140" s="3">
        <v>25137.0952380952</v>
      </c>
      <c r="JA140" s="3">
        <v>21679.753968254001</v>
      </c>
      <c r="JB140" s="3">
        <v>21621.063492063498</v>
      </c>
      <c r="JC140" s="3">
        <v>18116.333333333299</v>
      </c>
      <c r="JD140" s="3">
        <v>24953.166666666701</v>
      </c>
      <c r="JE140" s="3">
        <v>17721.5873015873</v>
      </c>
      <c r="JF140" s="3">
        <v>22977.428571428602</v>
      </c>
      <c r="JG140" s="3">
        <v>21191.6349206349</v>
      </c>
      <c r="JH140" s="3">
        <v>18918.896825396801</v>
      </c>
      <c r="JI140" s="3">
        <v>22293.944444444402</v>
      </c>
      <c r="JJ140" s="3">
        <v>18950.142857142899</v>
      </c>
      <c r="JK140" s="3">
        <v>21554.349206349201</v>
      </c>
      <c r="JL140" s="3">
        <v>23448.873015873</v>
      </c>
      <c r="JM140" s="3">
        <v>20014.5079365079</v>
      </c>
      <c r="JN140" s="3">
        <v>21055.3650793651</v>
      </c>
      <c r="JO140" s="3">
        <v>22685.888888888901</v>
      </c>
      <c r="JP140" s="3">
        <v>23783.333333333299</v>
      </c>
      <c r="JQ140" s="3">
        <v>24845.468253968302</v>
      </c>
      <c r="JR140" s="3">
        <v>24930.9126984127</v>
      </c>
      <c r="JS140" s="3">
        <v>24552.809523809501</v>
      </c>
      <c r="JT140" s="3">
        <v>21257.341269841301</v>
      </c>
      <c r="JU140" s="3">
        <v>21593.333333333299</v>
      </c>
      <c r="JV140" s="3">
        <v>21431.333333333299</v>
      </c>
      <c r="JW140" s="3">
        <v>20219.968253968302</v>
      </c>
      <c r="JX140" s="3">
        <v>20353.5079365079</v>
      </c>
      <c r="JY140" s="3">
        <v>23150.626984127</v>
      </c>
      <c r="JZ140" s="3">
        <v>22830.023809523798</v>
      </c>
      <c r="KA140" s="3">
        <v>21354.801587301601</v>
      </c>
      <c r="KB140" s="3">
        <v>18117.4603174603</v>
      </c>
      <c r="KC140" s="3">
        <v>18979.825396825399</v>
      </c>
      <c r="KD140" s="3">
        <v>22055.277777777799</v>
      </c>
      <c r="KE140" s="3">
        <v>23768.293650793701</v>
      </c>
      <c r="KF140" s="3">
        <v>16037.261904761899</v>
      </c>
      <c r="KG140" s="3">
        <v>23700.4126984127</v>
      </c>
      <c r="KH140" s="3">
        <v>20609.182539682501</v>
      </c>
    </row>
    <row r="141" spans="1:294" x14ac:dyDescent="0.2">
      <c r="A141" s="2">
        <v>380</v>
      </c>
      <c r="B141" s="10" t="s">
        <v>24</v>
      </c>
      <c r="C141" s="2" t="s">
        <v>227</v>
      </c>
      <c r="D141" s="2" t="s">
        <v>4</v>
      </c>
      <c r="E141" s="6">
        <f t="shared" si="6"/>
        <v>22283.737931034499</v>
      </c>
      <c r="F141" s="9">
        <f t="shared" si="7"/>
        <v>0</v>
      </c>
      <c r="G141" s="3">
        <v>33673.331034482799</v>
      </c>
      <c r="H141" s="3">
        <v>27142.675862069002</v>
      </c>
      <c r="I141" s="3">
        <v>25285.648275862099</v>
      </c>
      <c r="J141" s="3">
        <v>23705.696551724101</v>
      </c>
      <c r="K141" s="3">
        <v>28815.675862069002</v>
      </c>
      <c r="L141" s="3">
        <v>26727.6344827586</v>
      </c>
      <c r="M141" s="3">
        <v>23393.7310344828</v>
      </c>
      <c r="N141" s="3">
        <v>21962.675862069002</v>
      </c>
      <c r="O141" s="3">
        <v>20238.917241379299</v>
      </c>
      <c r="P141" s="3">
        <v>25895.8137931034</v>
      </c>
      <c r="Q141" s="3">
        <v>22485.310344827602</v>
      </c>
      <c r="R141" s="3">
        <v>22622.793103448301</v>
      </c>
      <c r="S141" s="3">
        <v>22421.779310344798</v>
      </c>
      <c r="T141" s="3">
        <v>22563.517241379301</v>
      </c>
      <c r="U141" s="3">
        <v>20043.875862068999</v>
      </c>
      <c r="V141" s="3">
        <v>25207.703448275901</v>
      </c>
      <c r="W141" s="3">
        <v>19758.703448275901</v>
      </c>
      <c r="X141" s="3">
        <v>18784.931034482801</v>
      </c>
      <c r="Y141" s="3">
        <v>30665.5034482759</v>
      </c>
      <c r="Z141" s="3">
        <v>32498.668965517201</v>
      </c>
      <c r="AA141" s="3">
        <v>24097.613793103501</v>
      </c>
      <c r="AB141" s="3">
        <v>24736.744827586201</v>
      </c>
      <c r="AC141" s="3">
        <v>29648.413793103398</v>
      </c>
      <c r="AD141" s="3">
        <v>25933.620689655199</v>
      </c>
      <c r="AE141" s="3">
        <v>18514.8137931034</v>
      </c>
      <c r="AF141" s="3">
        <v>21278.517241379301</v>
      </c>
      <c r="AG141" s="3">
        <v>20627.7724137931</v>
      </c>
      <c r="AH141" s="3">
        <v>20524.875862068999</v>
      </c>
      <c r="AI141" s="3">
        <v>18340.475862069001</v>
      </c>
      <c r="AJ141" s="3">
        <v>26592.641379310298</v>
      </c>
      <c r="AK141" s="3">
        <v>30651.689655172398</v>
      </c>
      <c r="AL141" s="3">
        <v>22142.889655172399</v>
      </c>
      <c r="AM141" s="3">
        <v>22223.765517241402</v>
      </c>
      <c r="AN141" s="3">
        <v>20852.882758620701</v>
      </c>
      <c r="AO141" s="3">
        <v>20147.986206896599</v>
      </c>
      <c r="AP141" s="3">
        <v>19982.855172413801</v>
      </c>
      <c r="AQ141" s="3">
        <v>30002.786206896599</v>
      </c>
      <c r="AR141" s="3">
        <v>30496.565517241401</v>
      </c>
      <c r="AS141" s="3">
        <v>24355.875862068999</v>
      </c>
      <c r="AT141" s="3">
        <v>28716.262068965501</v>
      </c>
      <c r="AU141" s="3">
        <v>31257.586206896602</v>
      </c>
      <c r="AV141" s="3">
        <v>25533.441379310301</v>
      </c>
      <c r="AW141" s="3">
        <v>19715.779310344798</v>
      </c>
      <c r="AX141" s="3">
        <v>25353.710344827599</v>
      </c>
      <c r="AY141" s="3">
        <v>18249.917241379299</v>
      </c>
      <c r="AZ141" s="3">
        <v>23326</v>
      </c>
      <c r="BA141" s="3">
        <v>20193.786206896599</v>
      </c>
      <c r="BB141" s="3">
        <v>20129.337931034501</v>
      </c>
      <c r="BC141" s="3">
        <v>23365.662068965499</v>
      </c>
      <c r="BD141" s="3">
        <v>26010.337931034501</v>
      </c>
      <c r="BE141" s="3">
        <v>23172.937931034499</v>
      </c>
      <c r="BF141" s="3">
        <v>22572.9103448276</v>
      </c>
      <c r="BG141" s="3">
        <v>23451.875862068999</v>
      </c>
      <c r="BH141" s="3">
        <v>19498.855172413801</v>
      </c>
      <c r="BI141" s="3">
        <v>22180.841379310299</v>
      </c>
      <c r="BJ141" s="3">
        <v>20308.7724137931</v>
      </c>
      <c r="BK141" s="3">
        <v>21246.8206896552</v>
      </c>
      <c r="BL141" s="3">
        <v>20377.855172413801</v>
      </c>
      <c r="BM141" s="3">
        <v>26353.710344827599</v>
      </c>
      <c r="BN141" s="3">
        <v>27274.834482758601</v>
      </c>
      <c r="BO141" s="3">
        <v>19739.331034482799</v>
      </c>
      <c r="BP141" s="3">
        <v>16877.868965517198</v>
      </c>
      <c r="BQ141" s="3">
        <v>16025.8551724138</v>
      </c>
      <c r="BR141" s="3">
        <v>17445.655172413801</v>
      </c>
      <c r="BS141" s="3">
        <v>18395.599999999999</v>
      </c>
      <c r="BT141" s="3">
        <v>18348.8137931034</v>
      </c>
      <c r="BU141" s="3">
        <v>17217.8</v>
      </c>
      <c r="BV141" s="3">
        <v>19465.751724137899</v>
      </c>
      <c r="BW141" s="3">
        <v>18665.944827586201</v>
      </c>
      <c r="BX141" s="3">
        <v>14898.834482758601</v>
      </c>
      <c r="BY141" s="3">
        <v>18106.703448275901</v>
      </c>
      <c r="BZ141" s="3">
        <v>16688.903448275902</v>
      </c>
      <c r="CA141" s="3">
        <v>28375.606896551701</v>
      </c>
      <c r="CB141" s="3">
        <v>24370.400000000001</v>
      </c>
      <c r="CC141" s="3">
        <v>26372.572413793099</v>
      </c>
      <c r="CD141" s="3">
        <v>23673.896551724101</v>
      </c>
      <c r="CE141" s="3">
        <v>26379.7310344828</v>
      </c>
      <c r="CF141" s="3">
        <v>23874.213793103401</v>
      </c>
      <c r="CG141" s="3">
        <v>18924.779310344798</v>
      </c>
      <c r="CH141" s="3">
        <v>17891.696551724101</v>
      </c>
      <c r="CI141" s="3">
        <v>20835.737931034499</v>
      </c>
      <c r="CJ141" s="3">
        <v>20300.717241379301</v>
      </c>
      <c r="CK141" s="3">
        <v>19212.751724137899</v>
      </c>
      <c r="CL141" s="3">
        <v>16213.9931034483</v>
      </c>
      <c r="CM141" s="3">
        <v>20937.565517241401</v>
      </c>
      <c r="CN141" s="3">
        <v>22967.537931034502</v>
      </c>
      <c r="CO141" s="3">
        <v>18118.896551724101</v>
      </c>
      <c r="CP141" s="3">
        <v>21335.9586206897</v>
      </c>
      <c r="CQ141" s="3">
        <v>15814.9931034483</v>
      </c>
      <c r="CR141" s="3">
        <v>20499.351724137901</v>
      </c>
      <c r="CS141" s="3">
        <v>31183.710344827599</v>
      </c>
      <c r="CT141" s="3">
        <v>27192.0413793103</v>
      </c>
      <c r="CU141" s="3">
        <v>26606.668965517201</v>
      </c>
      <c r="CV141" s="3">
        <v>24511.710344827599</v>
      </c>
      <c r="CW141" s="3">
        <v>23694.848275862099</v>
      </c>
      <c r="CX141" s="3">
        <v>22174.979310344799</v>
      </c>
      <c r="CY141" s="3">
        <v>21137.4</v>
      </c>
      <c r="CZ141" s="3">
        <v>16010.7379310345</v>
      </c>
      <c r="DA141" s="3">
        <v>17713.793103448301</v>
      </c>
      <c r="DB141" s="3">
        <v>15028.8206896552</v>
      </c>
      <c r="DC141" s="3">
        <v>17097.668965517201</v>
      </c>
      <c r="DD141" s="3">
        <v>18135.696551724101</v>
      </c>
      <c r="DE141" s="3">
        <v>22508.475862069001</v>
      </c>
      <c r="DF141" s="3">
        <v>28377.124137931001</v>
      </c>
      <c r="DG141" s="3">
        <v>21512.675862069002</v>
      </c>
      <c r="DH141" s="3">
        <v>21638.9586206897</v>
      </c>
      <c r="DI141" s="3">
        <v>19978.620689655199</v>
      </c>
      <c r="DJ141" s="3">
        <v>16618.924137931001</v>
      </c>
      <c r="DK141" s="3">
        <v>31224.841379310299</v>
      </c>
      <c r="DL141" s="3">
        <v>30748.0896551724</v>
      </c>
      <c r="DM141" s="3">
        <v>26972.310344827602</v>
      </c>
      <c r="DN141" s="3">
        <v>22487.696551724101</v>
      </c>
      <c r="DO141" s="3">
        <v>24021.648275862099</v>
      </c>
      <c r="DP141" s="3">
        <v>23909.620689655199</v>
      </c>
      <c r="DQ141" s="3">
        <v>19427.744827586201</v>
      </c>
      <c r="DR141" s="3">
        <v>21128.6827586207</v>
      </c>
      <c r="DS141" s="3">
        <v>21824.193103448299</v>
      </c>
      <c r="DT141" s="3">
        <v>21176.172413793101</v>
      </c>
      <c r="DU141" s="3">
        <v>15312.724137931</v>
      </c>
      <c r="DV141" s="3">
        <v>21708.303448275899</v>
      </c>
      <c r="DW141" s="3">
        <v>22240.703448275901</v>
      </c>
      <c r="DX141" s="3">
        <v>21003.572413793099</v>
      </c>
      <c r="DY141" s="3">
        <v>17380.924137931001</v>
      </c>
      <c r="DZ141" s="3">
        <v>17692.806896551701</v>
      </c>
      <c r="EA141" s="3">
        <v>21575.848275862099</v>
      </c>
      <c r="EB141" s="3">
        <v>18596.524137930999</v>
      </c>
      <c r="EC141" s="3">
        <v>27519.586206896602</v>
      </c>
      <c r="ED141" s="3">
        <v>27191.7724137931</v>
      </c>
      <c r="EE141" s="3">
        <v>27928.758620689699</v>
      </c>
      <c r="EF141" s="3">
        <v>19059.875862068999</v>
      </c>
      <c r="EG141" s="3">
        <v>30137.4068965517</v>
      </c>
      <c r="EH141" s="3">
        <v>25634.165517241399</v>
      </c>
      <c r="EI141" s="3">
        <v>16077.696551724101</v>
      </c>
      <c r="EJ141" s="3">
        <v>20432.717241379301</v>
      </c>
      <c r="EK141" s="3">
        <v>19766.896551724101</v>
      </c>
      <c r="EL141" s="3">
        <v>15304.848275862099</v>
      </c>
      <c r="EM141" s="3">
        <v>19018.8</v>
      </c>
      <c r="EN141" s="3">
        <v>19210.724137931</v>
      </c>
      <c r="EO141" s="3">
        <v>20712.793103448301</v>
      </c>
      <c r="EP141" s="3">
        <v>22779.2275862069</v>
      </c>
      <c r="EQ141" s="3">
        <v>17650.668965517201</v>
      </c>
      <c r="ER141" s="3">
        <v>13409.3655172414</v>
      </c>
      <c r="ES141" s="3">
        <v>16143.751724137899</v>
      </c>
      <c r="ET141" s="3">
        <v>19687.324137930998</v>
      </c>
      <c r="EU141" s="3">
        <v>15899.3172413793</v>
      </c>
      <c r="EV141" s="3">
        <v>26885.3172413793</v>
      </c>
      <c r="EW141" s="3">
        <v>29495.4965517241</v>
      </c>
      <c r="EX141" s="3">
        <v>10815.379310344801</v>
      </c>
      <c r="EY141" s="3">
        <v>16388.779310344798</v>
      </c>
      <c r="EZ141" s="3">
        <v>11340.3655172414</v>
      </c>
      <c r="FA141" s="3">
        <v>28787.379310344801</v>
      </c>
      <c r="FB141" s="3">
        <v>16476.806896551701</v>
      </c>
      <c r="FC141" s="3">
        <v>21211.6827586207</v>
      </c>
      <c r="FD141" s="3">
        <v>28683.531034482799</v>
      </c>
      <c r="FE141" s="3">
        <v>25608.289655172401</v>
      </c>
      <c r="FF141" s="3">
        <v>32265.0482758621</v>
      </c>
      <c r="FG141" s="3">
        <v>15346.5862068966</v>
      </c>
      <c r="FH141" s="3">
        <v>16844.827586206899</v>
      </c>
      <c r="FI141" s="3">
        <v>12194.937931034499</v>
      </c>
      <c r="FJ141" s="3">
        <v>27126.986206896599</v>
      </c>
      <c r="FK141" s="3">
        <v>15526.6827586207</v>
      </c>
      <c r="FL141" s="3">
        <v>11125.6827586207</v>
      </c>
      <c r="FM141" s="3">
        <v>21673.4</v>
      </c>
      <c r="FN141" s="3">
        <v>44431.531034482803</v>
      </c>
      <c r="FO141" s="3">
        <v>17287.0896551724</v>
      </c>
      <c r="FP141" s="3">
        <v>17253.006896551698</v>
      </c>
      <c r="FQ141" s="3">
        <v>17367.1862068966</v>
      </c>
      <c r="FR141" s="3">
        <v>46898.6827586207</v>
      </c>
      <c r="FS141" s="3">
        <v>25618.6344827586</v>
      </c>
      <c r="FT141" s="3">
        <v>13040.3517241379</v>
      </c>
      <c r="FU141" s="3">
        <v>31407.241379310301</v>
      </c>
      <c r="FV141" s="3">
        <v>15373.5103448276</v>
      </c>
      <c r="FW141" s="3">
        <v>24607.551724137898</v>
      </c>
      <c r="FX141" s="3">
        <v>35527.848275862103</v>
      </c>
      <c r="FY141" s="3">
        <v>26377.068965517199</v>
      </c>
      <c r="FZ141" s="3">
        <v>15178.703448275901</v>
      </c>
      <c r="GA141" s="3">
        <v>14301.8206896552</v>
      </c>
      <c r="GB141" s="3">
        <v>30519.434482758599</v>
      </c>
      <c r="GC141" s="3">
        <v>26267.172413793101</v>
      </c>
      <c r="GD141" s="3">
        <v>20062.793103448301</v>
      </c>
      <c r="GE141" s="3">
        <v>25898.6</v>
      </c>
      <c r="GF141" s="3">
        <v>25127.9586206897</v>
      </c>
      <c r="GG141" s="3">
        <v>45074.786206896599</v>
      </c>
      <c r="GH141" s="3">
        <v>13799.4</v>
      </c>
      <c r="GI141" s="3">
        <v>25350.096551724098</v>
      </c>
      <c r="GJ141" s="3">
        <v>14558.434482758599</v>
      </c>
      <c r="GK141" s="3">
        <v>12319.482758620699</v>
      </c>
      <c r="GL141" s="3">
        <v>17567.5931034483</v>
      </c>
      <c r="GM141" s="3">
        <v>21626.510344827599</v>
      </c>
      <c r="GN141" s="3">
        <v>18540.7724137931</v>
      </c>
      <c r="GO141" s="3">
        <v>21883.875862068999</v>
      </c>
      <c r="GP141" s="3">
        <v>15203.4</v>
      </c>
      <c r="GQ141" s="3">
        <v>22172.379310344801</v>
      </c>
      <c r="GR141" s="3">
        <v>13340.848275862099</v>
      </c>
      <c r="GS141" s="3">
        <v>8044.8275862069004</v>
      </c>
      <c r="GT141" s="3">
        <v>16312.793103448301</v>
      </c>
      <c r="GU141" s="3">
        <v>15388.331034482801</v>
      </c>
      <c r="GV141" s="3">
        <v>14580.841379310301</v>
      </c>
      <c r="GW141" s="3">
        <v>24172.131034482802</v>
      </c>
      <c r="GX141" s="3">
        <v>29948.241379310301</v>
      </c>
      <c r="GY141" s="3">
        <v>33925.475862068997</v>
      </c>
      <c r="GZ141" s="3">
        <v>20342.696551724101</v>
      </c>
      <c r="HA141" s="3">
        <v>30409.124137931001</v>
      </c>
      <c r="HB141" s="3">
        <v>28653.648275862099</v>
      </c>
      <c r="HC141" s="3">
        <v>19261.834482758601</v>
      </c>
      <c r="HD141" s="3">
        <v>16282.5034482759</v>
      </c>
      <c r="HE141" s="3">
        <v>19524.724137931</v>
      </c>
      <c r="HF141" s="3">
        <v>16275.6275862069</v>
      </c>
      <c r="HG141" s="3">
        <v>18570.744827586201</v>
      </c>
      <c r="HH141" s="3">
        <v>13607.5103448276</v>
      </c>
      <c r="HI141" s="3">
        <v>31628.303448275899</v>
      </c>
      <c r="HJ141" s="3">
        <v>18456.537931034502</v>
      </c>
      <c r="HK141" s="3">
        <v>14969.655172413801</v>
      </c>
      <c r="HL141" s="3">
        <v>24574.537931034502</v>
      </c>
      <c r="HM141" s="3">
        <v>31171.255172413799</v>
      </c>
      <c r="HN141" s="3">
        <v>31602.931034482801</v>
      </c>
      <c r="HO141" s="3">
        <v>22261.613793103501</v>
      </c>
      <c r="HP141" s="3">
        <v>36451.3655172414</v>
      </c>
      <c r="HQ141" s="3">
        <v>29646.420689655199</v>
      </c>
      <c r="HR141" s="3">
        <v>49984.868965517198</v>
      </c>
      <c r="HS141" s="3">
        <v>23390.8620689655</v>
      </c>
      <c r="HT141" s="3">
        <v>20457.786206896599</v>
      </c>
      <c r="HU141" s="3">
        <v>14075.1310344828</v>
      </c>
      <c r="HV141" s="3">
        <v>17776.1862068966</v>
      </c>
      <c r="HW141" s="3">
        <v>13086.565517241401</v>
      </c>
      <c r="HX141" s="3">
        <v>18045.613793103501</v>
      </c>
      <c r="HY141" s="3">
        <v>21990.427586206901</v>
      </c>
      <c r="HZ141" s="3">
        <v>10077.5448275862</v>
      </c>
      <c r="IA141" s="3">
        <v>14670.117241379299</v>
      </c>
      <c r="IB141" s="3">
        <v>22508.282758620699</v>
      </c>
      <c r="IC141" s="3">
        <v>17104.468965517201</v>
      </c>
      <c r="ID141" s="3">
        <v>21482.324137930998</v>
      </c>
      <c r="IE141" s="3">
        <v>18313.151724137901</v>
      </c>
      <c r="IF141" s="3">
        <v>20221.475862069001</v>
      </c>
      <c r="IG141" s="3">
        <v>24806.510344827599</v>
      </c>
      <c r="IH141" s="3">
        <v>26047.9586206897</v>
      </c>
      <c r="II141" s="3">
        <v>20431.4965517241</v>
      </c>
      <c r="IJ141" s="3">
        <v>21971.420689655199</v>
      </c>
      <c r="IK141" s="3">
        <v>23393.034482758601</v>
      </c>
      <c r="IL141" s="3">
        <v>21431.475862069001</v>
      </c>
      <c r="IM141" s="3">
        <v>18144.8137931034</v>
      </c>
      <c r="IN141" s="3">
        <v>22570.3172413793</v>
      </c>
      <c r="IO141" s="3">
        <v>24504.668965517201</v>
      </c>
      <c r="IP141" s="3">
        <v>28698.510344827599</v>
      </c>
      <c r="IQ141" s="3">
        <v>23827.082758620701</v>
      </c>
      <c r="IR141" s="3">
        <v>31428.5931034483</v>
      </c>
      <c r="IS141" s="3">
        <v>25467.172413793101</v>
      </c>
      <c r="IT141" s="3">
        <v>20586.6344827586</v>
      </c>
      <c r="IU141" s="3">
        <v>24979.2275862069</v>
      </c>
      <c r="IV141" s="3">
        <v>24172.275862069</v>
      </c>
      <c r="IW141" s="3">
        <v>21943.586206896602</v>
      </c>
      <c r="IX141" s="3">
        <v>22861.310344827602</v>
      </c>
      <c r="IY141" s="3">
        <v>30947.3172413793</v>
      </c>
      <c r="IZ141" s="3">
        <v>29046.165517241399</v>
      </c>
      <c r="JA141" s="3">
        <v>26359.9517241379</v>
      </c>
      <c r="JB141" s="3">
        <v>26787.8620689655</v>
      </c>
      <c r="JC141" s="3">
        <v>25515.806896551701</v>
      </c>
      <c r="JD141" s="3">
        <v>32124.931034482801</v>
      </c>
      <c r="JE141" s="3">
        <v>25285.165517241399</v>
      </c>
      <c r="JF141" s="3">
        <v>29861.744827586201</v>
      </c>
      <c r="JG141" s="3">
        <v>25983.2275862069</v>
      </c>
      <c r="JH141" s="3">
        <v>22314.2275862069</v>
      </c>
      <c r="JI141" s="3">
        <v>25653.172413793101</v>
      </c>
      <c r="JJ141" s="3">
        <v>25895.158620689701</v>
      </c>
      <c r="JK141" s="3">
        <v>27764.7310344828</v>
      </c>
      <c r="JL141" s="3">
        <v>28553.4</v>
      </c>
      <c r="JM141" s="3">
        <v>25600.531034482799</v>
      </c>
      <c r="JN141" s="3">
        <v>26088.344827586199</v>
      </c>
      <c r="JO141" s="3">
        <v>29417.510344827599</v>
      </c>
      <c r="JP141" s="3">
        <v>23848.786206896599</v>
      </c>
      <c r="JQ141" s="3">
        <v>33501.606896551697</v>
      </c>
      <c r="JR141" s="3">
        <v>30519.151724137901</v>
      </c>
      <c r="JS141" s="3">
        <v>30954.648275862099</v>
      </c>
      <c r="JT141" s="3">
        <v>26203.641379310298</v>
      </c>
      <c r="JU141" s="3">
        <v>30530.6</v>
      </c>
      <c r="JV141" s="3">
        <v>26451.882758620701</v>
      </c>
      <c r="JW141" s="3">
        <v>22910.289655172401</v>
      </c>
      <c r="JX141" s="3">
        <v>23029.248275862101</v>
      </c>
      <c r="JY141" s="3">
        <v>22525.717241379301</v>
      </c>
      <c r="JZ141" s="3">
        <v>25021.062068965501</v>
      </c>
      <c r="KA141" s="3">
        <v>28671.903448275902</v>
      </c>
      <c r="KB141" s="3">
        <v>24362.241379310301</v>
      </c>
      <c r="KC141" s="3">
        <v>22305.8620689655</v>
      </c>
      <c r="KD141" s="3">
        <v>23656</v>
      </c>
      <c r="KE141" s="3">
        <v>25659.165517241399</v>
      </c>
      <c r="KF141" s="3">
        <v>23418.558620689699</v>
      </c>
      <c r="KG141" s="3">
        <v>25216.468965517201</v>
      </c>
      <c r="KH141" s="3">
        <v>27734.751724137899</v>
      </c>
    </row>
    <row r="142" spans="1:294" x14ac:dyDescent="0.2">
      <c r="A142" s="2">
        <v>381</v>
      </c>
      <c r="B142" s="10" t="s">
        <v>24</v>
      </c>
      <c r="C142" s="2" t="s">
        <v>240</v>
      </c>
      <c r="D142" s="2" t="s">
        <v>4</v>
      </c>
      <c r="E142" s="6">
        <f t="shared" si="6"/>
        <v>14351.237288135599</v>
      </c>
      <c r="F142" s="9">
        <f t="shared" si="7"/>
        <v>0</v>
      </c>
      <c r="G142" s="3">
        <v>18487.398305084698</v>
      </c>
      <c r="H142" s="3">
        <v>14729</v>
      </c>
      <c r="I142" s="3">
        <v>14901</v>
      </c>
      <c r="J142" s="3">
        <v>12228</v>
      </c>
      <c r="K142" s="3">
        <v>17517.949152542398</v>
      </c>
      <c r="L142" s="3">
        <v>19471.025423728799</v>
      </c>
      <c r="M142" s="3">
        <v>11547.228813559301</v>
      </c>
      <c r="N142" s="3">
        <v>11110.720338983099</v>
      </c>
      <c r="O142" s="3">
        <v>12586.9915254237</v>
      </c>
      <c r="P142" s="3">
        <v>13679</v>
      </c>
      <c r="Q142" s="3">
        <v>13364.923728813599</v>
      </c>
      <c r="R142" s="3">
        <v>12572</v>
      </c>
      <c r="S142" s="3">
        <v>12080</v>
      </c>
      <c r="T142" s="3">
        <v>12728</v>
      </c>
      <c r="U142" s="3">
        <v>11987</v>
      </c>
      <c r="V142" s="3">
        <v>13044.9915254237</v>
      </c>
      <c r="W142" s="3">
        <v>9833</v>
      </c>
      <c r="X142" s="3">
        <v>10659</v>
      </c>
      <c r="Y142" s="3">
        <v>15573</v>
      </c>
      <c r="Z142" s="3">
        <v>15646.983050847501</v>
      </c>
      <c r="AA142" s="3">
        <v>15367</v>
      </c>
      <c r="AB142" s="3">
        <v>12039.983050847501</v>
      </c>
      <c r="AC142" s="3">
        <v>15488</v>
      </c>
      <c r="AD142" s="3">
        <v>17445</v>
      </c>
      <c r="AE142" s="3">
        <v>11602</v>
      </c>
      <c r="AF142" s="3">
        <v>13514.9491525424</v>
      </c>
      <c r="AG142" s="3">
        <v>15536</v>
      </c>
      <c r="AH142" s="3">
        <v>14482</v>
      </c>
      <c r="AI142" s="3">
        <v>11921</v>
      </c>
      <c r="AJ142" s="3">
        <v>16376</v>
      </c>
      <c r="AK142" s="3">
        <v>15861</v>
      </c>
      <c r="AL142" s="3">
        <v>14083</v>
      </c>
      <c r="AM142" s="3">
        <v>13825.9576271186</v>
      </c>
      <c r="AN142" s="3">
        <v>10069</v>
      </c>
      <c r="AO142" s="3">
        <v>12421.983050847501</v>
      </c>
      <c r="AP142" s="3">
        <v>10426</v>
      </c>
      <c r="AQ142" s="3">
        <v>16770.983050847499</v>
      </c>
      <c r="AR142" s="3">
        <v>15559</v>
      </c>
      <c r="AS142" s="3">
        <v>15760</v>
      </c>
      <c r="AT142" s="3">
        <v>18228.991525423698</v>
      </c>
      <c r="AU142" s="3">
        <v>18043.957627118602</v>
      </c>
      <c r="AV142" s="3">
        <v>19108.983050847499</v>
      </c>
      <c r="AW142" s="3">
        <v>11438.983050847501</v>
      </c>
      <c r="AX142" s="3">
        <v>14104</v>
      </c>
      <c r="AY142" s="3">
        <v>11218</v>
      </c>
      <c r="AZ142" s="3">
        <v>15087</v>
      </c>
      <c r="BA142" s="3">
        <v>13081.1016949153</v>
      </c>
      <c r="BB142" s="3">
        <v>15682.915254237299</v>
      </c>
      <c r="BC142" s="3">
        <v>12627.9406779661</v>
      </c>
      <c r="BD142" s="3">
        <v>18233</v>
      </c>
      <c r="BE142" s="3">
        <v>17118</v>
      </c>
      <c r="BF142" s="3">
        <v>16104</v>
      </c>
      <c r="BG142" s="3">
        <v>14407.983050847501</v>
      </c>
      <c r="BH142" s="3">
        <v>12205.906779661</v>
      </c>
      <c r="BI142" s="3">
        <v>12124</v>
      </c>
      <c r="BJ142" s="3">
        <v>11297.9491525424</v>
      </c>
      <c r="BK142" s="3">
        <v>13101.983050847501</v>
      </c>
      <c r="BL142" s="3">
        <v>17236.983050847499</v>
      </c>
      <c r="BM142" s="3">
        <v>13736.381355932201</v>
      </c>
      <c r="BN142" s="3">
        <v>17137</v>
      </c>
      <c r="BO142" s="3">
        <v>11107</v>
      </c>
      <c r="BP142" s="3">
        <v>12814.906779661</v>
      </c>
      <c r="BQ142" s="3">
        <v>12397</v>
      </c>
      <c r="BR142" s="3">
        <v>14015.9576271186</v>
      </c>
      <c r="BS142" s="3">
        <v>12810</v>
      </c>
      <c r="BT142" s="3">
        <v>13861.8983050847</v>
      </c>
      <c r="BU142" s="3">
        <v>12551</v>
      </c>
      <c r="BV142" s="3">
        <v>13073</v>
      </c>
      <c r="BW142" s="3">
        <v>14698</v>
      </c>
      <c r="BX142" s="3">
        <v>11661</v>
      </c>
      <c r="BY142" s="3">
        <v>11381</v>
      </c>
      <c r="BZ142" s="3">
        <v>14720</v>
      </c>
      <c r="CA142" s="3">
        <v>17520.889830508499</v>
      </c>
      <c r="CB142" s="3">
        <v>16494.915254237301</v>
      </c>
      <c r="CC142" s="3">
        <v>13797</v>
      </c>
      <c r="CD142" s="3">
        <v>12268</v>
      </c>
      <c r="CE142" s="3">
        <v>15096</v>
      </c>
      <c r="CF142" s="3">
        <v>13241.983050847501</v>
      </c>
      <c r="CG142" s="3">
        <v>11189</v>
      </c>
      <c r="CH142" s="3">
        <v>9867</v>
      </c>
      <c r="CI142" s="3">
        <v>11740</v>
      </c>
      <c r="CJ142" s="3">
        <v>12273.983050847501</v>
      </c>
      <c r="CK142" s="3">
        <v>10362</v>
      </c>
      <c r="CL142" s="3">
        <v>11407.983050847501</v>
      </c>
      <c r="CM142" s="3">
        <v>9164</v>
      </c>
      <c r="CN142" s="3">
        <v>12617.923728813599</v>
      </c>
      <c r="CO142" s="3">
        <v>9262.9830508474606</v>
      </c>
      <c r="CP142" s="3">
        <v>9860</v>
      </c>
      <c r="CQ142" s="3">
        <v>7690</v>
      </c>
      <c r="CR142" s="3">
        <v>10705.1016949153</v>
      </c>
      <c r="CS142" s="3">
        <v>20877</v>
      </c>
      <c r="CT142" s="3">
        <v>20599</v>
      </c>
      <c r="CU142" s="3">
        <v>15022</v>
      </c>
      <c r="CV142" s="3">
        <v>14409</v>
      </c>
      <c r="CW142" s="3">
        <v>12482.9576271186</v>
      </c>
      <c r="CX142" s="3">
        <v>13772.9491525424</v>
      </c>
      <c r="CY142" s="3">
        <v>12389.8898305085</v>
      </c>
      <c r="CZ142" s="3">
        <v>12118</v>
      </c>
      <c r="DA142" s="3">
        <v>9328</v>
      </c>
      <c r="DB142" s="3">
        <v>7680</v>
      </c>
      <c r="DC142" s="3">
        <v>8284</v>
      </c>
      <c r="DD142" s="3">
        <v>11938</v>
      </c>
      <c r="DE142" s="3">
        <v>11258.8898305085</v>
      </c>
      <c r="DF142" s="3">
        <v>14612</v>
      </c>
      <c r="DG142" s="3">
        <v>13110.966101694899</v>
      </c>
      <c r="DH142" s="3">
        <v>10681.9915254237</v>
      </c>
      <c r="DI142" s="3">
        <v>11123</v>
      </c>
      <c r="DJ142" s="3">
        <v>10788</v>
      </c>
      <c r="DK142" s="3">
        <v>18170.813559321999</v>
      </c>
      <c r="DL142" s="3">
        <v>14355</v>
      </c>
      <c r="DM142" s="3">
        <v>14634.4915254237</v>
      </c>
      <c r="DN142" s="3">
        <v>10145.8559322034</v>
      </c>
      <c r="DO142" s="3">
        <v>10263.635593220301</v>
      </c>
      <c r="DP142" s="3">
        <v>14215.906779661</v>
      </c>
      <c r="DQ142" s="3">
        <v>9205.9830508474606</v>
      </c>
      <c r="DR142" s="3">
        <v>13474.7118644068</v>
      </c>
      <c r="DS142" s="3">
        <v>11756</v>
      </c>
      <c r="DT142" s="3">
        <v>10416</v>
      </c>
      <c r="DU142" s="3">
        <v>10598.7542372881</v>
      </c>
      <c r="DV142" s="3">
        <v>11265.313559321999</v>
      </c>
      <c r="DW142" s="3">
        <v>13539.728813559301</v>
      </c>
      <c r="DX142" s="3">
        <v>9633.8728813559301</v>
      </c>
      <c r="DY142" s="3">
        <v>7735.3983050847501</v>
      </c>
      <c r="DZ142" s="3">
        <v>11187</v>
      </c>
      <c r="EA142" s="3">
        <v>10250.8983050847</v>
      </c>
      <c r="EB142" s="3">
        <v>14287.084745762701</v>
      </c>
      <c r="EC142" s="3">
        <v>14571.983050847501</v>
      </c>
      <c r="ED142" s="3">
        <v>12199.983050847501</v>
      </c>
      <c r="EE142" s="3">
        <v>13428</v>
      </c>
      <c r="EF142" s="3">
        <v>15066.906779661</v>
      </c>
      <c r="EG142" s="3">
        <v>17199.983050847499</v>
      </c>
      <c r="EH142" s="3">
        <v>14862.974576271199</v>
      </c>
      <c r="EI142" s="3">
        <v>13802</v>
      </c>
      <c r="EJ142" s="3">
        <v>12821.6016949153</v>
      </c>
      <c r="EK142" s="3">
        <v>9948.6101694915305</v>
      </c>
      <c r="EL142" s="3">
        <v>13340.4406779661</v>
      </c>
      <c r="EM142" s="3">
        <v>13107.983050847501</v>
      </c>
      <c r="EN142" s="3">
        <v>8786</v>
      </c>
      <c r="EO142" s="3">
        <v>11298.4915254237</v>
      </c>
      <c r="EP142" s="3">
        <v>10494.9915254237</v>
      </c>
      <c r="EQ142" s="3">
        <v>9770</v>
      </c>
      <c r="ER142" s="3">
        <v>9760.9915254237294</v>
      </c>
      <c r="ES142" s="3">
        <v>11261</v>
      </c>
      <c r="ET142" s="3">
        <v>10945</v>
      </c>
      <c r="EU142" s="3">
        <v>47123.5</v>
      </c>
      <c r="EV142" s="3">
        <v>14406.8559322034</v>
      </c>
      <c r="EW142" s="3">
        <v>17673.4406779661</v>
      </c>
      <c r="EX142" s="3">
        <v>34550.788135593197</v>
      </c>
      <c r="EY142" s="3">
        <v>41977.661016949198</v>
      </c>
      <c r="EZ142" s="3">
        <v>52785.033898305097</v>
      </c>
      <c r="FA142" s="3">
        <v>31447.779661016899</v>
      </c>
      <c r="FB142" s="3">
        <v>34085.161016949198</v>
      </c>
      <c r="FC142" s="3">
        <v>33073.144067796602</v>
      </c>
      <c r="FD142" s="3">
        <v>31617.762711864401</v>
      </c>
      <c r="FE142" s="3">
        <v>23881.855932203402</v>
      </c>
      <c r="FF142" s="3">
        <v>24683.1949152542</v>
      </c>
      <c r="FG142" s="3">
        <v>33825.262711864401</v>
      </c>
      <c r="FH142" s="3">
        <v>27974.6949152542</v>
      </c>
      <c r="FI142" s="3">
        <v>37079.415254237298</v>
      </c>
      <c r="FJ142" s="3">
        <v>27212.355932203402</v>
      </c>
      <c r="FK142" s="3">
        <v>23698.4406779661</v>
      </c>
      <c r="FL142" s="3">
        <v>26135.338983050799</v>
      </c>
      <c r="FM142" s="3">
        <v>33455.644067796602</v>
      </c>
      <c r="FN142" s="3">
        <v>34624.381355932201</v>
      </c>
      <c r="FO142" s="3">
        <v>42271.296610169498</v>
      </c>
      <c r="FP142" s="3">
        <v>27410.923728813599</v>
      </c>
      <c r="FQ142" s="3">
        <v>33548.228813559297</v>
      </c>
      <c r="FR142" s="3">
        <v>28032.7881355932</v>
      </c>
      <c r="FS142" s="3">
        <v>31868.313559321999</v>
      </c>
      <c r="FT142" s="3">
        <v>21028.7457627119</v>
      </c>
      <c r="FU142" s="3">
        <v>27297.906779661</v>
      </c>
      <c r="FV142" s="3">
        <v>39244.9406779661</v>
      </c>
      <c r="FW142" s="3">
        <v>19648.966101694899</v>
      </c>
      <c r="FX142" s="3">
        <v>19712.864406779699</v>
      </c>
      <c r="FY142" s="3">
        <v>28440.7881355932</v>
      </c>
      <c r="FZ142" s="3">
        <v>17634.9406779661</v>
      </c>
      <c r="GA142" s="3">
        <v>27859.7881355932</v>
      </c>
      <c r="GB142" s="3">
        <v>17237.3474576271</v>
      </c>
      <c r="GC142" s="3">
        <v>21605.915254237301</v>
      </c>
      <c r="GD142" s="3">
        <v>16717.381355932201</v>
      </c>
      <c r="GE142" s="3">
        <v>35874.169491525397</v>
      </c>
      <c r="GF142" s="3">
        <v>21769.177966101699</v>
      </c>
      <c r="GG142" s="3">
        <v>27467.3474576271</v>
      </c>
      <c r="GH142" s="3">
        <v>45230.161016949198</v>
      </c>
      <c r="GI142" s="3">
        <v>30955.262711864401</v>
      </c>
      <c r="GJ142" s="3">
        <v>43499.8050847458</v>
      </c>
      <c r="GK142" s="3">
        <v>39574.889830508502</v>
      </c>
      <c r="GL142" s="3">
        <v>25282.127118644101</v>
      </c>
      <c r="GM142" s="3">
        <v>18247.932203389799</v>
      </c>
      <c r="GN142" s="3">
        <v>25121.457627118602</v>
      </c>
      <c r="GO142" s="3">
        <v>24780.406779661</v>
      </c>
      <c r="GP142" s="3">
        <v>19975.296610169498</v>
      </c>
      <c r="GQ142" s="3">
        <v>20040</v>
      </c>
      <c r="GR142" s="3">
        <v>17823.398305084698</v>
      </c>
      <c r="GS142" s="3">
        <v>13196.9915254237</v>
      </c>
      <c r="GT142" s="3">
        <v>21545.932203389799</v>
      </c>
      <c r="GU142" s="3">
        <v>18241.364406779699</v>
      </c>
      <c r="GV142" s="3">
        <v>20130.330508474599</v>
      </c>
      <c r="GW142" s="3">
        <v>24494.838983050799</v>
      </c>
      <c r="GX142" s="3">
        <v>35111.1949152542</v>
      </c>
      <c r="GY142" s="3">
        <v>25784.338983050799</v>
      </c>
      <c r="GZ142" s="3">
        <v>18592.457627118602</v>
      </c>
      <c r="HA142" s="3">
        <v>26031.618644067799</v>
      </c>
      <c r="HB142" s="3">
        <v>30069.932203389799</v>
      </c>
      <c r="HC142" s="3">
        <v>23798.389830508499</v>
      </c>
      <c r="HD142" s="3">
        <v>21276.889830508499</v>
      </c>
      <c r="HE142" s="3">
        <v>24606.593220339</v>
      </c>
      <c r="HF142" s="3">
        <v>21914.474576271201</v>
      </c>
      <c r="HG142" s="3">
        <v>26115.2542372881</v>
      </c>
      <c r="HH142" s="3">
        <v>26989.415254237301</v>
      </c>
      <c r="HI142" s="3">
        <v>32782.025423728803</v>
      </c>
      <c r="HJ142" s="3">
        <v>23177.855932203402</v>
      </c>
      <c r="HK142" s="3">
        <v>26520.381355932201</v>
      </c>
      <c r="HL142" s="3">
        <v>21869.423728813599</v>
      </c>
      <c r="HM142" s="3">
        <v>17746.906779661</v>
      </c>
      <c r="HN142" s="3">
        <v>22493.398305084698</v>
      </c>
      <c r="HO142" s="3">
        <v>21019.1949152542</v>
      </c>
      <c r="HP142" s="3">
        <v>21751.169491525401</v>
      </c>
      <c r="HQ142" s="3">
        <v>31625.576271186401</v>
      </c>
      <c r="HR142" s="3">
        <v>32961.042372881398</v>
      </c>
      <c r="HS142" s="3">
        <v>24020.966101694899</v>
      </c>
      <c r="HT142" s="3">
        <v>21332.813559321999</v>
      </c>
      <c r="HU142" s="3">
        <v>17792.338983050799</v>
      </c>
      <c r="HV142" s="3">
        <v>16347.635593220301</v>
      </c>
      <c r="HW142" s="3">
        <v>17612.050847457602</v>
      </c>
      <c r="HX142" s="3">
        <v>21052.016949152501</v>
      </c>
      <c r="HY142" s="3">
        <v>21555.084745762699</v>
      </c>
      <c r="HZ142" s="3">
        <v>19416.1949152542</v>
      </c>
      <c r="IA142" s="3">
        <v>22307.516949152501</v>
      </c>
      <c r="IB142" s="3">
        <v>9861.1271186440699</v>
      </c>
      <c r="IC142" s="3">
        <v>11577.474576271199</v>
      </c>
      <c r="ID142" s="3">
        <v>11490.830508474601</v>
      </c>
      <c r="IE142" s="3">
        <v>7868.05084745763</v>
      </c>
      <c r="IF142" s="3">
        <v>7987.2118644067796</v>
      </c>
      <c r="IG142" s="3">
        <v>13603.322033898299</v>
      </c>
      <c r="IH142" s="3">
        <v>15664.881355932201</v>
      </c>
      <c r="II142" s="3">
        <v>12386.3898305085</v>
      </c>
      <c r="IJ142" s="3">
        <v>21094.9406779661</v>
      </c>
      <c r="IK142" s="3">
        <v>17632.703389830502</v>
      </c>
      <c r="IL142" s="3">
        <v>21174.567796610201</v>
      </c>
      <c r="IM142" s="3">
        <v>16281</v>
      </c>
      <c r="IN142" s="3">
        <v>14676.483050847501</v>
      </c>
      <c r="IO142" s="3">
        <v>16930.915254237301</v>
      </c>
      <c r="IP142" s="3">
        <v>13231.3898305085</v>
      </c>
      <c r="IQ142" s="3">
        <v>10819.0084745763</v>
      </c>
      <c r="IR142" s="3">
        <v>14752.830508474601</v>
      </c>
      <c r="IS142" s="3">
        <v>12418.872881355899</v>
      </c>
      <c r="IT142" s="3">
        <v>11131</v>
      </c>
      <c r="IU142" s="3">
        <v>13346.7881355932</v>
      </c>
      <c r="IV142" s="3">
        <v>12592.966101694899</v>
      </c>
      <c r="IW142" s="3">
        <v>13168.9576271186</v>
      </c>
      <c r="IX142" s="3">
        <v>11614.966101694899</v>
      </c>
      <c r="IY142" s="3">
        <v>16185.923728813599</v>
      </c>
      <c r="IZ142" s="3">
        <v>16161.415254237299</v>
      </c>
      <c r="JA142" s="3">
        <v>11651.3983050847</v>
      </c>
      <c r="JB142" s="3">
        <v>13763.9915254237</v>
      </c>
      <c r="JC142" s="3">
        <v>10572.9576271186</v>
      </c>
      <c r="JD142" s="3">
        <v>15882.9576271186</v>
      </c>
      <c r="JE142" s="3">
        <v>11137.7033898305</v>
      </c>
      <c r="JF142" s="3">
        <v>12976.932203389801</v>
      </c>
      <c r="JG142" s="3">
        <v>12954.864406779699</v>
      </c>
      <c r="JH142" s="3">
        <v>16285.8474576271</v>
      </c>
      <c r="JI142" s="3">
        <v>12454.4576271186</v>
      </c>
      <c r="JJ142" s="3">
        <v>11125.4491525424</v>
      </c>
      <c r="JK142" s="3">
        <v>16551.898305084698</v>
      </c>
      <c r="JL142" s="3">
        <v>14347.474576271199</v>
      </c>
      <c r="JM142" s="3">
        <v>13711.923728813599</v>
      </c>
      <c r="JN142" s="3">
        <v>12785.474576271199</v>
      </c>
      <c r="JO142" s="3">
        <v>13647.372881355899</v>
      </c>
      <c r="JP142" s="3">
        <v>12545.364406779699</v>
      </c>
      <c r="JQ142" s="3">
        <v>14392.466101694899</v>
      </c>
      <c r="JR142" s="3">
        <v>12542.9406779661</v>
      </c>
      <c r="JS142" s="3">
        <v>13692.372881355899</v>
      </c>
      <c r="JT142" s="3">
        <v>11451.3389830508</v>
      </c>
      <c r="JU142" s="3">
        <v>13946.2627118644</v>
      </c>
      <c r="JV142" s="3">
        <v>15999.076271186401</v>
      </c>
      <c r="JW142" s="3">
        <v>9757.9576271186397</v>
      </c>
      <c r="JX142" s="3">
        <v>10553.4491525424</v>
      </c>
      <c r="JY142" s="3">
        <v>12595.8389830508</v>
      </c>
      <c r="JZ142" s="3">
        <v>10722.7881355932</v>
      </c>
      <c r="KA142" s="3">
        <v>10874</v>
      </c>
      <c r="KB142" s="3">
        <v>12050.9406779661</v>
      </c>
      <c r="KC142" s="3">
        <v>12039.322033898299</v>
      </c>
      <c r="KD142" s="3">
        <v>12393.983050847501</v>
      </c>
      <c r="KE142" s="3">
        <v>12460.423728813599</v>
      </c>
      <c r="KF142" s="3">
        <v>9706.8644067796595</v>
      </c>
      <c r="KG142" s="3">
        <v>12554.8474576271</v>
      </c>
      <c r="KH142" s="3">
        <v>11701.906779661</v>
      </c>
    </row>
    <row r="143" spans="1:294" x14ac:dyDescent="0.2">
      <c r="A143" s="2">
        <v>330</v>
      </c>
      <c r="B143" s="10" t="s">
        <v>57</v>
      </c>
      <c r="C143" s="2" t="s">
        <v>232</v>
      </c>
      <c r="D143" s="2" t="s">
        <v>4</v>
      </c>
      <c r="E143" s="6">
        <f t="shared" si="6"/>
        <v>15660.885135135151</v>
      </c>
      <c r="F143" s="9">
        <f t="shared" si="7"/>
        <v>16</v>
      </c>
      <c r="G143" s="3">
        <v>21564.445945945899</v>
      </c>
      <c r="H143" s="3">
        <v>20132.7567567568</v>
      </c>
      <c r="I143" s="3">
        <v>14786.8851351351</v>
      </c>
      <c r="J143" s="3">
        <v>13519.689189189199</v>
      </c>
      <c r="K143" s="3">
        <v>17314.527027027001</v>
      </c>
      <c r="L143" s="3">
        <v>15569.5472972973</v>
      </c>
      <c r="M143" s="3">
        <v>16289.682432432401</v>
      </c>
      <c r="N143" s="3">
        <v>19338.608108108099</v>
      </c>
      <c r="O143" s="3">
        <v>13609.648648648599</v>
      </c>
      <c r="P143" s="3">
        <v>19743.141891891901</v>
      </c>
      <c r="Q143" s="3">
        <v>14505.317567567599</v>
      </c>
      <c r="R143" s="3">
        <v>17050.466216216199</v>
      </c>
      <c r="S143" s="3">
        <v>15852.722972973001</v>
      </c>
      <c r="T143" s="3">
        <v>17365.5472972973</v>
      </c>
      <c r="U143" s="3">
        <v>17261.4054054054</v>
      </c>
      <c r="V143" s="3">
        <v>18493.5878378378</v>
      </c>
      <c r="W143" s="3">
        <v>16399.175675675699</v>
      </c>
      <c r="X143" s="3">
        <v>17328.2905405405</v>
      </c>
      <c r="Y143" s="3">
        <v>22868.736486486501</v>
      </c>
      <c r="Z143" s="3">
        <v>22866.966216216199</v>
      </c>
      <c r="AA143" s="3">
        <v>16522.128378378398</v>
      </c>
      <c r="AB143" s="3">
        <v>17972.648648648701</v>
      </c>
      <c r="AC143" s="3">
        <v>22856.966216216199</v>
      </c>
      <c r="AD143" s="3">
        <v>20363.567567567599</v>
      </c>
      <c r="AE143" s="3">
        <v>15531.5743243243</v>
      </c>
      <c r="AF143" s="3">
        <v>15482.75</v>
      </c>
      <c r="AG143" s="3">
        <v>12671.7837837838</v>
      </c>
      <c r="AH143" s="3">
        <v>15702.7027027027</v>
      </c>
      <c r="AI143" s="3">
        <v>15825.445945945899</v>
      </c>
      <c r="AJ143" s="3">
        <v>17260.554054054101</v>
      </c>
      <c r="AK143" s="3">
        <v>18113.763513513499</v>
      </c>
      <c r="AL143" s="3">
        <v>17054.608108108099</v>
      </c>
      <c r="AM143" s="3">
        <v>13528.722972973001</v>
      </c>
      <c r="AN143" s="3">
        <v>15684.5878378378</v>
      </c>
      <c r="AO143" s="3">
        <v>12790.6216216216</v>
      </c>
      <c r="AP143" s="3">
        <v>16396.5405405405</v>
      </c>
      <c r="AQ143" s="3">
        <v>16583.75</v>
      </c>
      <c r="AR143" s="3">
        <v>15897.851351351401</v>
      </c>
      <c r="AS143" s="3">
        <v>11943.2837837838</v>
      </c>
      <c r="AT143" s="3">
        <v>13631.5337837838</v>
      </c>
      <c r="AU143" s="3">
        <v>16846.8445945946</v>
      </c>
      <c r="AV143" s="3">
        <v>14986.858108108099</v>
      </c>
      <c r="AW143" s="3">
        <v>14368.5810810811</v>
      </c>
      <c r="AX143" s="3">
        <v>18367.75</v>
      </c>
      <c r="AY143" s="3">
        <v>13494.804054054101</v>
      </c>
      <c r="AZ143" s="3">
        <v>17155.398648648701</v>
      </c>
      <c r="BA143" s="3">
        <v>14732.736486486499</v>
      </c>
      <c r="BB143" s="3">
        <v>15813.513513513501</v>
      </c>
      <c r="BC143" s="3">
        <v>17211.763513513499</v>
      </c>
      <c r="BD143" s="3">
        <v>16830.7567567568</v>
      </c>
      <c r="BE143" s="3">
        <v>14280.722972973001</v>
      </c>
      <c r="BF143" s="3">
        <v>12490.777027026999</v>
      </c>
      <c r="BG143" s="3">
        <v>16462.722972972999</v>
      </c>
      <c r="BH143" s="3">
        <v>14840.9256756757</v>
      </c>
      <c r="BI143" s="3">
        <v>17585.7905405405</v>
      </c>
      <c r="BJ143" s="3">
        <v>15833.932432432401</v>
      </c>
      <c r="BK143" s="3">
        <v>15187.7837837838</v>
      </c>
      <c r="BL143" s="3">
        <v>9212.9527027026998</v>
      </c>
      <c r="BM143" s="3">
        <v>19875.445945945899</v>
      </c>
      <c r="BN143" s="3">
        <v>19613.858108108099</v>
      </c>
      <c r="BO143" s="3">
        <v>14126.3716216216</v>
      </c>
      <c r="BP143" s="3">
        <v>12438.770270270301</v>
      </c>
      <c r="BQ143" s="3">
        <v>12400.9121621622</v>
      </c>
      <c r="BR143" s="3">
        <v>14085.25</v>
      </c>
      <c r="BS143" s="3">
        <v>14533.641891891901</v>
      </c>
      <c r="BT143" s="3">
        <v>13019.7972972973</v>
      </c>
      <c r="BU143" s="3">
        <v>14148.608108108099</v>
      </c>
      <c r="BV143" s="3">
        <v>15174.9256756757</v>
      </c>
      <c r="BW143" s="3">
        <v>14240.763513513501</v>
      </c>
      <c r="BX143" s="3">
        <v>13294.229729729699</v>
      </c>
      <c r="BY143" s="3">
        <v>13550.5878378378</v>
      </c>
      <c r="BZ143" s="3">
        <v>14643.6621621622</v>
      </c>
      <c r="CA143" s="3">
        <v>17479.898648648701</v>
      </c>
      <c r="CB143" s="3">
        <v>14880.7972972973</v>
      </c>
      <c r="CC143" s="3">
        <v>18237.628378378398</v>
      </c>
      <c r="CD143" s="3">
        <v>17897.7905405405</v>
      </c>
      <c r="CE143" s="3">
        <v>19170.101351351299</v>
      </c>
      <c r="CF143" s="3">
        <v>18633.763513513499</v>
      </c>
      <c r="CG143" s="3">
        <v>15293.8310810811</v>
      </c>
      <c r="CH143" s="3">
        <v>15287.736486486499</v>
      </c>
      <c r="CI143" s="3">
        <v>13914</v>
      </c>
      <c r="CJ143" s="3">
        <v>14857.6621621622</v>
      </c>
      <c r="CK143" s="3">
        <v>16735.7432432432</v>
      </c>
      <c r="CL143" s="3">
        <v>13378.6554054054</v>
      </c>
      <c r="CM143" s="3">
        <v>17528.641891891901</v>
      </c>
      <c r="CN143" s="3">
        <v>26677.2432432432</v>
      </c>
      <c r="CO143" s="3">
        <v>18134.445945945899</v>
      </c>
      <c r="CP143" s="3">
        <v>19111.783783783801</v>
      </c>
      <c r="CQ143" s="3">
        <v>22480.2094594595</v>
      </c>
      <c r="CR143" s="3">
        <v>22595.675675675699</v>
      </c>
      <c r="CS143" s="3">
        <v>24565.5945945946</v>
      </c>
      <c r="CT143" s="3">
        <v>18426.986486486501</v>
      </c>
      <c r="CU143" s="3">
        <v>18996.966216216199</v>
      </c>
      <c r="CV143" s="3">
        <v>18692.277027027001</v>
      </c>
      <c r="CW143" s="3">
        <v>17938.689189189201</v>
      </c>
      <c r="CX143" s="3">
        <v>18189.5405405405</v>
      </c>
      <c r="CY143" s="3">
        <v>19406.168918918898</v>
      </c>
      <c r="CZ143" s="3">
        <v>13927.6554054054</v>
      </c>
      <c r="DA143" s="3">
        <v>17517.4594594595</v>
      </c>
      <c r="DB143" s="3">
        <v>16604.770270270299</v>
      </c>
      <c r="DC143" s="3">
        <v>21331.972972972999</v>
      </c>
      <c r="DD143" s="3">
        <v>14483.108108108099</v>
      </c>
      <c r="DE143" s="3">
        <v>19042.608108108099</v>
      </c>
      <c r="DF143" s="3">
        <v>23563.479729729701</v>
      </c>
      <c r="DG143" s="3">
        <v>13907.5810810811</v>
      </c>
      <c r="DH143" s="3">
        <v>16060.2094594595</v>
      </c>
      <c r="DI143" s="3">
        <v>15924.5878378378</v>
      </c>
      <c r="DJ143" s="3">
        <v>13608.817567567599</v>
      </c>
      <c r="DK143" s="3">
        <v>22352.439189189201</v>
      </c>
      <c r="DL143" s="3">
        <v>22034.5878378378</v>
      </c>
      <c r="DM143" s="3">
        <v>18957.479729729701</v>
      </c>
      <c r="DN143" s="3">
        <v>16288.1621621622</v>
      </c>
      <c r="DO143" s="3">
        <v>20036.7432432432</v>
      </c>
      <c r="DP143" s="3">
        <v>18777.2432432432</v>
      </c>
      <c r="DQ143" s="3">
        <v>17370.331081081102</v>
      </c>
      <c r="DR143" s="3">
        <v>16701.641891891901</v>
      </c>
      <c r="DS143" s="3">
        <v>16866.5067567568</v>
      </c>
      <c r="DT143" s="3">
        <v>18289.817567567599</v>
      </c>
      <c r="DU143" s="3">
        <v>9984.6756756756695</v>
      </c>
      <c r="DV143" s="3">
        <v>15642.1283783784</v>
      </c>
      <c r="DW143" s="3">
        <v>16445.331081081102</v>
      </c>
      <c r="DX143" s="3">
        <v>18519.236486486501</v>
      </c>
      <c r="DY143" s="3">
        <v>16570.648648648701</v>
      </c>
      <c r="DZ143" s="3">
        <v>16562.641891891901</v>
      </c>
      <c r="EA143" s="3">
        <v>16673.3648648649</v>
      </c>
      <c r="EB143" s="3">
        <v>13922.7094594595</v>
      </c>
      <c r="EC143" s="3">
        <v>20318.2094594595</v>
      </c>
      <c r="ED143" s="3">
        <v>19875.7905405405</v>
      </c>
      <c r="EE143" s="3">
        <v>18480.5405405405</v>
      </c>
      <c r="EF143" s="3">
        <v>13824.972972973001</v>
      </c>
      <c r="EG143" s="3">
        <v>21460.391891891901</v>
      </c>
      <c r="EH143" s="3">
        <v>16521.6148648649</v>
      </c>
      <c r="EI143" s="3">
        <v>13933.432432432401</v>
      </c>
      <c r="EJ143" s="3">
        <v>15993.4594594595</v>
      </c>
      <c r="EK143" s="3">
        <v>16171.5878378378</v>
      </c>
      <c r="EL143" s="3">
        <v>15679.641891891901</v>
      </c>
      <c r="EM143" s="3">
        <v>14915.641891891901</v>
      </c>
      <c r="EN143" s="3">
        <v>15325.75</v>
      </c>
      <c r="EO143" s="3">
        <v>15400.4256756757</v>
      </c>
      <c r="EP143" s="3">
        <v>17670.7567567568</v>
      </c>
      <c r="EQ143" s="3">
        <v>13680.8445945946</v>
      </c>
      <c r="ER143" s="3">
        <v>11723.5405405405</v>
      </c>
      <c r="ES143" s="3">
        <v>12666.1351351351</v>
      </c>
      <c r="ET143" s="3">
        <v>15210</v>
      </c>
      <c r="EU143" s="3">
        <v>7349.2972972973002</v>
      </c>
      <c r="EV143" s="3">
        <v>15929.601351351401</v>
      </c>
      <c r="EW143" s="3">
        <v>21480.027027027001</v>
      </c>
      <c r="EX143" s="3">
        <v>8436.1081081081102</v>
      </c>
      <c r="EY143" s="3">
        <v>10633.7905405405</v>
      </c>
      <c r="EZ143" s="3">
        <v>7072.0608108108099</v>
      </c>
      <c r="FA143" s="3">
        <v>6789.0472972973002</v>
      </c>
      <c r="FB143" s="3">
        <v>7657.8648648648696</v>
      </c>
      <c r="FC143" s="3">
        <v>8592.7027027026998</v>
      </c>
      <c r="FD143" s="3">
        <v>8782.7837837837797</v>
      </c>
      <c r="FE143" s="3">
        <v>8305.0135135135097</v>
      </c>
      <c r="FF143" s="3">
        <v>12729.189189189199</v>
      </c>
      <c r="FG143" s="3">
        <v>14097.3716216216</v>
      </c>
      <c r="FH143" s="3">
        <v>8359.22972972973</v>
      </c>
      <c r="FI143" s="3">
        <v>6062.9459459459504</v>
      </c>
      <c r="FJ143" s="3">
        <v>10409.182432432401</v>
      </c>
      <c r="FK143" s="3">
        <v>9598.8648648648705</v>
      </c>
      <c r="FL143" s="3">
        <v>9062.1148648648705</v>
      </c>
      <c r="FM143" s="3">
        <v>13331.601351351401</v>
      </c>
      <c r="FN143" s="3">
        <v>4705.8310810810799</v>
      </c>
      <c r="FO143" s="3">
        <v>10865.6283783784</v>
      </c>
      <c r="FP143" s="3">
        <v>4949.0743243243196</v>
      </c>
      <c r="FQ143" s="3">
        <v>11179.722972973001</v>
      </c>
      <c r="FR143" s="3">
        <v>4448.7229729729697</v>
      </c>
      <c r="FS143" s="3">
        <v>3981.7432432432402</v>
      </c>
      <c r="FT143" s="3">
        <v>10102.810810810801</v>
      </c>
      <c r="FU143" s="3">
        <v>6476.3040540540496</v>
      </c>
      <c r="FV143" s="3">
        <v>6824.97972972973</v>
      </c>
      <c r="FW143" s="3">
        <v>9296.02027027027</v>
      </c>
      <c r="FX143" s="3">
        <v>4451.6013513513499</v>
      </c>
      <c r="FY143" s="3">
        <v>9029.5135135135097</v>
      </c>
      <c r="FZ143" s="3">
        <v>13377.554054054101</v>
      </c>
      <c r="GA143" s="3">
        <v>10115.567567567599</v>
      </c>
      <c r="GB143" s="3">
        <v>9735.6216216216199</v>
      </c>
      <c r="GC143" s="3">
        <v>5842.6486486486501</v>
      </c>
      <c r="GD143" s="3">
        <v>12228.689189189199</v>
      </c>
      <c r="GE143" s="3">
        <v>6162.5135135135097</v>
      </c>
      <c r="GF143" s="3">
        <v>15746.972972973001</v>
      </c>
      <c r="GG143" s="3">
        <v>8373.0608108108099</v>
      </c>
      <c r="GH143" s="3">
        <v>8043.3648648648696</v>
      </c>
      <c r="GI143" s="3">
        <v>5911.3716216216199</v>
      </c>
      <c r="GJ143" s="3">
        <v>8689.9189189189201</v>
      </c>
      <c r="GK143" s="3">
        <v>5509.3648648648696</v>
      </c>
      <c r="GL143" s="3">
        <v>11684.9121621622</v>
      </c>
      <c r="GM143" s="3">
        <v>3550</v>
      </c>
      <c r="GN143" s="3">
        <v>9953.5878378378402</v>
      </c>
      <c r="GO143" s="3">
        <v>3352.9189189189201</v>
      </c>
      <c r="GP143" s="3">
        <v>8405.8648648648705</v>
      </c>
      <c r="GQ143" s="3">
        <v>8070.79054054054</v>
      </c>
      <c r="GR143" s="3">
        <v>6735.7770270270303</v>
      </c>
      <c r="GS143" s="3">
        <v>4366.9932432432397</v>
      </c>
      <c r="GT143" s="3">
        <v>9452.8175675675702</v>
      </c>
      <c r="GU143" s="3">
        <v>10472.2837837838</v>
      </c>
      <c r="GV143" s="3">
        <v>7567.45945945946</v>
      </c>
      <c r="GW143" s="3">
        <v>18242.425675675699</v>
      </c>
      <c r="GX143" s="3">
        <v>4222.3783783783801</v>
      </c>
      <c r="GY143" s="3">
        <v>6028.3513513513499</v>
      </c>
      <c r="GZ143" s="3">
        <v>6503.5067567567603</v>
      </c>
      <c r="HA143" s="3">
        <v>7748.1216216216199</v>
      </c>
      <c r="HB143" s="3">
        <v>4814.3851351351304</v>
      </c>
      <c r="HC143" s="3">
        <v>11119.3310810811</v>
      </c>
      <c r="HD143" s="3">
        <v>4275.3378378378402</v>
      </c>
      <c r="HE143" s="3">
        <v>3444.8310810810799</v>
      </c>
      <c r="HF143" s="3">
        <v>5532.29054054054</v>
      </c>
      <c r="HG143" s="3">
        <v>5487.2432432432397</v>
      </c>
      <c r="HH143" s="3">
        <v>14400.7972972973</v>
      </c>
      <c r="HI143" s="3">
        <v>7362.5810810810799</v>
      </c>
      <c r="HJ143" s="3">
        <v>14400.560810810801</v>
      </c>
      <c r="HK143" s="3">
        <v>10976.7432432432</v>
      </c>
      <c r="HL143" s="3">
        <v>9583.8918918918898</v>
      </c>
      <c r="HM143" s="3">
        <v>6042.77027027027</v>
      </c>
      <c r="HN143" s="3">
        <v>7828.3378378378402</v>
      </c>
      <c r="HO143" s="3">
        <v>12354.8243243243</v>
      </c>
      <c r="HP143" s="3">
        <v>9196.5067567567603</v>
      </c>
      <c r="HQ143" s="3">
        <v>7225.5135135135097</v>
      </c>
      <c r="HR143" s="3">
        <v>9415.8175675675702</v>
      </c>
      <c r="HS143" s="3">
        <v>13870.9054054054</v>
      </c>
      <c r="HT143" s="3">
        <v>9659.1891891891901</v>
      </c>
      <c r="HU143" s="3">
        <v>3799.70945945946</v>
      </c>
      <c r="HV143" s="3">
        <v>4944.9662162162203</v>
      </c>
      <c r="HW143" s="3">
        <v>3446.1216216216199</v>
      </c>
      <c r="HX143" s="3">
        <v>9619.6418918918898</v>
      </c>
      <c r="HY143" s="3">
        <v>5394.4864864864903</v>
      </c>
      <c r="HZ143" s="3">
        <v>2106.86486486487</v>
      </c>
      <c r="IA143" s="3">
        <v>9477.5135135135097</v>
      </c>
      <c r="IB143" s="3">
        <v>13987.1283783784</v>
      </c>
      <c r="IC143" s="3">
        <v>15324.695945945899</v>
      </c>
      <c r="ID143" s="3">
        <v>13867.601351351401</v>
      </c>
      <c r="IE143" s="3">
        <v>16128.8243243243</v>
      </c>
      <c r="IF143" s="3">
        <v>17440.6351351351</v>
      </c>
      <c r="IG143" s="3">
        <v>20471.851351351299</v>
      </c>
      <c r="IH143" s="3">
        <v>16968.722972972999</v>
      </c>
      <c r="II143" s="3">
        <v>16856.304054054101</v>
      </c>
      <c r="IJ143" s="3">
        <v>12654.0067567568</v>
      </c>
      <c r="IK143" s="3">
        <v>16823.554054054101</v>
      </c>
      <c r="IL143" s="3">
        <v>16173.641891891901</v>
      </c>
      <c r="IM143" s="3">
        <v>12468.486486486499</v>
      </c>
      <c r="IN143" s="3">
        <v>15819.067567567599</v>
      </c>
      <c r="IO143" s="3">
        <v>16720.020270270299</v>
      </c>
      <c r="IP143" s="3">
        <v>18152.2432432432</v>
      </c>
      <c r="IQ143" s="3">
        <v>18287.0878378378</v>
      </c>
      <c r="IR143" s="3">
        <v>17410.5067567568</v>
      </c>
      <c r="IS143" s="3">
        <v>17741.898648648701</v>
      </c>
      <c r="IT143" s="3">
        <v>15111.6148648649</v>
      </c>
      <c r="IU143" s="3">
        <v>19028.331081081102</v>
      </c>
      <c r="IV143" s="3">
        <v>16827.7972972973</v>
      </c>
      <c r="IW143" s="3">
        <v>14615.810810810801</v>
      </c>
      <c r="IX143" s="3">
        <v>17626.0405405405</v>
      </c>
      <c r="IY143" s="3">
        <v>21643.418918918898</v>
      </c>
      <c r="IZ143" s="3">
        <v>19273.331081081102</v>
      </c>
      <c r="JA143" s="3">
        <v>18892.0067567568</v>
      </c>
      <c r="JB143" s="3">
        <v>17888.1351351351</v>
      </c>
      <c r="JC143" s="3">
        <v>19025.3648648649</v>
      </c>
      <c r="JD143" s="3">
        <v>23817.3378378378</v>
      </c>
      <c r="JE143" s="3">
        <v>18047.2567567568</v>
      </c>
      <c r="JF143" s="3">
        <v>20867.310810810799</v>
      </c>
      <c r="JG143" s="3">
        <v>18971.7094594595</v>
      </c>
      <c r="JH143" s="3">
        <v>16380.601351351401</v>
      </c>
      <c r="JI143" s="3">
        <v>17018.601351351299</v>
      </c>
      <c r="JJ143" s="3">
        <v>18052.520270270299</v>
      </c>
      <c r="JK143" s="3">
        <v>18096.8851351351</v>
      </c>
      <c r="JL143" s="3">
        <v>17328.810810810799</v>
      </c>
      <c r="JM143" s="3">
        <v>16511.986486486501</v>
      </c>
      <c r="JN143" s="3">
        <v>17482.101351351299</v>
      </c>
      <c r="JO143" s="3">
        <v>18115.966216216199</v>
      </c>
      <c r="JP143" s="3">
        <v>15872.013513513501</v>
      </c>
      <c r="JQ143" s="3">
        <v>24920.472972972999</v>
      </c>
      <c r="JR143" s="3">
        <v>19583.891891891901</v>
      </c>
      <c r="JS143" s="3">
        <v>21113.7432432432</v>
      </c>
      <c r="JT143" s="3">
        <v>18710.108108108099</v>
      </c>
      <c r="JU143" s="3">
        <v>23782.331081081102</v>
      </c>
      <c r="JV143" s="3">
        <v>19914.263513513499</v>
      </c>
      <c r="JW143" s="3">
        <v>16956.324324324301</v>
      </c>
      <c r="JX143" s="3">
        <v>17504.027027027001</v>
      </c>
      <c r="JY143" s="3">
        <v>16908.054054054101</v>
      </c>
      <c r="JZ143" s="3">
        <v>18059.216216216199</v>
      </c>
      <c r="KA143" s="3">
        <v>23431.831081081102</v>
      </c>
      <c r="KB143" s="3">
        <v>21834.479729729701</v>
      </c>
      <c r="KC143" s="3">
        <v>15768.067567567599</v>
      </c>
      <c r="KD143" s="3">
        <v>15363.182432432401</v>
      </c>
      <c r="KE143" s="3">
        <v>17093.824324324301</v>
      </c>
      <c r="KF143" s="3">
        <v>19235.277027027001</v>
      </c>
      <c r="KG143" s="3">
        <v>18123.972972972999</v>
      </c>
      <c r="KH143" s="3">
        <v>22995.310810810799</v>
      </c>
    </row>
    <row r="144" spans="1:294" x14ac:dyDescent="0.2">
      <c r="A144" s="2">
        <v>416</v>
      </c>
      <c r="B144" s="10" t="s">
        <v>19</v>
      </c>
      <c r="C144" s="2" t="s">
        <v>254</v>
      </c>
      <c r="D144" s="2" t="s">
        <v>4</v>
      </c>
      <c r="E144" s="6">
        <f t="shared" si="6"/>
        <v>17705.857142857152</v>
      </c>
      <c r="F144" s="9">
        <f t="shared" si="7"/>
        <v>0</v>
      </c>
      <c r="G144" s="3">
        <v>21094.586466165401</v>
      </c>
      <c r="H144" s="3">
        <v>21553.248120300799</v>
      </c>
      <c r="I144" s="3">
        <v>13623.5413533835</v>
      </c>
      <c r="J144" s="3">
        <v>13533.5714285714</v>
      </c>
      <c r="K144" s="3">
        <v>19620.849624060102</v>
      </c>
      <c r="L144" s="3">
        <v>18309.992481203</v>
      </c>
      <c r="M144" s="3">
        <v>16641.8421052632</v>
      </c>
      <c r="N144" s="3">
        <v>19861.849624060102</v>
      </c>
      <c r="O144" s="3">
        <v>15667.819548872199</v>
      </c>
      <c r="P144" s="3">
        <v>18949.992481203</v>
      </c>
      <c r="Q144" s="3">
        <v>16394.751879699201</v>
      </c>
      <c r="R144" s="3">
        <v>15408.6917293233</v>
      </c>
      <c r="S144" s="3">
        <v>17454.7593984962</v>
      </c>
      <c r="T144" s="3">
        <v>17508.699248120301</v>
      </c>
      <c r="U144" s="3">
        <v>14529.909774436101</v>
      </c>
      <c r="V144" s="3">
        <v>19954.834586466201</v>
      </c>
      <c r="W144" s="3">
        <v>15224.796992481201</v>
      </c>
      <c r="X144" s="3">
        <v>15778.834586466201</v>
      </c>
      <c r="Y144" s="3">
        <v>19440.706766917301</v>
      </c>
      <c r="Z144" s="3">
        <v>20981.864661654101</v>
      </c>
      <c r="AA144" s="3">
        <v>16302.9323308271</v>
      </c>
      <c r="AB144" s="3">
        <v>17280.781954887199</v>
      </c>
      <c r="AC144" s="3">
        <v>19091.8947368421</v>
      </c>
      <c r="AD144" s="3">
        <v>19965.849624060102</v>
      </c>
      <c r="AE144" s="3">
        <v>14223.706766917299</v>
      </c>
      <c r="AF144" s="3">
        <v>16392.7669172932</v>
      </c>
      <c r="AG144" s="3">
        <v>14777</v>
      </c>
      <c r="AH144" s="3">
        <v>14932.5338345865</v>
      </c>
      <c r="AI144" s="3">
        <v>14791</v>
      </c>
      <c r="AJ144" s="3">
        <v>18970.827067669201</v>
      </c>
      <c r="AK144" s="3">
        <v>18990.7593984962</v>
      </c>
      <c r="AL144" s="3">
        <v>16295.9248120301</v>
      </c>
      <c r="AM144" s="3">
        <v>15780.669172932299</v>
      </c>
      <c r="AN144" s="3">
        <v>12728.992481203</v>
      </c>
      <c r="AO144" s="3">
        <v>13135.857142857099</v>
      </c>
      <c r="AP144" s="3">
        <v>15020.9323308271</v>
      </c>
      <c r="AQ144" s="3">
        <v>17863.714285714301</v>
      </c>
      <c r="AR144" s="3">
        <v>17784.962406015002</v>
      </c>
      <c r="AS144" s="3">
        <v>14345.8796992481</v>
      </c>
      <c r="AT144" s="3">
        <v>17271.902255639099</v>
      </c>
      <c r="AU144" s="3">
        <v>16523.819548872201</v>
      </c>
      <c r="AV144" s="3">
        <v>17777.796992481199</v>
      </c>
      <c r="AW144" s="3">
        <v>15535.939849624099</v>
      </c>
      <c r="AX144" s="3">
        <v>17696.789473684199</v>
      </c>
      <c r="AY144" s="3">
        <v>13444.8947368421</v>
      </c>
      <c r="AZ144" s="3">
        <v>17397.954887217998</v>
      </c>
      <c r="BA144" s="3">
        <v>15245.864661654099</v>
      </c>
      <c r="BB144" s="3">
        <v>17936.586466165401</v>
      </c>
      <c r="BC144" s="3">
        <v>18393.7593984962</v>
      </c>
      <c r="BD144" s="3">
        <v>18502.045112782002</v>
      </c>
      <c r="BE144" s="3">
        <v>16760.857142857101</v>
      </c>
      <c r="BF144" s="3">
        <v>15125</v>
      </c>
      <c r="BG144" s="3">
        <v>18331.827067669201</v>
      </c>
      <c r="BH144" s="3">
        <v>16533</v>
      </c>
      <c r="BI144" s="3">
        <v>17266.872180451101</v>
      </c>
      <c r="BJ144" s="3">
        <v>14353.819548872199</v>
      </c>
      <c r="BK144" s="3">
        <v>14549.781954887199</v>
      </c>
      <c r="BL144" s="3">
        <v>11807.6541353383</v>
      </c>
      <c r="BM144" s="3">
        <v>17565.924812030102</v>
      </c>
      <c r="BN144" s="3">
        <v>20531.639097744399</v>
      </c>
      <c r="BO144" s="3">
        <v>14287.5413533835</v>
      </c>
      <c r="BP144" s="3">
        <v>13080.9323308271</v>
      </c>
      <c r="BQ144" s="3">
        <v>13871</v>
      </c>
      <c r="BR144" s="3">
        <v>14372.992481203</v>
      </c>
      <c r="BS144" s="3">
        <v>14483.962406015</v>
      </c>
      <c r="BT144" s="3">
        <v>14764.8496240602</v>
      </c>
      <c r="BU144" s="3">
        <v>14943.864661654099</v>
      </c>
      <c r="BV144" s="3">
        <v>16678.969924812001</v>
      </c>
      <c r="BW144" s="3">
        <v>16317.8421052632</v>
      </c>
      <c r="BX144" s="3">
        <v>13253.8496240602</v>
      </c>
      <c r="BY144" s="3">
        <v>14217.9323308271</v>
      </c>
      <c r="BZ144" s="3">
        <v>15832.781954887199</v>
      </c>
      <c r="CA144" s="3">
        <v>18072.548872180501</v>
      </c>
      <c r="CB144" s="3">
        <v>18017.7593984962</v>
      </c>
      <c r="CC144" s="3">
        <v>17034.969924812001</v>
      </c>
      <c r="CD144" s="3">
        <v>17010.7293233083</v>
      </c>
      <c r="CE144" s="3">
        <v>17009.593984962401</v>
      </c>
      <c r="CF144" s="3">
        <v>16450.781954887199</v>
      </c>
      <c r="CG144" s="3">
        <v>16410.398496240599</v>
      </c>
      <c r="CH144" s="3">
        <v>13693.714285714301</v>
      </c>
      <c r="CI144" s="3">
        <v>14406.872180451101</v>
      </c>
      <c r="CJ144" s="3">
        <v>15207.9172932331</v>
      </c>
      <c r="CK144" s="3">
        <v>14938.7218045113</v>
      </c>
      <c r="CL144" s="3">
        <v>13794.969924812</v>
      </c>
      <c r="CM144" s="3">
        <v>14707</v>
      </c>
      <c r="CN144" s="3">
        <v>17471.8421052632</v>
      </c>
      <c r="CO144" s="3">
        <v>13153.969924812</v>
      </c>
      <c r="CP144" s="3">
        <v>15481.8120300752</v>
      </c>
      <c r="CQ144" s="3">
        <v>12266.601503759401</v>
      </c>
      <c r="CR144" s="3">
        <v>17629.849624060102</v>
      </c>
      <c r="CS144" s="3">
        <v>25014.443609022601</v>
      </c>
      <c r="CT144" s="3">
        <v>19751.3834586466</v>
      </c>
      <c r="CU144" s="3">
        <v>17011.691729323298</v>
      </c>
      <c r="CV144" s="3">
        <v>18137.7744360902</v>
      </c>
      <c r="CW144" s="3">
        <v>15962.864661654099</v>
      </c>
      <c r="CX144" s="3">
        <v>15329.218045112801</v>
      </c>
      <c r="CY144" s="3">
        <v>18199.6240601504</v>
      </c>
      <c r="CZ144" s="3">
        <v>14907.7368421053</v>
      </c>
      <c r="DA144" s="3">
        <v>14377.7218045113</v>
      </c>
      <c r="DB144" s="3">
        <v>11411.3909774436</v>
      </c>
      <c r="DC144" s="3">
        <v>16422.939849624101</v>
      </c>
      <c r="DD144" s="3">
        <v>17373.691729323298</v>
      </c>
      <c r="DE144" s="3">
        <v>20027.067669172899</v>
      </c>
      <c r="DF144" s="3">
        <v>22427.676691729299</v>
      </c>
      <c r="DG144" s="3">
        <v>17502.744360902299</v>
      </c>
      <c r="DH144" s="3">
        <v>16613.533834586498</v>
      </c>
      <c r="DI144" s="3">
        <v>15776.488721804501</v>
      </c>
      <c r="DJ144" s="3">
        <v>14877.947368421101</v>
      </c>
      <c r="DK144" s="3">
        <v>26261.2406015038</v>
      </c>
      <c r="DL144" s="3">
        <v>20310.090225563901</v>
      </c>
      <c r="DM144" s="3">
        <v>20156.7293233083</v>
      </c>
      <c r="DN144" s="3">
        <v>16357.6917293233</v>
      </c>
      <c r="DO144" s="3">
        <v>17058.8947368421</v>
      </c>
      <c r="DP144" s="3">
        <v>17150.947368421101</v>
      </c>
      <c r="DQ144" s="3">
        <v>15838.165413533799</v>
      </c>
      <c r="DR144" s="3">
        <v>19042.436090225601</v>
      </c>
      <c r="DS144" s="3">
        <v>18907.443609022601</v>
      </c>
      <c r="DT144" s="3">
        <v>18676.7218045113</v>
      </c>
      <c r="DU144" s="3">
        <v>12711.5789473684</v>
      </c>
      <c r="DV144" s="3">
        <v>18195.804511278198</v>
      </c>
      <c r="DW144" s="3">
        <v>19006.180451127799</v>
      </c>
      <c r="DX144" s="3">
        <v>17561.789473684199</v>
      </c>
      <c r="DY144" s="3">
        <v>13511.7218045113</v>
      </c>
      <c r="DZ144" s="3">
        <v>14342.992481203</v>
      </c>
      <c r="EA144" s="3">
        <v>16533.082706766902</v>
      </c>
      <c r="EB144" s="3">
        <v>18752.150375939898</v>
      </c>
      <c r="EC144" s="3">
        <v>19028.060150375899</v>
      </c>
      <c r="ED144" s="3">
        <v>19253.7293233083</v>
      </c>
      <c r="EE144" s="3">
        <v>19746.6616541353</v>
      </c>
      <c r="EF144" s="3">
        <v>13484.827067669199</v>
      </c>
      <c r="EG144" s="3">
        <v>25480.533834586498</v>
      </c>
      <c r="EH144" s="3">
        <v>19798.6240601504</v>
      </c>
      <c r="EI144" s="3">
        <v>14477.9323308271</v>
      </c>
      <c r="EJ144" s="3">
        <v>18900.203007518801</v>
      </c>
      <c r="EK144" s="3">
        <v>15486.834586466201</v>
      </c>
      <c r="EL144" s="3">
        <v>14645.954887218</v>
      </c>
      <c r="EM144" s="3">
        <v>18628.804511278198</v>
      </c>
      <c r="EN144" s="3">
        <v>15958.669172932299</v>
      </c>
      <c r="EO144" s="3">
        <v>15286.5338345865</v>
      </c>
      <c r="EP144" s="3">
        <v>18364.796992481199</v>
      </c>
      <c r="EQ144" s="3">
        <v>14987.6541353383</v>
      </c>
      <c r="ER144" s="3">
        <v>11734.8796992481</v>
      </c>
      <c r="ES144" s="3">
        <v>14956.819548872199</v>
      </c>
      <c r="ET144" s="3">
        <v>16572.939849624101</v>
      </c>
      <c r="EU144" s="3">
        <v>17461.984962406001</v>
      </c>
      <c r="EV144" s="3">
        <v>21660.7368421053</v>
      </c>
      <c r="EW144" s="3">
        <v>29012.2781954887</v>
      </c>
      <c r="EX144" s="3">
        <v>14393.398496240599</v>
      </c>
      <c r="EY144" s="3">
        <v>16007.872180451101</v>
      </c>
      <c r="EZ144" s="3">
        <v>15811.909774436101</v>
      </c>
      <c r="FA144" s="3">
        <v>20347.2406015038</v>
      </c>
      <c r="FB144" s="3">
        <v>16215.7218045113</v>
      </c>
      <c r="FC144" s="3">
        <v>18193.090225563901</v>
      </c>
      <c r="FD144" s="3">
        <v>21257.541353383502</v>
      </c>
      <c r="FE144" s="3">
        <v>17157.488721804501</v>
      </c>
      <c r="FF144" s="3">
        <v>22353.7368421053</v>
      </c>
      <c r="FG144" s="3">
        <v>19504.135338345899</v>
      </c>
      <c r="FH144" s="3">
        <v>15661.6541353383</v>
      </c>
      <c r="FI144" s="3">
        <v>15500.0751879699</v>
      </c>
      <c r="FJ144" s="3">
        <v>22658.541353383502</v>
      </c>
      <c r="FK144" s="3">
        <v>16480.255639097701</v>
      </c>
      <c r="FL144" s="3">
        <v>14584.4586466165</v>
      </c>
      <c r="FM144" s="3">
        <v>20770.097744360901</v>
      </c>
      <c r="FN144" s="3">
        <v>24115.954887217998</v>
      </c>
      <c r="FO144" s="3">
        <v>20318.090225563901</v>
      </c>
      <c r="FP144" s="3">
        <v>12875.8045112782</v>
      </c>
      <c r="FQ144" s="3">
        <v>16406.3834586466</v>
      </c>
      <c r="FR144" s="3">
        <v>20054.819548872201</v>
      </c>
      <c r="FS144" s="3">
        <v>13474.5413533835</v>
      </c>
      <c r="FT144" s="3">
        <v>13555.9248120301</v>
      </c>
      <c r="FU144" s="3">
        <v>19029.7593984962</v>
      </c>
      <c r="FV144" s="3">
        <v>17714.924812030102</v>
      </c>
      <c r="FW144" s="3">
        <v>16719.330827067701</v>
      </c>
      <c r="FX144" s="3">
        <v>19858.360902255601</v>
      </c>
      <c r="FY144" s="3">
        <v>20856.082706766902</v>
      </c>
      <c r="FZ144" s="3">
        <v>16761.533834586498</v>
      </c>
      <c r="GA144" s="3">
        <v>18022.451127819499</v>
      </c>
      <c r="GB144" s="3">
        <v>20677.819548872201</v>
      </c>
      <c r="GC144" s="3">
        <v>19070.699248120301</v>
      </c>
      <c r="GD144" s="3">
        <v>18757.593984962401</v>
      </c>
      <c r="GE144" s="3">
        <v>21126.293233082699</v>
      </c>
      <c r="GF144" s="3">
        <v>22232.308270676702</v>
      </c>
      <c r="GG144" s="3">
        <v>24816.954887217998</v>
      </c>
      <c r="GH144" s="3">
        <v>17381.142857142899</v>
      </c>
      <c r="GI144" s="3">
        <v>19342.1127819549</v>
      </c>
      <c r="GJ144" s="3">
        <v>21232.2255639098</v>
      </c>
      <c r="GK144" s="3">
        <v>18397.052631578899</v>
      </c>
      <c r="GL144" s="3">
        <v>16372.789473684201</v>
      </c>
      <c r="GM144" s="3">
        <v>13834.781954887199</v>
      </c>
      <c r="GN144" s="3">
        <v>15389.4962406015</v>
      </c>
      <c r="GO144" s="3">
        <v>13660.7368421053</v>
      </c>
      <c r="GP144" s="3">
        <v>14203.045112782</v>
      </c>
      <c r="GQ144" s="3">
        <v>19644.7368421053</v>
      </c>
      <c r="GR144" s="3">
        <v>13063.4661654135</v>
      </c>
      <c r="GS144" s="3">
        <v>8524.1428571428605</v>
      </c>
      <c r="GT144" s="3">
        <v>15170.6090225564</v>
      </c>
      <c r="GU144" s="3">
        <v>15836.1879699248</v>
      </c>
      <c r="GV144" s="3">
        <v>14064.6616541353</v>
      </c>
      <c r="GW144" s="3">
        <v>26945.2255639098</v>
      </c>
      <c r="GX144" s="3">
        <v>17970.082706766902</v>
      </c>
      <c r="GY144" s="3">
        <v>19269.2781954887</v>
      </c>
      <c r="GZ144" s="3">
        <v>16026.6992481203</v>
      </c>
      <c r="HA144" s="3">
        <v>19243.781954887199</v>
      </c>
      <c r="HB144" s="3">
        <v>17242.458646616498</v>
      </c>
      <c r="HC144" s="3">
        <v>17773.796992481199</v>
      </c>
      <c r="HD144" s="3">
        <v>12192.3383458647</v>
      </c>
      <c r="HE144" s="3">
        <v>10995.097744360901</v>
      </c>
      <c r="HF144" s="3">
        <v>11749.8120300752</v>
      </c>
      <c r="HG144" s="3">
        <v>12824.0676691729</v>
      </c>
      <c r="HH144" s="3">
        <v>19533.323308270701</v>
      </c>
      <c r="HI144" s="3">
        <v>22875.7368421053</v>
      </c>
      <c r="HJ144" s="3">
        <v>19442.255639097701</v>
      </c>
      <c r="HK144" s="3">
        <v>19510.3759398496</v>
      </c>
      <c r="HL144" s="3">
        <v>18883.699248120301</v>
      </c>
      <c r="HM144" s="3">
        <v>20369.353383458601</v>
      </c>
      <c r="HN144" s="3">
        <v>24674.571428571398</v>
      </c>
      <c r="HO144" s="3">
        <v>18976.7368421053</v>
      </c>
      <c r="HP144" s="3">
        <v>26463.548872180501</v>
      </c>
      <c r="HQ144" s="3">
        <v>28002.992481203</v>
      </c>
      <c r="HR144" s="3">
        <v>27829.8796992481</v>
      </c>
      <c r="HS144" s="3">
        <v>21338.045112782002</v>
      </c>
      <c r="HT144" s="3">
        <v>19132.541353383502</v>
      </c>
      <c r="HU144" s="3">
        <v>9752.8345864661696</v>
      </c>
      <c r="HV144" s="3">
        <v>12350.443609022601</v>
      </c>
      <c r="HW144" s="3">
        <v>7872.4436090225599</v>
      </c>
      <c r="HX144" s="3">
        <v>15168.3759398496</v>
      </c>
      <c r="HY144" s="3">
        <v>12797.902255639099</v>
      </c>
      <c r="HZ144" s="3">
        <v>6622.9398496240601</v>
      </c>
      <c r="IA144" s="3">
        <v>15641.977443608999</v>
      </c>
      <c r="IB144" s="3">
        <v>16119.947368421101</v>
      </c>
      <c r="IC144" s="3">
        <v>18512.571428571398</v>
      </c>
      <c r="ID144" s="3">
        <v>16356.3157894737</v>
      </c>
      <c r="IE144" s="3">
        <v>16017.2406015038</v>
      </c>
      <c r="IF144" s="3">
        <v>16136.1052631579</v>
      </c>
      <c r="IG144" s="3">
        <v>19994.827067669201</v>
      </c>
      <c r="IH144" s="3">
        <v>18162.571428571398</v>
      </c>
      <c r="II144" s="3">
        <v>17799.714285714301</v>
      </c>
      <c r="IJ144" s="3">
        <v>20091.563909774399</v>
      </c>
      <c r="IK144" s="3">
        <v>18582.1052631579</v>
      </c>
      <c r="IL144" s="3">
        <v>22286.593984962401</v>
      </c>
      <c r="IM144" s="3">
        <v>17826.1052631579</v>
      </c>
      <c r="IN144" s="3">
        <v>19844.548872180501</v>
      </c>
      <c r="IO144" s="3">
        <v>19394.7593984962</v>
      </c>
      <c r="IP144" s="3">
        <v>22048</v>
      </c>
      <c r="IQ144" s="3">
        <v>19049.248120300799</v>
      </c>
      <c r="IR144" s="3">
        <v>23344.443609022601</v>
      </c>
      <c r="IS144" s="3">
        <v>19262.150375939898</v>
      </c>
      <c r="IT144" s="3">
        <v>16344.1879699248</v>
      </c>
      <c r="IU144" s="3">
        <v>23157.067669172899</v>
      </c>
      <c r="IV144" s="3">
        <v>21468.819548872201</v>
      </c>
      <c r="IW144" s="3">
        <v>21003.2631578947</v>
      </c>
      <c r="IX144" s="3">
        <v>18960.022556390999</v>
      </c>
      <c r="IY144" s="3">
        <v>24190.518796992499</v>
      </c>
      <c r="IZ144" s="3">
        <v>24447.556390977399</v>
      </c>
      <c r="JA144" s="3">
        <v>22634.8796992481</v>
      </c>
      <c r="JB144" s="3">
        <v>21445.691729323298</v>
      </c>
      <c r="JC144" s="3">
        <v>18599.7293233083</v>
      </c>
      <c r="JD144" s="3">
        <v>23274.706766917301</v>
      </c>
      <c r="JE144" s="3">
        <v>18525.165413533799</v>
      </c>
      <c r="JF144" s="3">
        <v>22653.639097744399</v>
      </c>
      <c r="JG144" s="3">
        <v>20321.917293233098</v>
      </c>
      <c r="JH144" s="3">
        <v>18640.015037593999</v>
      </c>
      <c r="JI144" s="3">
        <v>21252.684210526299</v>
      </c>
      <c r="JJ144" s="3">
        <v>20942.150375939898</v>
      </c>
      <c r="JK144" s="3">
        <v>20169.669172932299</v>
      </c>
      <c r="JL144" s="3">
        <v>20026.593984962401</v>
      </c>
      <c r="JM144" s="3">
        <v>17234.172932330799</v>
      </c>
      <c r="JN144" s="3">
        <v>18667.165413533799</v>
      </c>
      <c r="JO144" s="3">
        <v>20913.142857142899</v>
      </c>
      <c r="JP144" s="3">
        <v>22175.593984962401</v>
      </c>
      <c r="JQ144" s="3">
        <v>25403.090225563901</v>
      </c>
      <c r="JR144" s="3">
        <v>22502.1052631579</v>
      </c>
      <c r="JS144" s="3">
        <v>24651.481203007501</v>
      </c>
      <c r="JT144" s="3">
        <v>21594.285714285699</v>
      </c>
      <c r="JU144" s="3">
        <v>22911.917293233098</v>
      </c>
      <c r="JV144" s="3">
        <v>20220.563909774399</v>
      </c>
      <c r="JW144" s="3">
        <v>20315.751879699201</v>
      </c>
      <c r="JX144" s="3">
        <v>21410.8872180451</v>
      </c>
      <c r="JY144" s="3">
        <v>21160.248120300799</v>
      </c>
      <c r="JZ144" s="3">
        <v>19832.473684210501</v>
      </c>
      <c r="KA144" s="3">
        <v>26167.578947368402</v>
      </c>
      <c r="KB144" s="3">
        <v>21945.097744360901</v>
      </c>
      <c r="KC144" s="3">
        <v>20483.947368421101</v>
      </c>
      <c r="KD144" s="3">
        <v>20798.187969924798</v>
      </c>
      <c r="KE144" s="3">
        <v>21932.902255639099</v>
      </c>
      <c r="KF144" s="3">
        <v>19193.631578947399</v>
      </c>
      <c r="KG144" s="3">
        <v>23916.7669172932</v>
      </c>
      <c r="KH144" s="3">
        <v>23898.3383458647</v>
      </c>
    </row>
    <row r="145" spans="1:294" x14ac:dyDescent="0.2">
      <c r="A145" s="2">
        <v>417</v>
      </c>
      <c r="B145" s="10" t="s">
        <v>19</v>
      </c>
      <c r="C145" s="2" t="s">
        <v>255</v>
      </c>
      <c r="D145" s="2" t="s">
        <v>4</v>
      </c>
      <c r="E145" s="6">
        <f t="shared" si="6"/>
        <v>16917.671974522251</v>
      </c>
      <c r="F145" s="9">
        <f t="shared" si="7"/>
        <v>0</v>
      </c>
      <c r="G145" s="3">
        <v>17177.528662420402</v>
      </c>
      <c r="H145" s="3">
        <v>16138.1719745223</v>
      </c>
      <c r="I145" s="3">
        <v>12313.235668789799</v>
      </c>
      <c r="J145" s="3">
        <v>11052.3821656051</v>
      </c>
      <c r="K145" s="3">
        <v>14687.923566879001</v>
      </c>
      <c r="L145" s="3">
        <v>13081.7834394904</v>
      </c>
      <c r="M145" s="3">
        <v>14512.821656051001</v>
      </c>
      <c r="N145" s="3">
        <v>14930.4968152866</v>
      </c>
      <c r="O145" s="3">
        <v>12413.605095541399</v>
      </c>
      <c r="P145" s="3">
        <v>18275.496815286599</v>
      </c>
      <c r="Q145" s="3">
        <v>11387.1974522293</v>
      </c>
      <c r="R145" s="3">
        <v>12844.248407643299</v>
      </c>
      <c r="S145" s="3">
        <v>13536.2292993631</v>
      </c>
      <c r="T145" s="3">
        <v>13809.624203821701</v>
      </c>
      <c r="U145" s="3">
        <v>13399.280254777101</v>
      </c>
      <c r="V145" s="3">
        <v>15832.535031847099</v>
      </c>
      <c r="W145" s="3">
        <v>13592.649681528699</v>
      </c>
      <c r="X145" s="3">
        <v>14451.662420382199</v>
      </c>
      <c r="Y145" s="3">
        <v>20859.649681528699</v>
      </c>
      <c r="Z145" s="3">
        <v>20597.363057324801</v>
      </c>
      <c r="AA145" s="3">
        <v>14725.076433120999</v>
      </c>
      <c r="AB145" s="3">
        <v>16166.662420382199</v>
      </c>
      <c r="AC145" s="3">
        <v>20694.2993630573</v>
      </c>
      <c r="AD145" s="3">
        <v>16414.834394904501</v>
      </c>
      <c r="AE145" s="3">
        <v>16390.732484076401</v>
      </c>
      <c r="AF145" s="3">
        <v>14655.420382165599</v>
      </c>
      <c r="AG145" s="3">
        <v>12550.8535031847</v>
      </c>
      <c r="AH145" s="3">
        <v>16501.662420382199</v>
      </c>
      <c r="AI145" s="3">
        <v>16375.4267515924</v>
      </c>
      <c r="AJ145" s="3">
        <v>15550.133757961799</v>
      </c>
      <c r="AK145" s="3">
        <v>20695.522292993599</v>
      </c>
      <c r="AL145" s="3">
        <v>21157.3694267516</v>
      </c>
      <c r="AM145" s="3">
        <v>14890.738853503201</v>
      </c>
      <c r="AN145" s="3">
        <v>14820.777070063699</v>
      </c>
      <c r="AO145" s="3">
        <v>13509.6878980892</v>
      </c>
      <c r="AP145" s="3">
        <v>16831.292993630599</v>
      </c>
      <c r="AQ145" s="3">
        <v>17443.2993630573</v>
      </c>
      <c r="AR145" s="3">
        <v>17809.5732484076</v>
      </c>
      <c r="AS145" s="3">
        <v>13729.7961783439</v>
      </c>
      <c r="AT145" s="3">
        <v>14692.547770700599</v>
      </c>
      <c r="AU145" s="3">
        <v>18818.757961783402</v>
      </c>
      <c r="AV145" s="3">
        <v>16336.624203821701</v>
      </c>
      <c r="AW145" s="3">
        <v>15388.719745222899</v>
      </c>
      <c r="AX145" s="3">
        <v>19834.222929936299</v>
      </c>
      <c r="AY145" s="3">
        <v>13930.949044585999</v>
      </c>
      <c r="AZ145" s="3">
        <v>16230.6305732484</v>
      </c>
      <c r="BA145" s="3">
        <v>16094.2038216561</v>
      </c>
      <c r="BB145" s="3">
        <v>15974.337579617801</v>
      </c>
      <c r="BC145" s="3">
        <v>18279.171974522302</v>
      </c>
      <c r="BD145" s="3">
        <v>17960.611464968199</v>
      </c>
      <c r="BE145" s="3">
        <v>15760.2866242038</v>
      </c>
      <c r="BF145" s="3">
        <v>15391.872611465</v>
      </c>
      <c r="BG145" s="3">
        <v>17907.547770700599</v>
      </c>
      <c r="BH145" s="3">
        <v>15317.738853503201</v>
      </c>
      <c r="BI145" s="3">
        <v>19645.095541401301</v>
      </c>
      <c r="BJ145" s="3">
        <v>16622.4267515924</v>
      </c>
      <c r="BK145" s="3">
        <v>17474.3312101911</v>
      </c>
      <c r="BL145" s="3">
        <v>11953.707006369399</v>
      </c>
      <c r="BM145" s="3">
        <v>22631.261146496799</v>
      </c>
      <c r="BN145" s="3">
        <v>21243.777070063701</v>
      </c>
      <c r="BO145" s="3">
        <v>16790.662420382199</v>
      </c>
      <c r="BP145" s="3">
        <v>12282.6305732484</v>
      </c>
      <c r="BQ145" s="3">
        <v>14820.6114649682</v>
      </c>
      <c r="BR145" s="3">
        <v>15315.649681528699</v>
      </c>
      <c r="BS145" s="3">
        <v>16794.6878980892</v>
      </c>
      <c r="BT145" s="3">
        <v>14949.808917197501</v>
      </c>
      <c r="BU145" s="3">
        <v>16000.7707006369</v>
      </c>
      <c r="BV145" s="3">
        <v>15524.707006369399</v>
      </c>
      <c r="BW145" s="3">
        <v>13984.7006369427</v>
      </c>
      <c r="BX145" s="3">
        <v>13334.363057324799</v>
      </c>
      <c r="BY145" s="3">
        <v>16214.063694267499</v>
      </c>
      <c r="BZ145" s="3">
        <v>15978.681528662401</v>
      </c>
      <c r="CA145" s="3">
        <v>21113.4394904459</v>
      </c>
      <c r="CB145" s="3">
        <v>15709.707006369399</v>
      </c>
      <c r="CC145" s="3">
        <v>20683.477707006401</v>
      </c>
      <c r="CD145" s="3">
        <v>20622.5605095541</v>
      </c>
      <c r="CE145" s="3">
        <v>22601.898089171998</v>
      </c>
      <c r="CF145" s="3">
        <v>19143.528662420402</v>
      </c>
      <c r="CG145" s="3">
        <v>17183.808917197501</v>
      </c>
      <c r="CH145" s="3">
        <v>17527.974522293</v>
      </c>
      <c r="CI145" s="3">
        <v>17899.6687898089</v>
      </c>
      <c r="CJ145" s="3">
        <v>17298.140127388499</v>
      </c>
      <c r="CK145" s="3">
        <v>18285.757961783402</v>
      </c>
      <c r="CL145" s="3">
        <v>14503.5859872611</v>
      </c>
      <c r="CM145" s="3">
        <v>19079.178343948999</v>
      </c>
      <c r="CN145" s="3">
        <v>25502.4267515924</v>
      </c>
      <c r="CO145" s="3">
        <v>19091.579617834399</v>
      </c>
      <c r="CP145" s="3">
        <v>16912.547770700599</v>
      </c>
      <c r="CQ145" s="3">
        <v>18236.3566878981</v>
      </c>
      <c r="CR145" s="3">
        <v>18669.006369426799</v>
      </c>
      <c r="CS145" s="3">
        <v>22341.171974522302</v>
      </c>
      <c r="CT145" s="3">
        <v>15541.923566879001</v>
      </c>
      <c r="CU145" s="3">
        <v>20944.9299363057</v>
      </c>
      <c r="CV145" s="3">
        <v>17555.7006369427</v>
      </c>
      <c r="CW145" s="3">
        <v>18932.6178343949</v>
      </c>
      <c r="CX145" s="3">
        <v>19233.095541401301</v>
      </c>
      <c r="CY145" s="3">
        <v>17892.2993630573</v>
      </c>
      <c r="CZ145" s="3">
        <v>10664.732484076399</v>
      </c>
      <c r="DA145" s="3">
        <v>16776.4267515924</v>
      </c>
      <c r="DB145" s="3">
        <v>14577.6560509554</v>
      </c>
      <c r="DC145" s="3">
        <v>16497.496815286599</v>
      </c>
      <c r="DD145" s="3">
        <v>17514.719745222901</v>
      </c>
      <c r="DE145" s="3">
        <v>24949.815286624202</v>
      </c>
      <c r="DF145" s="3">
        <v>26853.789808917201</v>
      </c>
      <c r="DG145" s="3">
        <v>17205.681528662401</v>
      </c>
      <c r="DH145" s="3">
        <v>20767.2993630573</v>
      </c>
      <c r="DI145" s="3">
        <v>18164.407643312101</v>
      </c>
      <c r="DJ145" s="3">
        <v>17451.292993630599</v>
      </c>
      <c r="DK145" s="3">
        <v>23565.649681528699</v>
      </c>
      <c r="DL145" s="3">
        <v>26482.095541401301</v>
      </c>
      <c r="DM145" s="3">
        <v>21336.420382165601</v>
      </c>
      <c r="DN145" s="3">
        <v>19561.477707006401</v>
      </c>
      <c r="DO145" s="3">
        <v>22154.732484076401</v>
      </c>
      <c r="DP145" s="3">
        <v>20181.2866242038</v>
      </c>
      <c r="DQ145" s="3">
        <v>21353.127388534998</v>
      </c>
      <c r="DR145" s="3">
        <v>18077.171974522302</v>
      </c>
      <c r="DS145" s="3">
        <v>22127.777070063701</v>
      </c>
      <c r="DT145" s="3">
        <v>19466.178343948999</v>
      </c>
      <c r="DU145" s="3">
        <v>12221.165605095501</v>
      </c>
      <c r="DV145" s="3">
        <v>18576.764331210201</v>
      </c>
      <c r="DW145" s="3">
        <v>19532.394904458601</v>
      </c>
      <c r="DX145" s="3">
        <v>18557.815286624202</v>
      </c>
      <c r="DY145" s="3">
        <v>16805.522292993599</v>
      </c>
      <c r="DZ145" s="3">
        <v>17316.6560509554</v>
      </c>
      <c r="EA145" s="3">
        <v>17768.547770700599</v>
      </c>
      <c r="EB145" s="3">
        <v>14838.681528662401</v>
      </c>
      <c r="EC145" s="3">
        <v>21724.9681528662</v>
      </c>
      <c r="ED145" s="3">
        <v>23223.0828025478</v>
      </c>
      <c r="EE145" s="3">
        <v>22839.452229299401</v>
      </c>
      <c r="EF145" s="3">
        <v>15520.6687898089</v>
      </c>
      <c r="EG145" s="3">
        <v>23970.038216560501</v>
      </c>
      <c r="EH145" s="3">
        <v>21328.3248407643</v>
      </c>
      <c r="EI145" s="3">
        <v>15724.662420382199</v>
      </c>
      <c r="EJ145" s="3">
        <v>15220.4840764331</v>
      </c>
      <c r="EK145" s="3">
        <v>18993.719745222901</v>
      </c>
      <c r="EL145" s="3">
        <v>16504.0828025478</v>
      </c>
      <c r="EM145" s="3">
        <v>14847.477707006399</v>
      </c>
      <c r="EN145" s="3">
        <v>17540.694267515901</v>
      </c>
      <c r="EO145" s="3">
        <v>17815.388535031801</v>
      </c>
      <c r="EP145" s="3">
        <v>20728.4267515924</v>
      </c>
      <c r="EQ145" s="3">
        <v>15437.5541401274</v>
      </c>
      <c r="ER145" s="3">
        <v>13774.821656051001</v>
      </c>
      <c r="ES145" s="3">
        <v>12005.490445859899</v>
      </c>
      <c r="ET145" s="3">
        <v>13739.350318471301</v>
      </c>
      <c r="EU145" s="3">
        <v>10640.7133757962</v>
      </c>
      <c r="EV145" s="3">
        <v>14742.738853503201</v>
      </c>
      <c r="EW145" s="3">
        <v>22503.076433121001</v>
      </c>
      <c r="EX145" s="3">
        <v>12901.707006369399</v>
      </c>
      <c r="EY145" s="3">
        <v>19556.280254777099</v>
      </c>
      <c r="EZ145" s="3">
        <v>11425.7707006369</v>
      </c>
      <c r="FA145" s="3">
        <v>12973.5541401274</v>
      </c>
      <c r="FB145" s="3">
        <v>9785.4394904458604</v>
      </c>
      <c r="FC145" s="3">
        <v>12840.5414012739</v>
      </c>
      <c r="FD145" s="3">
        <v>14832.535031847099</v>
      </c>
      <c r="FE145" s="3">
        <v>13416.636942675201</v>
      </c>
      <c r="FF145" s="3">
        <v>15880.3312101911</v>
      </c>
      <c r="FG145" s="3">
        <v>26650.904458598699</v>
      </c>
      <c r="FH145" s="3">
        <v>11323.751592356701</v>
      </c>
      <c r="FI145" s="3">
        <v>10239.7133757962</v>
      </c>
      <c r="FJ145" s="3">
        <v>17526.496815286599</v>
      </c>
      <c r="FK145" s="3">
        <v>13080.248407643299</v>
      </c>
      <c r="FL145" s="3">
        <v>10394.261146496799</v>
      </c>
      <c r="FM145" s="3">
        <v>16166.8598726115</v>
      </c>
      <c r="FN145" s="3">
        <v>19853.375796178301</v>
      </c>
      <c r="FO145" s="3">
        <v>14098.993630573201</v>
      </c>
      <c r="FP145" s="3">
        <v>11637.2547770701</v>
      </c>
      <c r="FQ145" s="3">
        <v>17312.579617834399</v>
      </c>
      <c r="FR145" s="3">
        <v>19502.0127388535</v>
      </c>
      <c r="FS145" s="3">
        <v>10697.280254777101</v>
      </c>
      <c r="FT145" s="3">
        <v>13880.5541401274</v>
      </c>
      <c r="FU145" s="3">
        <v>19665.305732484099</v>
      </c>
      <c r="FV145" s="3">
        <v>11300.547770700599</v>
      </c>
      <c r="FW145" s="3">
        <v>15905.808917197501</v>
      </c>
      <c r="FX145" s="3">
        <v>15214.8280254777</v>
      </c>
      <c r="FY145" s="3">
        <v>15765.0445859873</v>
      </c>
      <c r="FZ145" s="3">
        <v>17168.796178343899</v>
      </c>
      <c r="GA145" s="3">
        <v>15495.808917197501</v>
      </c>
      <c r="GB145" s="3">
        <v>19871.458598726102</v>
      </c>
      <c r="GC145" s="3">
        <v>15966.579617834401</v>
      </c>
      <c r="GD145" s="3">
        <v>15807.337579617801</v>
      </c>
      <c r="GE145" s="3">
        <v>16628.783439490398</v>
      </c>
      <c r="GF145" s="3">
        <v>21662.579617834399</v>
      </c>
      <c r="GG145" s="3">
        <v>25431.394904458601</v>
      </c>
      <c r="GH145" s="3">
        <v>13558.6560509554</v>
      </c>
      <c r="GI145" s="3">
        <v>17087.980891719701</v>
      </c>
      <c r="GJ145" s="3">
        <v>12516.2165605096</v>
      </c>
      <c r="GK145" s="3">
        <v>10573.993630573201</v>
      </c>
      <c r="GL145" s="3">
        <v>16401.433121019101</v>
      </c>
      <c r="GM145" s="3">
        <v>8036.6050955414003</v>
      </c>
      <c r="GN145" s="3">
        <v>13106.363057324799</v>
      </c>
      <c r="GO145" s="3">
        <v>8976.1910828025502</v>
      </c>
      <c r="GP145" s="3">
        <v>13118.133757961799</v>
      </c>
      <c r="GQ145" s="3">
        <v>12282.1401273885</v>
      </c>
      <c r="GR145" s="3">
        <v>9150.1210191082791</v>
      </c>
      <c r="GS145" s="3">
        <v>5412.8980891719702</v>
      </c>
      <c r="GT145" s="3">
        <v>12971.2547770701</v>
      </c>
      <c r="GU145" s="3">
        <v>12914.8598726115</v>
      </c>
      <c r="GV145" s="3">
        <v>11883.025477707</v>
      </c>
      <c r="GW145" s="3">
        <v>20733.949044585999</v>
      </c>
      <c r="GX145" s="3">
        <v>10727.178343948999</v>
      </c>
      <c r="GY145" s="3">
        <v>14746.8025477707</v>
      </c>
      <c r="GZ145" s="3">
        <v>12511.3312101911</v>
      </c>
      <c r="HA145" s="3">
        <v>17820.694267515901</v>
      </c>
      <c r="HB145" s="3">
        <v>11709.5859872611</v>
      </c>
      <c r="HC145" s="3">
        <v>15290.866242038201</v>
      </c>
      <c r="HD145" s="3">
        <v>8067.1464968152904</v>
      </c>
      <c r="HE145" s="3">
        <v>8518.5414012738893</v>
      </c>
      <c r="HF145" s="3">
        <v>11035.878980891701</v>
      </c>
      <c r="HG145" s="3">
        <v>11792.9554140127</v>
      </c>
      <c r="HH145" s="3">
        <v>20969.936305732499</v>
      </c>
      <c r="HI145" s="3">
        <v>20574.796178343899</v>
      </c>
      <c r="HJ145" s="3">
        <v>19054.038216560501</v>
      </c>
      <c r="HK145" s="3">
        <v>15860.292993630601</v>
      </c>
      <c r="HL145" s="3">
        <v>18848.535031847099</v>
      </c>
      <c r="HM145" s="3">
        <v>18110.853503184699</v>
      </c>
      <c r="HN145" s="3">
        <v>19914.242038216598</v>
      </c>
      <c r="HO145" s="3">
        <v>15404.133757961799</v>
      </c>
      <c r="HP145" s="3">
        <v>22104.796178343899</v>
      </c>
      <c r="HQ145" s="3">
        <v>18615.592356687899</v>
      </c>
      <c r="HR145" s="3">
        <v>20598.050955414001</v>
      </c>
      <c r="HS145" s="3">
        <v>21617.7006369427</v>
      </c>
      <c r="HT145" s="3">
        <v>12319.5414012739</v>
      </c>
      <c r="HU145" s="3">
        <v>6156.5031847133796</v>
      </c>
      <c r="HV145" s="3">
        <v>8215.6624203821593</v>
      </c>
      <c r="HW145" s="3">
        <v>6895.5796178343999</v>
      </c>
      <c r="HX145" s="3">
        <v>14126.6687898089</v>
      </c>
      <c r="HY145" s="3">
        <v>10904.2420382166</v>
      </c>
      <c r="HZ145" s="3">
        <v>7828.2165605095497</v>
      </c>
      <c r="IA145" s="3">
        <v>17329.6687898089</v>
      </c>
      <c r="IB145" s="3">
        <v>16183.248407643299</v>
      </c>
      <c r="IC145" s="3">
        <v>16865.611464968199</v>
      </c>
      <c r="ID145" s="3">
        <v>15481.5286624204</v>
      </c>
      <c r="IE145" s="3">
        <v>17833.961783439499</v>
      </c>
      <c r="IF145" s="3">
        <v>19679.789808917201</v>
      </c>
      <c r="IG145" s="3">
        <v>22608.974522293</v>
      </c>
      <c r="IH145" s="3">
        <v>19269.089171974501</v>
      </c>
      <c r="II145" s="3">
        <v>19207.318471337599</v>
      </c>
      <c r="IJ145" s="3">
        <v>15035.305732484099</v>
      </c>
      <c r="IK145" s="3">
        <v>16628.0127388535</v>
      </c>
      <c r="IL145" s="3">
        <v>14836.592356687899</v>
      </c>
      <c r="IM145" s="3">
        <v>11968.8407643312</v>
      </c>
      <c r="IN145" s="3">
        <v>16440.222929936299</v>
      </c>
      <c r="IO145" s="3">
        <v>16922.796178343899</v>
      </c>
      <c r="IP145" s="3">
        <v>19219.3121019108</v>
      </c>
      <c r="IQ145" s="3">
        <v>19123.3566878981</v>
      </c>
      <c r="IR145" s="3">
        <v>17262.242038216598</v>
      </c>
      <c r="IS145" s="3">
        <v>18194.7261146497</v>
      </c>
      <c r="IT145" s="3">
        <v>16775.808917197501</v>
      </c>
      <c r="IU145" s="3">
        <v>22371.815286624202</v>
      </c>
      <c r="IV145" s="3">
        <v>20388.878980891699</v>
      </c>
      <c r="IW145" s="3">
        <v>16222.350318471301</v>
      </c>
      <c r="IX145" s="3">
        <v>20041.0828025478</v>
      </c>
      <c r="IY145" s="3">
        <v>23070.254777070098</v>
      </c>
      <c r="IZ145" s="3">
        <v>21568.694267515901</v>
      </c>
      <c r="JA145" s="3">
        <v>23606.159235668802</v>
      </c>
      <c r="JB145" s="3">
        <v>19705.598726114698</v>
      </c>
      <c r="JC145" s="3">
        <v>21328.554140127399</v>
      </c>
      <c r="JD145" s="3">
        <v>26154.566878980899</v>
      </c>
      <c r="JE145" s="3">
        <v>19030.5605095541</v>
      </c>
      <c r="JF145" s="3">
        <v>18881.0573248408</v>
      </c>
      <c r="JG145" s="3">
        <v>21467.566878980899</v>
      </c>
      <c r="JH145" s="3">
        <v>17672.535031847099</v>
      </c>
      <c r="JI145" s="3">
        <v>17044.681528662401</v>
      </c>
      <c r="JJ145" s="3">
        <v>18511.0318471338</v>
      </c>
      <c r="JK145" s="3">
        <v>21127.229299363102</v>
      </c>
      <c r="JL145" s="3">
        <v>19165.477707006401</v>
      </c>
      <c r="JM145" s="3">
        <v>16871.566878980899</v>
      </c>
      <c r="JN145" s="3">
        <v>19593.114649681502</v>
      </c>
      <c r="JO145" s="3">
        <v>18569.993630573201</v>
      </c>
      <c r="JP145" s="3">
        <v>17202.452229299401</v>
      </c>
      <c r="JQ145" s="3">
        <v>28155.592356687899</v>
      </c>
      <c r="JR145" s="3">
        <v>23880.783439490398</v>
      </c>
      <c r="JS145" s="3">
        <v>25002</v>
      </c>
      <c r="JT145" s="3">
        <v>23149.777070063701</v>
      </c>
      <c r="JU145" s="3">
        <v>27426.802547770701</v>
      </c>
      <c r="JV145" s="3">
        <v>22591.452229299401</v>
      </c>
      <c r="JW145" s="3">
        <v>19299.184713375798</v>
      </c>
      <c r="JX145" s="3">
        <v>18612.484076433098</v>
      </c>
      <c r="JY145" s="3">
        <v>19424.261146496799</v>
      </c>
      <c r="JZ145" s="3">
        <v>20960.7261146497</v>
      </c>
      <c r="KA145" s="3">
        <v>27373.624203821699</v>
      </c>
      <c r="KB145" s="3">
        <v>25478.222929936299</v>
      </c>
      <c r="KC145" s="3">
        <v>20435.5605095541</v>
      </c>
      <c r="KD145" s="3">
        <v>19985.3439490446</v>
      </c>
      <c r="KE145" s="3">
        <v>22678.0318471338</v>
      </c>
      <c r="KF145" s="3">
        <v>24442.789808917201</v>
      </c>
      <c r="KG145" s="3">
        <v>20489.528662420402</v>
      </c>
      <c r="KH145" s="3">
        <v>26719.0127388535</v>
      </c>
    </row>
    <row r="146" spans="1:294" x14ac:dyDescent="0.2">
      <c r="A146" s="2">
        <v>418</v>
      </c>
      <c r="B146" s="10" t="s">
        <v>19</v>
      </c>
      <c r="C146" s="2" t="s">
        <v>269</v>
      </c>
      <c r="D146" s="2" t="s">
        <v>4</v>
      </c>
      <c r="E146" s="6">
        <f t="shared" si="6"/>
        <v>25525.2027027027</v>
      </c>
      <c r="F146" s="9">
        <f t="shared" si="7"/>
        <v>0</v>
      </c>
      <c r="G146" s="3">
        <v>23591.1148648649</v>
      </c>
      <c r="H146" s="3">
        <v>23060.783783783801</v>
      </c>
      <c r="I146" s="3">
        <v>16388.770270270299</v>
      </c>
      <c r="J146" s="3">
        <v>15029.8445945946</v>
      </c>
      <c r="K146" s="3">
        <v>20352.567567567599</v>
      </c>
      <c r="L146" s="3">
        <v>18421.472972972999</v>
      </c>
      <c r="M146" s="3">
        <v>20630.763513513499</v>
      </c>
      <c r="N146" s="3">
        <v>23546.2972972973</v>
      </c>
      <c r="O146" s="3">
        <v>18389.716216216199</v>
      </c>
      <c r="P146" s="3">
        <v>25181.182432432401</v>
      </c>
      <c r="Q146" s="3">
        <v>17320.628378378398</v>
      </c>
      <c r="R146" s="3">
        <v>19532.236486486501</v>
      </c>
      <c r="S146" s="3">
        <v>16990.391891891901</v>
      </c>
      <c r="T146" s="3">
        <v>19342.668918918898</v>
      </c>
      <c r="U146" s="3">
        <v>18128.6351351351</v>
      </c>
      <c r="V146" s="3">
        <v>21129.277027027001</v>
      </c>
      <c r="W146" s="3">
        <v>18586.668918918898</v>
      </c>
      <c r="X146" s="3">
        <v>19565.6621621622</v>
      </c>
      <c r="Y146" s="3">
        <v>26481.486486486501</v>
      </c>
      <c r="Z146" s="3">
        <v>26939.4527027027</v>
      </c>
      <c r="AA146" s="3">
        <v>19402.878378378398</v>
      </c>
      <c r="AB146" s="3">
        <v>21666.554054054101</v>
      </c>
      <c r="AC146" s="3">
        <v>25524.7027027027</v>
      </c>
      <c r="AD146" s="3">
        <v>23070.932432432401</v>
      </c>
      <c r="AE146" s="3">
        <v>24776.7027027027</v>
      </c>
      <c r="AF146" s="3">
        <v>23426.5945945946</v>
      </c>
      <c r="AG146" s="3">
        <v>18957.9527027027</v>
      </c>
      <c r="AH146" s="3">
        <v>24699.533783783801</v>
      </c>
      <c r="AI146" s="3">
        <v>26348.831081081102</v>
      </c>
      <c r="AJ146" s="3">
        <v>25525.7027027027</v>
      </c>
      <c r="AK146" s="3">
        <v>30371.3378378378</v>
      </c>
      <c r="AL146" s="3">
        <v>31871.554054054101</v>
      </c>
      <c r="AM146" s="3">
        <v>21821.8851351351</v>
      </c>
      <c r="AN146" s="3">
        <v>21252.331081081102</v>
      </c>
      <c r="AO146" s="3">
        <v>20482.871621621602</v>
      </c>
      <c r="AP146" s="3">
        <v>24368.695945945899</v>
      </c>
      <c r="AQ146" s="3">
        <v>24311.851351351299</v>
      </c>
      <c r="AR146" s="3">
        <v>22104.932432432401</v>
      </c>
      <c r="AS146" s="3">
        <v>20227.5945945946</v>
      </c>
      <c r="AT146" s="3">
        <v>23305.695945945899</v>
      </c>
      <c r="AU146" s="3">
        <v>26303.7094594595</v>
      </c>
      <c r="AV146" s="3">
        <v>25200.601351351299</v>
      </c>
      <c r="AW146" s="3">
        <v>23535.804054054101</v>
      </c>
      <c r="AX146" s="3">
        <v>30392.3648648649</v>
      </c>
      <c r="AY146" s="3">
        <v>19588.770270270299</v>
      </c>
      <c r="AZ146" s="3">
        <v>25579.581081081102</v>
      </c>
      <c r="BA146" s="3">
        <v>23645.810810810799</v>
      </c>
      <c r="BB146" s="3">
        <v>29235.351351351299</v>
      </c>
      <c r="BC146" s="3">
        <v>26788.554054054101</v>
      </c>
      <c r="BD146" s="3">
        <v>28993.871621621602</v>
      </c>
      <c r="BE146" s="3">
        <v>26903.628378378398</v>
      </c>
      <c r="BF146" s="3">
        <v>24630.668918918898</v>
      </c>
      <c r="BG146" s="3">
        <v>25779.831081081102</v>
      </c>
      <c r="BH146" s="3">
        <v>24595.351351351299</v>
      </c>
      <c r="BI146" s="3">
        <v>26177.4527027027</v>
      </c>
      <c r="BJ146" s="3">
        <v>22052.675675675699</v>
      </c>
      <c r="BK146" s="3">
        <v>24399.7027027027</v>
      </c>
      <c r="BL146" s="3">
        <v>19216.418918918898</v>
      </c>
      <c r="BM146" s="3">
        <v>28607.5</v>
      </c>
      <c r="BN146" s="3">
        <v>28702.689189189201</v>
      </c>
      <c r="BO146" s="3">
        <v>22696.675675675699</v>
      </c>
      <c r="BP146" s="3">
        <v>21453.2094594595</v>
      </c>
      <c r="BQ146" s="3">
        <v>22665.8445945946</v>
      </c>
      <c r="BR146" s="3">
        <v>23726.7972972973</v>
      </c>
      <c r="BS146" s="3">
        <v>25819.304054054101</v>
      </c>
      <c r="BT146" s="3">
        <v>24974.432432432401</v>
      </c>
      <c r="BU146" s="3">
        <v>22520.439189189201</v>
      </c>
      <c r="BV146" s="3">
        <v>23218.736486486501</v>
      </c>
      <c r="BW146" s="3">
        <v>20124.736486486501</v>
      </c>
      <c r="BX146" s="3">
        <v>22090.472972972999</v>
      </c>
      <c r="BY146" s="3">
        <v>24002.628378378398</v>
      </c>
      <c r="BZ146" s="3">
        <v>25004.7972972973</v>
      </c>
      <c r="CA146" s="3">
        <v>32982.506756756797</v>
      </c>
      <c r="CB146" s="3">
        <v>21295.560810810799</v>
      </c>
      <c r="CC146" s="3">
        <v>26094.777027027001</v>
      </c>
      <c r="CD146" s="3">
        <v>26830.9594594595</v>
      </c>
      <c r="CE146" s="3">
        <v>29209.175675675699</v>
      </c>
      <c r="CF146" s="3">
        <v>25818.432432432401</v>
      </c>
      <c r="CG146" s="3">
        <v>25247.689189189201</v>
      </c>
      <c r="CH146" s="3">
        <v>24071.804054054101</v>
      </c>
      <c r="CI146" s="3">
        <v>23118.783783783801</v>
      </c>
      <c r="CJ146" s="3">
        <v>25502.648648648701</v>
      </c>
      <c r="CK146" s="3">
        <v>25527.7027027027</v>
      </c>
      <c r="CL146" s="3">
        <v>20991.783783783801</v>
      </c>
      <c r="CM146" s="3">
        <v>24306.824324324301</v>
      </c>
      <c r="CN146" s="3">
        <v>33187.391891891901</v>
      </c>
      <c r="CO146" s="3">
        <v>25675.5878378378</v>
      </c>
      <c r="CP146" s="3">
        <v>21626.581081081102</v>
      </c>
      <c r="CQ146" s="3">
        <v>24097.804054054101</v>
      </c>
      <c r="CR146" s="3">
        <v>27080.810810810799</v>
      </c>
      <c r="CS146" s="3">
        <v>34380.513513513499</v>
      </c>
      <c r="CT146" s="3">
        <v>23619.513513513499</v>
      </c>
      <c r="CU146" s="3">
        <v>29727.1554054054</v>
      </c>
      <c r="CV146" s="3">
        <v>23249.4932432432</v>
      </c>
      <c r="CW146" s="3">
        <v>26312.5472972973</v>
      </c>
      <c r="CX146" s="3">
        <v>25916.925675675699</v>
      </c>
      <c r="CY146" s="3">
        <v>26910.621621621602</v>
      </c>
      <c r="CZ146" s="3">
        <v>18108.4527027027</v>
      </c>
      <c r="DA146" s="3">
        <v>24063.851351351299</v>
      </c>
      <c r="DB146" s="3">
        <v>20004.648648648701</v>
      </c>
      <c r="DC146" s="3">
        <v>23288.195945945899</v>
      </c>
      <c r="DD146" s="3">
        <v>27106.4932432432</v>
      </c>
      <c r="DE146" s="3">
        <v>33454.135135135097</v>
      </c>
      <c r="DF146" s="3">
        <v>37695.6554054054</v>
      </c>
      <c r="DG146" s="3">
        <v>25591.398648648701</v>
      </c>
      <c r="DH146" s="3">
        <v>26369.75</v>
      </c>
      <c r="DI146" s="3">
        <v>26314.716216216199</v>
      </c>
      <c r="DJ146" s="3">
        <v>29152.229729729701</v>
      </c>
      <c r="DK146" s="3">
        <v>31820.533783783801</v>
      </c>
      <c r="DL146" s="3">
        <v>34028.770270270303</v>
      </c>
      <c r="DM146" s="3">
        <v>29239.331081081102</v>
      </c>
      <c r="DN146" s="3">
        <v>23414.472972972999</v>
      </c>
      <c r="DO146" s="3">
        <v>27567.5067567568</v>
      </c>
      <c r="DP146" s="3">
        <v>27898.695945945899</v>
      </c>
      <c r="DQ146" s="3">
        <v>28678.486486486501</v>
      </c>
      <c r="DR146" s="3">
        <v>31159.2972972973</v>
      </c>
      <c r="DS146" s="3">
        <v>29296.783783783801</v>
      </c>
      <c r="DT146" s="3">
        <v>26504.966216216199</v>
      </c>
      <c r="DU146" s="3">
        <v>20004.7905405405</v>
      </c>
      <c r="DV146" s="3">
        <v>26980.189189189201</v>
      </c>
      <c r="DW146" s="3">
        <v>26738.8648648649</v>
      </c>
      <c r="DX146" s="3">
        <v>23936.9527027027</v>
      </c>
      <c r="DY146" s="3">
        <v>22038.5</v>
      </c>
      <c r="DZ146" s="3">
        <v>26221.966216216199</v>
      </c>
      <c r="EA146" s="3">
        <v>24040.729729729701</v>
      </c>
      <c r="EB146" s="3">
        <v>23208.675675675699</v>
      </c>
      <c r="EC146" s="3">
        <v>30585.067567567599</v>
      </c>
      <c r="ED146" s="3">
        <v>30014.682432432401</v>
      </c>
      <c r="EE146" s="3">
        <v>30944.7027027027</v>
      </c>
      <c r="EF146" s="3">
        <v>26448.2027027027</v>
      </c>
      <c r="EG146" s="3">
        <v>29779.175675675699</v>
      </c>
      <c r="EH146" s="3">
        <v>27691.925675675699</v>
      </c>
      <c r="EI146" s="3">
        <v>30397.2972972973</v>
      </c>
      <c r="EJ146" s="3">
        <v>23599.7027027027</v>
      </c>
      <c r="EK146" s="3">
        <v>25690.6351351351</v>
      </c>
      <c r="EL146" s="3">
        <v>29902.479729729701</v>
      </c>
      <c r="EM146" s="3">
        <v>23504.75</v>
      </c>
      <c r="EN146" s="3">
        <v>24080.351351351299</v>
      </c>
      <c r="EO146" s="3">
        <v>25350.283783783801</v>
      </c>
      <c r="EP146" s="3">
        <v>27264.486486486501</v>
      </c>
      <c r="EQ146" s="3">
        <v>22171.5405405405</v>
      </c>
      <c r="ER146" s="3">
        <v>20631.533783783801</v>
      </c>
      <c r="ES146" s="3">
        <v>15986.7027027027</v>
      </c>
      <c r="ET146" s="3">
        <v>21251.3378378378</v>
      </c>
      <c r="EU146" s="3">
        <v>26542.641891891901</v>
      </c>
      <c r="EV146" s="3">
        <v>19047.5945945946</v>
      </c>
      <c r="EW146" s="3">
        <v>30987.425675675699</v>
      </c>
      <c r="EX146" s="3">
        <v>27695.6554054054</v>
      </c>
      <c r="EY146" s="3">
        <v>37097.081081081102</v>
      </c>
      <c r="EZ146" s="3">
        <v>28794.324324324301</v>
      </c>
      <c r="FA146" s="3">
        <v>26875.7905405405</v>
      </c>
      <c r="FB146" s="3">
        <v>20890.425675675699</v>
      </c>
      <c r="FC146" s="3">
        <v>18242.736486486501</v>
      </c>
      <c r="FD146" s="3">
        <v>25288.108108108099</v>
      </c>
      <c r="FE146" s="3">
        <v>23803.2567567568</v>
      </c>
      <c r="FF146" s="3">
        <v>27989.445945945899</v>
      </c>
      <c r="FG146" s="3">
        <v>54284.418918918898</v>
      </c>
      <c r="FH146" s="3">
        <v>18459.236486486501</v>
      </c>
      <c r="FI146" s="3">
        <v>24808.0067567568</v>
      </c>
      <c r="FJ146" s="3">
        <v>31846.060810810799</v>
      </c>
      <c r="FK146" s="3">
        <v>25729.0067567568</v>
      </c>
      <c r="FL146" s="3">
        <v>24132.7027027027</v>
      </c>
      <c r="FM146" s="3">
        <v>29007.1621621622</v>
      </c>
      <c r="FN146" s="3">
        <v>30678.8378378378</v>
      </c>
      <c r="FO146" s="3">
        <v>34977.027027026998</v>
      </c>
      <c r="FP146" s="3">
        <v>21801.641891891901</v>
      </c>
      <c r="FQ146" s="3">
        <v>33340.689189189201</v>
      </c>
      <c r="FR146" s="3">
        <v>39693.067567567603</v>
      </c>
      <c r="FS146" s="3">
        <v>16192.317567567599</v>
      </c>
      <c r="FT146" s="3">
        <v>28572.371621621602</v>
      </c>
      <c r="FU146" s="3">
        <v>29467.141891891901</v>
      </c>
      <c r="FV146" s="3">
        <v>23136.945945945899</v>
      </c>
      <c r="FW146" s="3">
        <v>23820.7432432432</v>
      </c>
      <c r="FX146" s="3">
        <v>27238.3648648649</v>
      </c>
      <c r="FY146" s="3">
        <v>25089.682432432401</v>
      </c>
      <c r="FZ146" s="3">
        <v>31694.371621621602</v>
      </c>
      <c r="GA146" s="3">
        <v>34278.790540540504</v>
      </c>
      <c r="GB146" s="3">
        <v>38566.743243243203</v>
      </c>
      <c r="GC146" s="3">
        <v>26969.527027027001</v>
      </c>
      <c r="GD146" s="3">
        <v>28770.729729729701</v>
      </c>
      <c r="GE146" s="3">
        <v>22906.3445945946</v>
      </c>
      <c r="GF146" s="3">
        <v>32610.533783783801</v>
      </c>
      <c r="GG146" s="3">
        <v>34072.209459459496</v>
      </c>
      <c r="GH146" s="3">
        <v>29680.533783783801</v>
      </c>
      <c r="GI146" s="3">
        <v>32975.858108108099</v>
      </c>
      <c r="GJ146" s="3">
        <v>33649.979729729697</v>
      </c>
      <c r="GK146" s="3">
        <v>22646.3378378378</v>
      </c>
      <c r="GL146" s="3">
        <v>28973.5878378378</v>
      </c>
      <c r="GM146" s="3">
        <v>16447.0067567568</v>
      </c>
      <c r="GN146" s="3">
        <v>22803.2432432432</v>
      </c>
      <c r="GO146" s="3">
        <v>15390.0337837838</v>
      </c>
      <c r="GP146" s="3">
        <v>20368.391891891901</v>
      </c>
      <c r="GQ146" s="3">
        <v>24015.9932432432</v>
      </c>
      <c r="GR146" s="3">
        <v>17564.8445945946</v>
      </c>
      <c r="GS146" s="3">
        <v>9058.9932432432397</v>
      </c>
      <c r="GT146" s="3">
        <v>24590.263513513499</v>
      </c>
      <c r="GU146" s="3">
        <v>20336.033783783801</v>
      </c>
      <c r="GV146" s="3">
        <v>21859.675675675699</v>
      </c>
      <c r="GW146" s="3">
        <v>36143.067567567603</v>
      </c>
      <c r="GX146" s="3">
        <v>17286.108108108099</v>
      </c>
      <c r="GY146" s="3">
        <v>26795.554054054101</v>
      </c>
      <c r="GZ146" s="3">
        <v>20674.7027027027</v>
      </c>
      <c r="HA146" s="3">
        <v>33908.331081081102</v>
      </c>
      <c r="HB146" s="3">
        <v>25413.932432432401</v>
      </c>
      <c r="HC146" s="3">
        <v>26675.695945945899</v>
      </c>
      <c r="HD146" s="3">
        <v>14853.304054054101</v>
      </c>
      <c r="HE146" s="3">
        <v>12551.222972973001</v>
      </c>
      <c r="HF146" s="3">
        <v>18099.4054054054</v>
      </c>
      <c r="HG146" s="3">
        <v>21339.722972972999</v>
      </c>
      <c r="HH146" s="3">
        <v>47843.513513513499</v>
      </c>
      <c r="HI146" s="3">
        <v>35889.817567567603</v>
      </c>
      <c r="HJ146" s="3">
        <v>31290.0945945946</v>
      </c>
      <c r="HK146" s="3">
        <v>30583.236486486501</v>
      </c>
      <c r="HL146" s="3">
        <v>25628.5</v>
      </c>
      <c r="HM146" s="3">
        <v>32093.770270270299</v>
      </c>
      <c r="HN146" s="3">
        <v>36753.121621621598</v>
      </c>
      <c r="HO146" s="3">
        <v>22727.1148648649</v>
      </c>
      <c r="HP146" s="3">
        <v>29109.2567567568</v>
      </c>
      <c r="HQ146" s="3">
        <v>30867.513513513499</v>
      </c>
      <c r="HR146" s="3">
        <v>36699.6554054054</v>
      </c>
      <c r="HS146" s="3">
        <v>37556.283783783801</v>
      </c>
      <c r="HT146" s="3">
        <v>21015.891891891901</v>
      </c>
      <c r="HU146" s="3">
        <v>10862.8716216216</v>
      </c>
      <c r="HV146" s="3">
        <v>15242.027027026999</v>
      </c>
      <c r="HW146" s="3">
        <v>11540.554054054101</v>
      </c>
      <c r="HX146" s="3">
        <v>22704.263513513499</v>
      </c>
      <c r="HY146" s="3">
        <v>17601.2094594595</v>
      </c>
      <c r="HZ146" s="3">
        <v>12903.5405405405</v>
      </c>
      <c r="IA146" s="3">
        <v>29728.6148648649</v>
      </c>
      <c r="IB146" s="3">
        <v>23936.810810810799</v>
      </c>
      <c r="IC146" s="3">
        <v>31343.479729729701</v>
      </c>
      <c r="ID146" s="3">
        <v>23457.729729729701</v>
      </c>
      <c r="IE146" s="3">
        <v>22863.1554054054</v>
      </c>
      <c r="IF146" s="3">
        <v>25212.4932432432</v>
      </c>
      <c r="IG146" s="3">
        <v>33501.986486486501</v>
      </c>
      <c r="IH146" s="3">
        <v>28580.8378378378</v>
      </c>
      <c r="II146" s="3">
        <v>30538.918918918898</v>
      </c>
      <c r="IJ146" s="3">
        <v>30693.3378378378</v>
      </c>
      <c r="IK146" s="3">
        <v>28454.831081081102</v>
      </c>
      <c r="IL146" s="3">
        <v>36781.479729729697</v>
      </c>
      <c r="IM146" s="3">
        <v>27570.5945945946</v>
      </c>
      <c r="IN146" s="3">
        <v>30567.682432432401</v>
      </c>
      <c r="IO146" s="3">
        <v>26513.770270270299</v>
      </c>
      <c r="IP146" s="3">
        <v>29596.317567567599</v>
      </c>
      <c r="IQ146" s="3">
        <v>27808.25</v>
      </c>
      <c r="IR146" s="3">
        <v>23995.824324324301</v>
      </c>
      <c r="IS146" s="3">
        <v>23362.236486486501</v>
      </c>
      <c r="IT146" s="3">
        <v>23482.986486486501</v>
      </c>
      <c r="IU146" s="3">
        <v>30668.5878378378</v>
      </c>
      <c r="IV146" s="3">
        <v>29019.182432432401</v>
      </c>
      <c r="IW146" s="3">
        <v>22833.324324324301</v>
      </c>
      <c r="IX146" s="3">
        <v>27125.2905405405</v>
      </c>
      <c r="IY146" s="3">
        <v>30455.5405405405</v>
      </c>
      <c r="IZ146" s="3">
        <v>29809.195945945899</v>
      </c>
      <c r="JA146" s="3">
        <v>31534.979729729701</v>
      </c>
      <c r="JB146" s="3">
        <v>26814.1351351351</v>
      </c>
      <c r="JC146" s="3">
        <v>26852.4121621622</v>
      </c>
      <c r="JD146" s="3">
        <v>34335.9054054054</v>
      </c>
      <c r="JE146" s="3">
        <v>24041.5472972973</v>
      </c>
      <c r="JF146" s="3">
        <v>27002.601351351299</v>
      </c>
      <c r="JG146" s="3">
        <v>30535.445945945899</v>
      </c>
      <c r="JH146" s="3">
        <v>29205.7432432432</v>
      </c>
      <c r="JI146" s="3">
        <v>23393.189189189201</v>
      </c>
      <c r="JJ146" s="3">
        <v>23558.2905405405</v>
      </c>
      <c r="JK146" s="3">
        <v>26025.439189189201</v>
      </c>
      <c r="JL146" s="3">
        <v>24754.486486486501</v>
      </c>
      <c r="JM146" s="3">
        <v>20793.9932432432</v>
      </c>
      <c r="JN146" s="3">
        <v>23271.9054054054</v>
      </c>
      <c r="JO146" s="3">
        <v>22021</v>
      </c>
      <c r="JP146" s="3">
        <v>22996.5067567568</v>
      </c>
      <c r="JQ146" s="3">
        <v>33950.885135135097</v>
      </c>
      <c r="JR146" s="3">
        <v>30356.445945945899</v>
      </c>
      <c r="JS146" s="3">
        <v>30357.0945945946</v>
      </c>
      <c r="JT146" s="3">
        <v>27896.858108108099</v>
      </c>
      <c r="JU146" s="3">
        <v>34675.979729729697</v>
      </c>
      <c r="JV146" s="3">
        <v>30501.168918918898</v>
      </c>
      <c r="JW146" s="3">
        <v>23303.777027027001</v>
      </c>
      <c r="JX146" s="3">
        <v>25479.270270270299</v>
      </c>
      <c r="JY146" s="3">
        <v>24729.641891891901</v>
      </c>
      <c r="JZ146" s="3">
        <v>26372.689189189201</v>
      </c>
      <c r="KA146" s="3">
        <v>30601.432432432401</v>
      </c>
      <c r="KB146" s="3">
        <v>30961.3445945946</v>
      </c>
      <c r="KC146" s="3">
        <v>25321.020270270299</v>
      </c>
      <c r="KD146" s="3">
        <v>25480.8378378378</v>
      </c>
      <c r="KE146" s="3">
        <v>27939.216216216199</v>
      </c>
      <c r="KF146" s="3">
        <v>27918.304054054101</v>
      </c>
      <c r="KG146" s="3">
        <v>26086.054054054101</v>
      </c>
      <c r="KH146" s="3">
        <v>34717.7027027027</v>
      </c>
    </row>
    <row r="147" spans="1:294" x14ac:dyDescent="0.2">
      <c r="A147" s="2">
        <v>419</v>
      </c>
      <c r="B147" s="10" t="s">
        <v>19</v>
      </c>
      <c r="C147" s="2" t="s">
        <v>304</v>
      </c>
      <c r="D147" s="2" t="s">
        <v>4</v>
      </c>
      <c r="E147" s="6">
        <f t="shared" si="6"/>
        <v>15362.095238095251</v>
      </c>
      <c r="F147" s="9">
        <f t="shared" si="7"/>
        <v>0</v>
      </c>
      <c r="G147" s="3">
        <v>28166.349206349201</v>
      </c>
      <c r="H147" s="3">
        <v>21380.841269841301</v>
      </c>
      <c r="I147" s="3">
        <v>22582.357142857101</v>
      </c>
      <c r="J147" s="3">
        <v>21816.230158730199</v>
      </c>
      <c r="K147" s="3">
        <v>27818.222222222201</v>
      </c>
      <c r="L147" s="3">
        <v>29475.436507936502</v>
      </c>
      <c r="M147" s="3">
        <v>16385.841269841301</v>
      </c>
      <c r="N147" s="3">
        <v>13411.706349206301</v>
      </c>
      <c r="O147" s="3">
        <v>15314.6031746032</v>
      </c>
      <c r="P147" s="3">
        <v>16425.746031745999</v>
      </c>
      <c r="Q147" s="3">
        <v>17237</v>
      </c>
      <c r="R147" s="3">
        <v>16320.841269841299</v>
      </c>
      <c r="S147" s="3">
        <v>17106.611111111099</v>
      </c>
      <c r="T147" s="3">
        <v>16569.0396825397</v>
      </c>
      <c r="U147" s="3">
        <v>14700.5793650794</v>
      </c>
      <c r="V147" s="3">
        <v>18430.817460317499</v>
      </c>
      <c r="W147" s="3">
        <v>14687.746031746001</v>
      </c>
      <c r="X147" s="3">
        <v>13676.4920634921</v>
      </c>
      <c r="Y147" s="3">
        <v>21902.023809523798</v>
      </c>
      <c r="Z147" s="3">
        <v>24326.333333333299</v>
      </c>
      <c r="AA147" s="3">
        <v>20285.6349206349</v>
      </c>
      <c r="AB147" s="3">
        <v>19596.4920634921</v>
      </c>
      <c r="AC147" s="3">
        <v>24955.293650793701</v>
      </c>
      <c r="AD147" s="3">
        <v>20899.023809523798</v>
      </c>
      <c r="AE147" s="3">
        <v>11648.801587301599</v>
      </c>
      <c r="AF147" s="3">
        <v>13565</v>
      </c>
      <c r="AG147" s="3">
        <v>15417.714285714301</v>
      </c>
      <c r="AH147" s="3">
        <v>15136.626984127</v>
      </c>
      <c r="AI147" s="3">
        <v>11278.9365079365</v>
      </c>
      <c r="AJ147" s="3">
        <v>17676.746031745999</v>
      </c>
      <c r="AK147" s="3">
        <v>18530.166666666701</v>
      </c>
      <c r="AL147" s="3">
        <v>13684.9603174603</v>
      </c>
      <c r="AM147" s="3">
        <v>13800.793650793699</v>
      </c>
      <c r="AN147" s="3">
        <v>12889.9444444444</v>
      </c>
      <c r="AO147" s="3">
        <v>13366.4523809524</v>
      </c>
      <c r="AP147" s="3">
        <v>11175.9285714286</v>
      </c>
      <c r="AQ147" s="3">
        <v>23303.9206349206</v>
      </c>
      <c r="AR147" s="3">
        <v>23214.801587301601</v>
      </c>
      <c r="AS147" s="3">
        <v>19598.317460317499</v>
      </c>
      <c r="AT147" s="3">
        <v>23798.722222222201</v>
      </c>
      <c r="AU147" s="3">
        <v>24409.928571428602</v>
      </c>
      <c r="AV147" s="3">
        <v>19701.753968254001</v>
      </c>
      <c r="AW147" s="3">
        <v>12223.9920634921</v>
      </c>
      <c r="AX147" s="3">
        <v>15129.9285714286</v>
      </c>
      <c r="AY147" s="3">
        <v>12129.777777777799</v>
      </c>
      <c r="AZ147" s="3">
        <v>15771.650793650801</v>
      </c>
      <c r="BA147" s="3">
        <v>13487.9761904762</v>
      </c>
      <c r="BB147" s="3">
        <v>14524.4126984127</v>
      </c>
      <c r="BC147" s="3">
        <v>14197.9126984127</v>
      </c>
      <c r="BD147" s="3">
        <v>18913.523809523798</v>
      </c>
      <c r="BE147" s="3">
        <v>16998.9920634921</v>
      </c>
      <c r="BF147" s="3">
        <v>15193.706349206301</v>
      </c>
      <c r="BG147" s="3">
        <v>15493.9047619048</v>
      </c>
      <c r="BH147" s="3">
        <v>12047.9761904762</v>
      </c>
      <c r="BI147" s="3">
        <v>15172</v>
      </c>
      <c r="BJ147" s="3">
        <v>12846.269841269799</v>
      </c>
      <c r="BK147" s="3">
        <v>15223.9047619048</v>
      </c>
      <c r="BL147" s="3">
        <v>16175.730158730201</v>
      </c>
      <c r="BM147" s="3">
        <v>17489.9920634921</v>
      </c>
      <c r="BN147" s="3">
        <v>18712.888888888901</v>
      </c>
      <c r="BO147" s="3">
        <v>11874.753968253999</v>
      </c>
      <c r="BP147" s="3">
        <v>11721.833333333299</v>
      </c>
      <c r="BQ147" s="3">
        <v>10243.841269841299</v>
      </c>
      <c r="BR147" s="3">
        <v>13246.825396825399</v>
      </c>
      <c r="BS147" s="3">
        <v>12399.682539682501</v>
      </c>
      <c r="BT147" s="3">
        <v>12639</v>
      </c>
      <c r="BU147" s="3">
        <v>12180.317460317499</v>
      </c>
      <c r="BV147" s="3">
        <v>13059.190476190501</v>
      </c>
      <c r="BW147" s="3">
        <v>13700.761904761899</v>
      </c>
      <c r="BX147" s="3">
        <v>10759.9841269841</v>
      </c>
      <c r="BY147" s="3">
        <v>12145</v>
      </c>
      <c r="BZ147" s="3">
        <v>12152.8888888889</v>
      </c>
      <c r="CA147" s="3">
        <v>20958.253968254001</v>
      </c>
      <c r="CB147" s="3">
        <v>20772.5952380952</v>
      </c>
      <c r="CC147" s="3">
        <v>17912.603174603199</v>
      </c>
      <c r="CD147" s="3">
        <v>15645.793650793699</v>
      </c>
      <c r="CE147" s="3">
        <v>18538.523809523798</v>
      </c>
      <c r="CF147" s="3">
        <v>16399.9126984127</v>
      </c>
      <c r="CG147" s="3">
        <v>11900.801587301599</v>
      </c>
      <c r="CH147" s="3">
        <v>9237</v>
      </c>
      <c r="CI147" s="3">
        <v>13100.4206349206</v>
      </c>
      <c r="CJ147" s="3">
        <v>12593</v>
      </c>
      <c r="CK147" s="3">
        <v>11243.9920634921</v>
      </c>
      <c r="CL147" s="3">
        <v>10366.9682539683</v>
      </c>
      <c r="CM147" s="3">
        <v>11039.817460317499</v>
      </c>
      <c r="CN147" s="3">
        <v>12809.9444444444</v>
      </c>
      <c r="CO147" s="3">
        <v>9784</v>
      </c>
      <c r="CP147" s="3">
        <v>12806.9365079365</v>
      </c>
      <c r="CQ147" s="3">
        <v>8618.8015873015902</v>
      </c>
      <c r="CR147" s="3">
        <v>11330.9920634921</v>
      </c>
      <c r="CS147" s="3">
        <v>24353.642857142899</v>
      </c>
      <c r="CT147" s="3">
        <v>25203.0079365079</v>
      </c>
      <c r="CU147" s="3">
        <v>17834</v>
      </c>
      <c r="CV147" s="3">
        <v>19563.801587301601</v>
      </c>
      <c r="CW147" s="3">
        <v>16059.730158730201</v>
      </c>
      <c r="CX147" s="3">
        <v>15020.8888888889</v>
      </c>
      <c r="CY147" s="3">
        <v>13608.8650793651</v>
      </c>
      <c r="CZ147" s="3">
        <v>11697.690476190501</v>
      </c>
      <c r="DA147" s="3">
        <v>9732.9126984126997</v>
      </c>
      <c r="DB147" s="3">
        <v>8372.7142857142899</v>
      </c>
      <c r="DC147" s="3">
        <v>9379.7380952381009</v>
      </c>
      <c r="DD147" s="3">
        <v>11804</v>
      </c>
      <c r="DE147" s="3">
        <v>12811.769841269799</v>
      </c>
      <c r="DF147" s="3">
        <v>16840.182539682501</v>
      </c>
      <c r="DG147" s="3">
        <v>13657.9047619048</v>
      </c>
      <c r="DH147" s="3">
        <v>12075.8650793651</v>
      </c>
      <c r="DI147" s="3">
        <v>12499.801587301599</v>
      </c>
      <c r="DJ147" s="3">
        <v>9128.8095238095193</v>
      </c>
      <c r="DK147" s="3">
        <v>23030.0476190476</v>
      </c>
      <c r="DL147" s="3">
        <v>19207.666666666701</v>
      </c>
      <c r="DM147" s="3">
        <v>19235.714285714301</v>
      </c>
      <c r="DN147" s="3">
        <v>13824.9365079365</v>
      </c>
      <c r="DO147" s="3">
        <v>15306.706349206301</v>
      </c>
      <c r="DP147" s="3">
        <v>16364.5873015873</v>
      </c>
      <c r="DQ147" s="3">
        <v>11026.230158730201</v>
      </c>
      <c r="DR147" s="3">
        <v>12060.642857142901</v>
      </c>
      <c r="DS147" s="3">
        <v>13321.373015873</v>
      </c>
      <c r="DT147" s="3">
        <v>11914.285714285699</v>
      </c>
      <c r="DU147" s="3">
        <v>9439.2222222222208</v>
      </c>
      <c r="DV147" s="3">
        <v>12693.666666666701</v>
      </c>
      <c r="DW147" s="3">
        <v>16229.214285714301</v>
      </c>
      <c r="DX147" s="3">
        <v>12969.269841269799</v>
      </c>
      <c r="DY147" s="3">
        <v>9983.50793650794</v>
      </c>
      <c r="DZ147" s="3">
        <v>12897.5634920635</v>
      </c>
      <c r="EA147" s="3">
        <v>13675.4047619048</v>
      </c>
      <c r="EB147" s="3">
        <v>13461.301587301599</v>
      </c>
      <c r="EC147" s="3">
        <v>18484.738095238099</v>
      </c>
      <c r="ED147" s="3">
        <v>16656.682539682501</v>
      </c>
      <c r="EE147" s="3">
        <v>18119.349206349201</v>
      </c>
      <c r="EF147" s="3">
        <v>15737.8968253968</v>
      </c>
      <c r="EG147" s="3">
        <v>23540.142857142899</v>
      </c>
      <c r="EH147" s="3">
        <v>17578.182539682501</v>
      </c>
      <c r="EI147" s="3">
        <v>12263.753968253999</v>
      </c>
      <c r="EJ147" s="3">
        <v>12890.714285714301</v>
      </c>
      <c r="EK147" s="3">
        <v>11099.5634920635</v>
      </c>
      <c r="EL147" s="3">
        <v>11698.5317460317</v>
      </c>
      <c r="EM147" s="3">
        <v>13742.730158730201</v>
      </c>
      <c r="EN147" s="3">
        <v>10841.4682539683</v>
      </c>
      <c r="EO147" s="3">
        <v>12445.809523809499</v>
      </c>
      <c r="EP147" s="3">
        <v>12841.682539682501</v>
      </c>
      <c r="EQ147" s="3">
        <v>10777.880952381</v>
      </c>
      <c r="ER147" s="3">
        <v>9562.1904761904807</v>
      </c>
      <c r="ES147" s="3">
        <v>13066.873015873</v>
      </c>
      <c r="ET147" s="3">
        <v>13139.642857142901</v>
      </c>
      <c r="EU147" s="3">
        <v>17684.9126984127</v>
      </c>
      <c r="EV147" s="3">
        <v>25490.896825396801</v>
      </c>
      <c r="EW147" s="3">
        <v>22523.388888888901</v>
      </c>
      <c r="EX147" s="3">
        <v>13229.9841269841</v>
      </c>
      <c r="EY147" s="3">
        <v>20188.103174603199</v>
      </c>
      <c r="EZ147" s="3">
        <v>17005.6349206349</v>
      </c>
      <c r="FA147" s="3">
        <v>21293.4047619048</v>
      </c>
      <c r="FB147" s="3">
        <v>18379.753968254001</v>
      </c>
      <c r="FC147" s="3">
        <v>18182.388888888901</v>
      </c>
      <c r="FD147" s="3">
        <v>17570.5952380952</v>
      </c>
      <c r="FE147" s="3">
        <v>15669.666666666701</v>
      </c>
      <c r="FF147" s="3">
        <v>20732.761904761901</v>
      </c>
      <c r="FG147" s="3">
        <v>13706.1031746032</v>
      </c>
      <c r="FH147" s="3">
        <v>10682.277777777799</v>
      </c>
      <c r="FI147" s="3">
        <v>10863.9523809524</v>
      </c>
      <c r="FJ147" s="3">
        <v>15981.849206349199</v>
      </c>
      <c r="FK147" s="3">
        <v>12805.9523809524</v>
      </c>
      <c r="FL147" s="3">
        <v>7901.1746031745997</v>
      </c>
      <c r="FM147" s="3">
        <v>20580.103174603199</v>
      </c>
      <c r="FN147" s="3">
        <v>18292.238095238099</v>
      </c>
      <c r="FO147" s="3">
        <v>21123.817460317499</v>
      </c>
      <c r="FP147" s="3">
        <v>14664.674603174601</v>
      </c>
      <c r="FQ147" s="3">
        <v>24439.4523809524</v>
      </c>
      <c r="FR147" s="3">
        <v>16245.325396825399</v>
      </c>
      <c r="FS147" s="3">
        <v>17639.301587301601</v>
      </c>
      <c r="FT147" s="3">
        <v>13417.9444444444</v>
      </c>
      <c r="FU147" s="3">
        <v>24632.841269841301</v>
      </c>
      <c r="FV147" s="3">
        <v>19257.142857142899</v>
      </c>
      <c r="FW147" s="3">
        <v>17038.309523809501</v>
      </c>
      <c r="FX147" s="3">
        <v>19680.0396825397</v>
      </c>
      <c r="FY147" s="3">
        <v>16724.5396825397</v>
      </c>
      <c r="FZ147" s="3">
        <v>11420.222222222201</v>
      </c>
      <c r="GA147" s="3">
        <v>16311.9761904762</v>
      </c>
      <c r="GB147" s="3">
        <v>13953.4206349206</v>
      </c>
      <c r="GC147" s="3">
        <v>11706.730158730201</v>
      </c>
      <c r="GD147" s="3">
        <v>12593.5158730159</v>
      </c>
      <c r="GE147" s="3">
        <v>14512.5793650794</v>
      </c>
      <c r="GF147" s="3">
        <v>17901.738095238099</v>
      </c>
      <c r="GG147" s="3">
        <v>22289</v>
      </c>
      <c r="GH147" s="3">
        <v>16245.317460317499</v>
      </c>
      <c r="GI147" s="3">
        <v>18504.484126984102</v>
      </c>
      <c r="GJ147" s="3">
        <v>14406.682539682501</v>
      </c>
      <c r="GK147" s="3">
        <v>17457.349206349201</v>
      </c>
      <c r="GL147" s="3">
        <v>17982.944444444402</v>
      </c>
      <c r="GM147" s="3">
        <v>12049.9682539683</v>
      </c>
      <c r="GN147" s="3">
        <v>20951.984126984102</v>
      </c>
      <c r="GO147" s="3">
        <v>11500.698412698401</v>
      </c>
      <c r="GP147" s="3">
        <v>19347.428571428602</v>
      </c>
      <c r="GQ147" s="3">
        <v>14540.785714285699</v>
      </c>
      <c r="GR147" s="3">
        <v>11079.777777777799</v>
      </c>
      <c r="GS147" s="3">
        <v>8457.9841269841309</v>
      </c>
      <c r="GT147" s="3">
        <v>14959.126984127</v>
      </c>
      <c r="GU147" s="3">
        <v>12673.0317460317</v>
      </c>
      <c r="GV147" s="3">
        <v>11841.880952381</v>
      </c>
      <c r="GW147" s="3">
        <v>25935.166666666701</v>
      </c>
      <c r="GX147" s="3">
        <v>15699.0079365079</v>
      </c>
      <c r="GY147" s="3">
        <v>17503.9047619048</v>
      </c>
      <c r="GZ147" s="3">
        <v>14483.126984127</v>
      </c>
      <c r="HA147" s="3">
        <v>20693.682539682501</v>
      </c>
      <c r="HB147" s="3">
        <v>18127.158730158699</v>
      </c>
      <c r="HC147" s="3">
        <v>22183.206349206299</v>
      </c>
      <c r="HD147" s="3">
        <v>11787.246031746001</v>
      </c>
      <c r="HE147" s="3">
        <v>11275.9365079365</v>
      </c>
      <c r="HF147" s="3">
        <v>13522.5317460317</v>
      </c>
      <c r="HG147" s="3">
        <v>15661.341269841299</v>
      </c>
      <c r="HH147" s="3">
        <v>11598.4365079365</v>
      </c>
      <c r="HI147" s="3">
        <v>23208.626984127</v>
      </c>
      <c r="HJ147" s="3">
        <v>17215.801587301601</v>
      </c>
      <c r="HK147" s="3">
        <v>13302.642857142901</v>
      </c>
      <c r="HL147" s="3">
        <v>14869.0476190476</v>
      </c>
      <c r="HM147" s="3">
        <v>13140.341269841299</v>
      </c>
      <c r="HN147" s="3">
        <v>13947.9920634921</v>
      </c>
      <c r="HO147" s="3">
        <v>22547.126984127</v>
      </c>
      <c r="HP147" s="3">
        <v>19769.642857142899</v>
      </c>
      <c r="HQ147" s="3">
        <v>15990.5873015873</v>
      </c>
      <c r="HR147" s="3">
        <v>27472.0793650794</v>
      </c>
      <c r="HS147" s="3">
        <v>20938.9920634921</v>
      </c>
      <c r="HT147" s="3">
        <v>18254.896825396801</v>
      </c>
      <c r="HU147" s="3">
        <v>10435.1111111111</v>
      </c>
      <c r="HV147" s="3">
        <v>10427.4603174603</v>
      </c>
      <c r="HW147" s="3">
        <v>8969.8412698412703</v>
      </c>
      <c r="HX147" s="3">
        <v>21818.0793650794</v>
      </c>
      <c r="HY147" s="3">
        <v>14987.5555555556</v>
      </c>
      <c r="HZ147" s="3">
        <v>10300.809523809499</v>
      </c>
      <c r="IA147" s="3">
        <v>16514</v>
      </c>
      <c r="IB147" s="3">
        <v>12969.738095238101</v>
      </c>
      <c r="IC147" s="3">
        <v>11243.714285714301</v>
      </c>
      <c r="ID147" s="3">
        <v>12034.222222222201</v>
      </c>
      <c r="IE147" s="3">
        <v>10057.9761904762</v>
      </c>
      <c r="IF147" s="3">
        <v>10517.777777777799</v>
      </c>
      <c r="IG147" s="3">
        <v>15509.4365079365</v>
      </c>
      <c r="IH147" s="3">
        <v>16791.777777777799</v>
      </c>
      <c r="II147" s="3">
        <v>13391.5079365079</v>
      </c>
      <c r="IJ147" s="3">
        <v>17563.4047619048</v>
      </c>
      <c r="IK147" s="3">
        <v>19117.944444444402</v>
      </c>
      <c r="IL147" s="3">
        <v>19492.857142857101</v>
      </c>
      <c r="IM147" s="3">
        <v>14639.198412698401</v>
      </c>
      <c r="IN147" s="3">
        <v>13258.0317460317</v>
      </c>
      <c r="IO147" s="3">
        <v>17257.103174603199</v>
      </c>
      <c r="IP147" s="3">
        <v>17258.309523809501</v>
      </c>
      <c r="IQ147" s="3">
        <v>13606.1031746032</v>
      </c>
      <c r="IR147" s="3">
        <v>22245.9603174603</v>
      </c>
      <c r="IS147" s="3">
        <v>16319.690476190501</v>
      </c>
      <c r="IT147" s="3">
        <v>13810.246031746001</v>
      </c>
      <c r="IU147" s="3">
        <v>15409.5873015873</v>
      </c>
      <c r="IV147" s="3">
        <v>13637.150793650801</v>
      </c>
      <c r="IW147" s="3">
        <v>15894.3650793651</v>
      </c>
      <c r="IX147" s="3">
        <v>14225.753968253999</v>
      </c>
      <c r="IY147" s="3">
        <v>20460.650793650799</v>
      </c>
      <c r="IZ147" s="3">
        <v>20862.738095238099</v>
      </c>
      <c r="JA147" s="3">
        <v>14968.126984127</v>
      </c>
      <c r="JB147" s="3">
        <v>18078.444444444402</v>
      </c>
      <c r="JC147" s="3">
        <v>15820.261904761899</v>
      </c>
      <c r="JD147" s="3">
        <v>21847.9523809524</v>
      </c>
      <c r="JE147" s="3">
        <v>15183.4206349206</v>
      </c>
      <c r="JF147" s="3">
        <v>17726.706349206299</v>
      </c>
      <c r="JG147" s="3">
        <v>16677.761904761901</v>
      </c>
      <c r="JH147" s="3">
        <v>16999.9126984127</v>
      </c>
      <c r="JI147" s="3">
        <v>17291.777777777799</v>
      </c>
      <c r="JJ147" s="3">
        <v>17024.4920634921</v>
      </c>
      <c r="JK147" s="3">
        <v>23068.396825396801</v>
      </c>
      <c r="JL147" s="3">
        <v>20952.880952381001</v>
      </c>
      <c r="JM147" s="3">
        <v>22519.166666666701</v>
      </c>
      <c r="JN147" s="3">
        <v>19031.4047619048</v>
      </c>
      <c r="JO147" s="3">
        <v>22628.6349206349</v>
      </c>
      <c r="JP147" s="3">
        <v>19902.9206349206</v>
      </c>
      <c r="JQ147" s="3">
        <v>20575.3650793651</v>
      </c>
      <c r="JR147" s="3">
        <v>18719.873015873</v>
      </c>
      <c r="JS147" s="3">
        <v>19809.174603174601</v>
      </c>
      <c r="JT147" s="3">
        <v>16232.4920634921</v>
      </c>
      <c r="JU147" s="3">
        <v>19178.182539682501</v>
      </c>
      <c r="JV147" s="3">
        <v>16981.611111111099</v>
      </c>
      <c r="JW147" s="3">
        <v>13671.4285714286</v>
      </c>
      <c r="JX147" s="3">
        <v>13471.738095238101</v>
      </c>
      <c r="JY147" s="3">
        <v>15048.3968253968</v>
      </c>
      <c r="JZ147" s="3">
        <v>14830.0714285714</v>
      </c>
      <c r="KA147" s="3">
        <v>16009.785714285699</v>
      </c>
      <c r="KB147" s="3">
        <v>14700.0555555556</v>
      </c>
      <c r="KC147" s="3">
        <v>15149.4444444444</v>
      </c>
      <c r="KD147" s="3">
        <v>15610.5555555556</v>
      </c>
      <c r="KE147" s="3">
        <v>16580.809523809501</v>
      </c>
      <c r="KF147" s="3">
        <v>12601.4603174603</v>
      </c>
      <c r="KG147" s="3">
        <v>18297.158730158699</v>
      </c>
      <c r="KH147" s="3">
        <v>15238.317460317499</v>
      </c>
    </row>
    <row r="148" spans="1:294" x14ac:dyDescent="0.2">
      <c r="A148" s="2">
        <v>420</v>
      </c>
      <c r="B148" s="10" t="s">
        <v>19</v>
      </c>
      <c r="C148" s="2" t="s">
        <v>290</v>
      </c>
      <c r="D148" s="2" t="s">
        <v>4</v>
      </c>
      <c r="E148" s="6">
        <f t="shared" si="6"/>
        <v>25802.074829932</v>
      </c>
      <c r="F148" s="9">
        <f t="shared" si="7"/>
        <v>0</v>
      </c>
      <c r="G148" s="3">
        <v>30651.6258503401</v>
      </c>
      <c r="H148" s="3">
        <v>26426.9659863946</v>
      </c>
      <c r="I148" s="3">
        <v>23702.5306122449</v>
      </c>
      <c r="J148" s="3">
        <v>22058.285714285699</v>
      </c>
      <c r="K148" s="3">
        <v>25134.414965986402</v>
      </c>
      <c r="L148" s="3">
        <v>25419.619047618999</v>
      </c>
      <c r="M148" s="3">
        <v>21772.129251700699</v>
      </c>
      <c r="N148" s="3">
        <v>20791.006802721098</v>
      </c>
      <c r="O148" s="3">
        <v>19296.802721088399</v>
      </c>
      <c r="P148" s="3">
        <v>24941.1224489796</v>
      </c>
      <c r="Q148" s="3">
        <v>20014.537414965998</v>
      </c>
      <c r="R148" s="3">
        <v>21245.353741496601</v>
      </c>
      <c r="S148" s="3">
        <v>21659.843537414999</v>
      </c>
      <c r="T148" s="3">
        <v>20552.639455782301</v>
      </c>
      <c r="U148" s="3">
        <v>18991.387755102001</v>
      </c>
      <c r="V148" s="3">
        <v>22967.653061224501</v>
      </c>
      <c r="W148" s="3">
        <v>19445.857142857101</v>
      </c>
      <c r="X148" s="3">
        <v>19105.911564625902</v>
      </c>
      <c r="Y148" s="3">
        <v>31160.476190476202</v>
      </c>
      <c r="Z148" s="3">
        <v>31309.0136054422</v>
      </c>
      <c r="AA148" s="3">
        <v>24462.353741496601</v>
      </c>
      <c r="AB148" s="3">
        <v>24792.612244897999</v>
      </c>
      <c r="AC148" s="3">
        <v>28529.088435374098</v>
      </c>
      <c r="AD148" s="3">
        <v>24920.4421768707</v>
      </c>
      <c r="AE148" s="3">
        <v>22818.707482993199</v>
      </c>
      <c r="AF148" s="3">
        <v>23676.272108843499</v>
      </c>
      <c r="AG148" s="3">
        <v>23048.476190476202</v>
      </c>
      <c r="AH148" s="3">
        <v>24536.782312925199</v>
      </c>
      <c r="AI148" s="3">
        <v>21423.598639455799</v>
      </c>
      <c r="AJ148" s="3">
        <v>30088.5782312925</v>
      </c>
      <c r="AK148" s="3">
        <v>31132.020408163298</v>
      </c>
      <c r="AL148" s="3">
        <v>26064.619047618999</v>
      </c>
      <c r="AM148" s="3">
        <v>21901.721088435399</v>
      </c>
      <c r="AN148" s="3">
        <v>22109.176870748299</v>
      </c>
      <c r="AO148" s="3">
        <v>22773.251700680299</v>
      </c>
      <c r="AP148" s="3">
        <v>22910.5918367347</v>
      </c>
      <c r="AQ148" s="3">
        <v>29521.5646258503</v>
      </c>
      <c r="AR148" s="3">
        <v>28876.428571428602</v>
      </c>
      <c r="AS148" s="3">
        <v>23387.523809523798</v>
      </c>
      <c r="AT148" s="3">
        <v>28530.9523809524</v>
      </c>
      <c r="AU148" s="3">
        <v>31379.163265306099</v>
      </c>
      <c r="AV148" s="3">
        <v>25967.210884353699</v>
      </c>
      <c r="AW148" s="3">
        <v>20571.707482993199</v>
      </c>
      <c r="AX148" s="3">
        <v>28775.387755102001</v>
      </c>
      <c r="AY148" s="3">
        <v>18512.721088435399</v>
      </c>
      <c r="AZ148" s="3">
        <v>23657.326530612201</v>
      </c>
      <c r="BA148" s="3">
        <v>22370.489795918402</v>
      </c>
      <c r="BB148" s="3">
        <v>23801.5782312925</v>
      </c>
      <c r="BC148" s="3">
        <v>24397.836734693901</v>
      </c>
      <c r="BD148" s="3">
        <v>28771.598639455799</v>
      </c>
      <c r="BE148" s="3">
        <v>24373.510204081598</v>
      </c>
      <c r="BF148" s="3">
        <v>21374.9387755102</v>
      </c>
      <c r="BG148" s="3">
        <v>24804.646258503399</v>
      </c>
      <c r="BH148" s="3">
        <v>21445.551020408198</v>
      </c>
      <c r="BI148" s="3">
        <v>24422.666666666701</v>
      </c>
      <c r="BJ148" s="3">
        <v>20627.8775510204</v>
      </c>
      <c r="BK148" s="3">
        <v>24541.346938775499</v>
      </c>
      <c r="BL148" s="3">
        <v>21684.537414965998</v>
      </c>
      <c r="BM148" s="3">
        <v>30088.217687074801</v>
      </c>
      <c r="BN148" s="3">
        <v>30849.666666666701</v>
      </c>
      <c r="BO148" s="3">
        <v>23657.333333333299</v>
      </c>
      <c r="BP148" s="3">
        <v>21783.639455782301</v>
      </c>
      <c r="BQ148" s="3">
        <v>20272.843537414999</v>
      </c>
      <c r="BR148" s="3">
        <v>21482.210884353699</v>
      </c>
      <c r="BS148" s="3">
        <v>22998.863945578199</v>
      </c>
      <c r="BT148" s="3">
        <v>24039.346938775499</v>
      </c>
      <c r="BU148" s="3">
        <v>22259.659863945599</v>
      </c>
      <c r="BV148" s="3">
        <v>22827.863945578199</v>
      </c>
      <c r="BW148" s="3">
        <v>21453.721088435399</v>
      </c>
      <c r="BX148" s="3">
        <v>17182.3945578231</v>
      </c>
      <c r="BY148" s="3">
        <v>22754.428571428602</v>
      </c>
      <c r="BZ148" s="3">
        <v>21709.836734693901</v>
      </c>
      <c r="CA148" s="3">
        <v>32124.979591836702</v>
      </c>
      <c r="CB148" s="3">
        <v>26510.823129251701</v>
      </c>
      <c r="CC148" s="3">
        <v>29654.401360544201</v>
      </c>
      <c r="CD148" s="3">
        <v>28471.816326530599</v>
      </c>
      <c r="CE148" s="3">
        <v>33336.891156462603</v>
      </c>
      <c r="CF148" s="3">
        <v>28818.768707482999</v>
      </c>
      <c r="CG148" s="3">
        <v>23354.734693877599</v>
      </c>
      <c r="CH148" s="3">
        <v>22832.795918367301</v>
      </c>
      <c r="CI148" s="3">
        <v>25928.761904761901</v>
      </c>
      <c r="CJ148" s="3">
        <v>24824.170068027201</v>
      </c>
      <c r="CK148" s="3">
        <v>24878.523809523798</v>
      </c>
      <c r="CL148" s="3">
        <v>20484.816326530599</v>
      </c>
      <c r="CM148" s="3">
        <v>25144.5170068027</v>
      </c>
      <c r="CN148" s="3">
        <v>29781.755102040799</v>
      </c>
      <c r="CO148" s="3">
        <v>23403.979591836702</v>
      </c>
      <c r="CP148" s="3">
        <v>22320.510204081598</v>
      </c>
      <c r="CQ148" s="3">
        <v>21760.632653061199</v>
      </c>
      <c r="CR148" s="3">
        <v>25307.959183673502</v>
      </c>
      <c r="CS148" s="3">
        <v>34424.816326530599</v>
      </c>
      <c r="CT148" s="3">
        <v>29936.306122449001</v>
      </c>
      <c r="CU148" s="3">
        <v>31467.197278911601</v>
      </c>
      <c r="CV148" s="3">
        <v>27641.5578231293</v>
      </c>
      <c r="CW148" s="3">
        <v>26782.632653061199</v>
      </c>
      <c r="CX148" s="3">
        <v>26525.210884353699</v>
      </c>
      <c r="CY148" s="3">
        <v>23988.265306122401</v>
      </c>
      <c r="CZ148" s="3">
        <v>17690.782312925199</v>
      </c>
      <c r="DA148" s="3">
        <v>20401.802721088399</v>
      </c>
      <c r="DB148" s="3">
        <v>17052.387755102001</v>
      </c>
      <c r="DC148" s="3">
        <v>18983.707482993199</v>
      </c>
      <c r="DD148" s="3">
        <v>22370.843537414999</v>
      </c>
      <c r="DE148" s="3">
        <v>26574.5306122449</v>
      </c>
      <c r="DF148" s="3">
        <v>33856.564625850297</v>
      </c>
      <c r="DG148" s="3">
        <v>23163.823129251701</v>
      </c>
      <c r="DH148" s="3">
        <v>23246.925170068</v>
      </c>
      <c r="DI148" s="3">
        <v>24743.319727891201</v>
      </c>
      <c r="DJ148" s="3">
        <v>22826.387755102001</v>
      </c>
      <c r="DK148" s="3">
        <v>32053.4421768707</v>
      </c>
      <c r="DL148" s="3">
        <v>33617.183673469401</v>
      </c>
      <c r="DM148" s="3">
        <v>29147.0272108844</v>
      </c>
      <c r="DN148" s="3">
        <v>21937.639455782301</v>
      </c>
      <c r="DO148" s="3">
        <v>25785.1224489796</v>
      </c>
      <c r="DP148" s="3">
        <v>25666.748299319701</v>
      </c>
      <c r="DQ148" s="3">
        <v>22671.319727891201</v>
      </c>
      <c r="DR148" s="3">
        <v>24963.258503401401</v>
      </c>
      <c r="DS148" s="3">
        <v>25286.149659863899</v>
      </c>
      <c r="DT148" s="3">
        <v>21942.571428571398</v>
      </c>
      <c r="DU148" s="3">
        <v>17035.068027210898</v>
      </c>
      <c r="DV148" s="3">
        <v>24310.993197278902</v>
      </c>
      <c r="DW148" s="3">
        <v>24254.3741496599</v>
      </c>
      <c r="DX148" s="3">
        <v>22051.4829931973</v>
      </c>
      <c r="DY148" s="3">
        <v>18940.4557823129</v>
      </c>
      <c r="DZ148" s="3">
        <v>20912.4081632653</v>
      </c>
      <c r="EA148" s="3">
        <v>23744.3741496599</v>
      </c>
      <c r="EB148" s="3">
        <v>19978.8775510204</v>
      </c>
      <c r="EC148" s="3">
        <v>25381.428571428602</v>
      </c>
      <c r="ED148" s="3">
        <v>25919.306122449001</v>
      </c>
      <c r="EE148" s="3">
        <v>27954.823129251701</v>
      </c>
      <c r="EF148" s="3">
        <v>18641.843537414999</v>
      </c>
      <c r="EG148" s="3">
        <v>28517.632653061199</v>
      </c>
      <c r="EH148" s="3">
        <v>25233.795918367301</v>
      </c>
      <c r="EI148" s="3">
        <v>17974.755102040799</v>
      </c>
      <c r="EJ148" s="3">
        <v>20380.4081632653</v>
      </c>
      <c r="EK148" s="3">
        <v>19877.843537414999</v>
      </c>
      <c r="EL148" s="3">
        <v>17787.809523809501</v>
      </c>
      <c r="EM148" s="3">
        <v>19361.462585034002</v>
      </c>
      <c r="EN148" s="3">
        <v>19505.646258503399</v>
      </c>
      <c r="EO148" s="3">
        <v>21404.993197278902</v>
      </c>
      <c r="EP148" s="3">
        <v>22794.632653061199</v>
      </c>
      <c r="EQ148" s="3">
        <v>18108.659863945599</v>
      </c>
      <c r="ER148" s="3">
        <v>14504.612244898</v>
      </c>
      <c r="ES148" s="3">
        <v>15881.795918367299</v>
      </c>
      <c r="ET148" s="3">
        <v>20126.775510204101</v>
      </c>
      <c r="EU148" s="3">
        <v>29966.850340136101</v>
      </c>
      <c r="EV148" s="3">
        <v>22918.265306122401</v>
      </c>
      <c r="EW148" s="3">
        <v>29206.5646258503</v>
      </c>
      <c r="EX148" s="3">
        <v>24654.551020408198</v>
      </c>
      <c r="EY148" s="3">
        <v>34348.340136054401</v>
      </c>
      <c r="EZ148" s="3">
        <v>27209.741496598599</v>
      </c>
      <c r="FA148" s="3">
        <v>36042.986394557804</v>
      </c>
      <c r="FB148" s="3">
        <v>25992.258503401401</v>
      </c>
      <c r="FC148" s="3">
        <v>25594.870748299301</v>
      </c>
      <c r="FD148" s="3">
        <v>28242.585034013598</v>
      </c>
      <c r="FE148" s="3">
        <v>28006.897959183701</v>
      </c>
      <c r="FF148" s="3">
        <v>30408.176870748299</v>
      </c>
      <c r="FG148" s="3">
        <v>30103.4081632653</v>
      </c>
      <c r="FH148" s="3">
        <v>22828.748299319701</v>
      </c>
      <c r="FI148" s="3">
        <v>26251.9727891156</v>
      </c>
      <c r="FJ148" s="3">
        <v>31684.0272108844</v>
      </c>
      <c r="FK148" s="3">
        <v>22869.755102040799</v>
      </c>
      <c r="FL148" s="3">
        <v>20693.0340136054</v>
      </c>
      <c r="FM148" s="3">
        <v>31899.4829931973</v>
      </c>
      <c r="FN148" s="3">
        <v>43013.170068027197</v>
      </c>
      <c r="FO148" s="3">
        <v>36053.068027210902</v>
      </c>
      <c r="FP148" s="3">
        <v>22350.632653061199</v>
      </c>
      <c r="FQ148" s="3">
        <v>35795.537414965998</v>
      </c>
      <c r="FR148" s="3">
        <v>43907.224489795903</v>
      </c>
      <c r="FS148" s="3">
        <v>24575.612244897999</v>
      </c>
      <c r="FT148" s="3">
        <v>26354.217687074801</v>
      </c>
      <c r="FU148" s="3">
        <v>41213.850340136101</v>
      </c>
      <c r="FV148" s="3">
        <v>30686.088435374098</v>
      </c>
      <c r="FW148" s="3">
        <v>29554.870748299301</v>
      </c>
      <c r="FX148" s="3">
        <v>34578.224489795903</v>
      </c>
      <c r="FY148" s="3">
        <v>27932.0136054422</v>
      </c>
      <c r="FZ148" s="3">
        <v>25492.809523809501</v>
      </c>
      <c r="GA148" s="3">
        <v>29639.9387755102</v>
      </c>
      <c r="GB148" s="3">
        <v>33847.680272108802</v>
      </c>
      <c r="GC148" s="3">
        <v>30953.197278911601</v>
      </c>
      <c r="GD148" s="3">
        <v>26468.993197278902</v>
      </c>
      <c r="GE148" s="3">
        <v>31310.523809523798</v>
      </c>
      <c r="GF148" s="3">
        <v>35730.156462585001</v>
      </c>
      <c r="GG148" s="3">
        <v>49676.149659863899</v>
      </c>
      <c r="GH148" s="3">
        <v>31740.680272108799</v>
      </c>
      <c r="GI148" s="3">
        <v>40222.8775510204</v>
      </c>
      <c r="GJ148" s="3">
        <v>33400.5170068027</v>
      </c>
      <c r="GK148" s="3">
        <v>30191.993197278902</v>
      </c>
      <c r="GL148" s="3">
        <v>34158.136054421797</v>
      </c>
      <c r="GM148" s="3">
        <v>22843.5306122449</v>
      </c>
      <c r="GN148" s="3">
        <v>26737.278911564601</v>
      </c>
      <c r="GO148" s="3">
        <v>22431.462585034002</v>
      </c>
      <c r="GP148" s="3">
        <v>26831.523809523798</v>
      </c>
      <c r="GQ148" s="3">
        <v>26127.687074829901</v>
      </c>
      <c r="GR148" s="3">
        <v>19732.6054421769</v>
      </c>
      <c r="GS148" s="3">
        <v>13225.619047619</v>
      </c>
      <c r="GT148" s="3">
        <v>25375.353741496601</v>
      </c>
      <c r="GU148" s="3">
        <v>22607.380952381001</v>
      </c>
      <c r="GV148" s="3">
        <v>22456.870748299301</v>
      </c>
      <c r="GW148" s="3">
        <v>40060.530612244896</v>
      </c>
      <c r="GX148" s="3">
        <v>27376.836734693901</v>
      </c>
      <c r="GY148" s="3">
        <v>30481.0612244898</v>
      </c>
      <c r="GZ148" s="3">
        <v>25724.9727891156</v>
      </c>
      <c r="HA148" s="3">
        <v>40959.258503401397</v>
      </c>
      <c r="HB148" s="3">
        <v>32845.408163265303</v>
      </c>
      <c r="HC148" s="3">
        <v>28766.5170068027</v>
      </c>
      <c r="HD148" s="3">
        <v>20380.653061224501</v>
      </c>
      <c r="HE148" s="3">
        <v>18044.571428571398</v>
      </c>
      <c r="HF148" s="3">
        <v>24224.816326530599</v>
      </c>
      <c r="HG148" s="3">
        <v>26722.9659863946</v>
      </c>
      <c r="HH148" s="3">
        <v>32561.258503401401</v>
      </c>
      <c r="HI148" s="3">
        <v>51539.4557823129</v>
      </c>
      <c r="HJ148" s="3">
        <v>30291.945578231302</v>
      </c>
      <c r="HK148" s="3">
        <v>31921.700680272101</v>
      </c>
      <c r="HL148" s="3">
        <v>34489.142857142899</v>
      </c>
      <c r="HM148" s="3">
        <v>33296.598639455799</v>
      </c>
      <c r="HN148" s="3">
        <v>40062.333333333299</v>
      </c>
      <c r="HO148" s="3">
        <v>28691.006802721098</v>
      </c>
      <c r="HP148" s="3">
        <v>37784.585034013602</v>
      </c>
      <c r="HQ148" s="3">
        <v>36718.673469387802</v>
      </c>
      <c r="HR148" s="3">
        <v>47404.258503401397</v>
      </c>
      <c r="HS148" s="3">
        <v>41427.108843537397</v>
      </c>
      <c r="HT148" s="3">
        <v>25819.0272108844</v>
      </c>
      <c r="HU148" s="3">
        <v>15452.0476190476</v>
      </c>
      <c r="HV148" s="3">
        <v>17758.687074829901</v>
      </c>
      <c r="HW148" s="3">
        <v>15642.0068027211</v>
      </c>
      <c r="HX148" s="3">
        <v>28735.197278911601</v>
      </c>
      <c r="HY148" s="3">
        <v>20917.0952380952</v>
      </c>
      <c r="HZ148" s="3">
        <v>18489.217687074801</v>
      </c>
      <c r="IA148" s="3">
        <v>28047.4965986395</v>
      </c>
      <c r="IB148" s="3">
        <v>24702.306122449001</v>
      </c>
      <c r="IC148" s="3">
        <v>22664.210884353699</v>
      </c>
      <c r="ID148" s="3">
        <v>25265.5306122449</v>
      </c>
      <c r="IE148" s="3">
        <v>22037.0952380952</v>
      </c>
      <c r="IF148" s="3">
        <v>23956.353741496601</v>
      </c>
      <c r="IG148" s="3">
        <v>30568.8775510204</v>
      </c>
      <c r="IH148" s="3">
        <v>30829.897959183701</v>
      </c>
      <c r="II148" s="3">
        <v>25503.959183673502</v>
      </c>
      <c r="IJ148" s="3">
        <v>27403.299319727899</v>
      </c>
      <c r="IK148" s="3">
        <v>28932.4557823129</v>
      </c>
      <c r="IL148" s="3">
        <v>28433.612244897999</v>
      </c>
      <c r="IM148" s="3">
        <v>21014.789115646301</v>
      </c>
      <c r="IN148" s="3">
        <v>26661.231292517001</v>
      </c>
      <c r="IO148" s="3">
        <v>29166.646258503399</v>
      </c>
      <c r="IP148" s="3">
        <v>32844.659863945599</v>
      </c>
      <c r="IQ148" s="3">
        <v>28892.272108843499</v>
      </c>
      <c r="IR148" s="3">
        <v>33323.959183673498</v>
      </c>
      <c r="IS148" s="3">
        <v>28360.292517006801</v>
      </c>
      <c r="IT148" s="3">
        <v>25217.040816326498</v>
      </c>
      <c r="IU148" s="3">
        <v>29958.748299319701</v>
      </c>
      <c r="IV148" s="3">
        <v>26585.353741496601</v>
      </c>
      <c r="IW148" s="3">
        <v>24921.4829931973</v>
      </c>
      <c r="IX148" s="3">
        <v>28736.4557823129</v>
      </c>
      <c r="IY148" s="3">
        <v>35572.537414965998</v>
      </c>
      <c r="IZ148" s="3">
        <v>32302.843537414999</v>
      </c>
      <c r="JA148" s="3">
        <v>28674.0612244898</v>
      </c>
      <c r="JB148" s="3">
        <v>28295.850340136101</v>
      </c>
      <c r="JC148" s="3">
        <v>29406.537414965998</v>
      </c>
      <c r="JD148" s="3">
        <v>39796.217687074801</v>
      </c>
      <c r="JE148" s="3">
        <v>28538.931972789102</v>
      </c>
      <c r="JF148" s="3">
        <v>30076.068027210898</v>
      </c>
      <c r="JG148" s="3">
        <v>32457.319727891201</v>
      </c>
      <c r="JH148" s="3">
        <v>28013.272108843499</v>
      </c>
      <c r="JI148" s="3">
        <v>29005.870748299301</v>
      </c>
      <c r="JJ148" s="3">
        <v>28248.367346938801</v>
      </c>
      <c r="JK148" s="3">
        <v>32380.911564625902</v>
      </c>
      <c r="JL148" s="3">
        <v>30815.768707482999</v>
      </c>
      <c r="JM148" s="3">
        <v>28048.829931972799</v>
      </c>
      <c r="JN148" s="3">
        <v>29197.748299319701</v>
      </c>
      <c r="JO148" s="3">
        <v>32358.9863945578</v>
      </c>
      <c r="JP148" s="3">
        <v>27025.761904761901</v>
      </c>
      <c r="JQ148" s="3">
        <v>35616.231292516997</v>
      </c>
      <c r="JR148" s="3">
        <v>31093.1224489796</v>
      </c>
      <c r="JS148" s="3">
        <v>33313.986394557804</v>
      </c>
      <c r="JT148" s="3">
        <v>28647.653061224501</v>
      </c>
      <c r="JU148" s="3">
        <v>35190.863945578203</v>
      </c>
      <c r="JV148" s="3">
        <v>31428.700680272101</v>
      </c>
      <c r="JW148" s="3">
        <v>25477.748299319701</v>
      </c>
      <c r="JX148" s="3">
        <v>23884.748299319701</v>
      </c>
      <c r="JY148" s="3">
        <v>24279.761904761901</v>
      </c>
      <c r="JZ148" s="3">
        <v>26676.8775510204</v>
      </c>
      <c r="KA148" s="3">
        <v>29403.401360544201</v>
      </c>
      <c r="KB148" s="3">
        <v>26977.857142857101</v>
      </c>
      <c r="KC148" s="3">
        <v>24484.163265306099</v>
      </c>
      <c r="KD148" s="3">
        <v>26107.884353741501</v>
      </c>
      <c r="KE148" s="3">
        <v>29085.884353741501</v>
      </c>
      <c r="KF148" s="3">
        <v>24296.687074829901</v>
      </c>
      <c r="KG148" s="3">
        <v>27569.428571428602</v>
      </c>
      <c r="KH148" s="3">
        <v>29945.863945578199</v>
      </c>
    </row>
    <row r="149" spans="1:294" x14ac:dyDescent="0.2">
      <c r="A149" s="2">
        <v>421</v>
      </c>
      <c r="B149" s="10" t="s">
        <v>19</v>
      </c>
      <c r="C149" s="2" t="s">
        <v>316</v>
      </c>
      <c r="D149" s="2" t="s">
        <v>4</v>
      </c>
      <c r="E149" s="6">
        <f t="shared" si="6"/>
        <v>27780.17088607595</v>
      </c>
      <c r="F149" s="9">
        <f t="shared" si="7"/>
        <v>0</v>
      </c>
      <c r="G149" s="3">
        <v>36457.272151898702</v>
      </c>
      <c r="H149" s="3">
        <v>32526.4746835443</v>
      </c>
      <c r="I149" s="3">
        <v>29311.063291139199</v>
      </c>
      <c r="J149" s="3">
        <v>24670.1582278481</v>
      </c>
      <c r="K149" s="3">
        <v>25472.8164556962</v>
      </c>
      <c r="L149" s="3">
        <v>27151.670886075899</v>
      </c>
      <c r="M149" s="3">
        <v>26450.563291139199</v>
      </c>
      <c r="N149" s="3">
        <v>25060.993670886099</v>
      </c>
      <c r="O149" s="3">
        <v>21776.822784810101</v>
      </c>
      <c r="P149" s="3">
        <v>32594.943037974699</v>
      </c>
      <c r="Q149" s="3">
        <v>22729.101265822799</v>
      </c>
      <c r="R149" s="3">
        <v>24741.797468354402</v>
      </c>
      <c r="S149" s="3">
        <v>23768.398734177201</v>
      </c>
      <c r="T149" s="3">
        <v>25664.120253164601</v>
      </c>
      <c r="U149" s="3">
        <v>22236.677215189899</v>
      </c>
      <c r="V149" s="3">
        <v>28374.582278481001</v>
      </c>
      <c r="W149" s="3">
        <v>21315.0506329114</v>
      </c>
      <c r="X149" s="3">
        <v>22717.006329113901</v>
      </c>
      <c r="Y149" s="3">
        <v>42160.9746835443</v>
      </c>
      <c r="Z149" s="3">
        <v>39266.886075949398</v>
      </c>
      <c r="AA149" s="3">
        <v>29336.246835442998</v>
      </c>
      <c r="AB149" s="3">
        <v>30106.202531645598</v>
      </c>
      <c r="AC149" s="3">
        <v>33070.151898734199</v>
      </c>
      <c r="AD149" s="3">
        <v>28826.424050632901</v>
      </c>
      <c r="AE149" s="3">
        <v>28085.196202531599</v>
      </c>
      <c r="AF149" s="3">
        <v>26699.272151898698</v>
      </c>
      <c r="AG149" s="3">
        <v>24847.278481012701</v>
      </c>
      <c r="AH149" s="3">
        <v>31823.417721518999</v>
      </c>
      <c r="AI149" s="3">
        <v>30207.8924050633</v>
      </c>
      <c r="AJ149" s="3">
        <v>34105.202531645598</v>
      </c>
      <c r="AK149" s="3">
        <v>37648.936708860798</v>
      </c>
      <c r="AL149" s="3">
        <v>37791.411392405098</v>
      </c>
      <c r="AM149" s="3">
        <v>23641.854430379699</v>
      </c>
      <c r="AN149" s="3">
        <v>30921.265822784801</v>
      </c>
      <c r="AO149" s="3">
        <v>22639.943037974699</v>
      </c>
      <c r="AP149" s="3">
        <v>27711.3417721519</v>
      </c>
      <c r="AQ149" s="3">
        <v>34287.164556962001</v>
      </c>
      <c r="AR149" s="3">
        <v>34176.443037974699</v>
      </c>
      <c r="AS149" s="3">
        <v>25747.278481012701</v>
      </c>
      <c r="AT149" s="3">
        <v>29945.651898734199</v>
      </c>
      <c r="AU149" s="3">
        <v>35362.993670886099</v>
      </c>
      <c r="AV149" s="3">
        <v>28312.7088607595</v>
      </c>
      <c r="AW149" s="3">
        <v>25418.278481012701</v>
      </c>
      <c r="AX149" s="3">
        <v>34265.9746835443</v>
      </c>
      <c r="AY149" s="3">
        <v>25325.082278481001</v>
      </c>
      <c r="AZ149" s="3">
        <v>28736.1075949367</v>
      </c>
      <c r="BA149" s="3">
        <v>28141.329113924101</v>
      </c>
      <c r="BB149" s="3">
        <v>26987.873417721501</v>
      </c>
      <c r="BC149" s="3">
        <v>30610.177215189899</v>
      </c>
      <c r="BD149" s="3">
        <v>35942.405063291102</v>
      </c>
      <c r="BE149" s="3">
        <v>27112.430379746798</v>
      </c>
      <c r="BF149" s="3">
        <v>24224.259493670899</v>
      </c>
      <c r="BG149" s="3">
        <v>27060.164556962001</v>
      </c>
      <c r="BH149" s="3">
        <v>24263.493670886099</v>
      </c>
      <c r="BI149" s="3">
        <v>35900.829113924097</v>
      </c>
      <c r="BJ149" s="3">
        <v>31224.430379746798</v>
      </c>
      <c r="BK149" s="3">
        <v>33045.9493670886</v>
      </c>
      <c r="BL149" s="3">
        <v>21875.196202531599</v>
      </c>
      <c r="BM149" s="3">
        <v>36586.835443037999</v>
      </c>
      <c r="BN149" s="3">
        <v>33363.8670886076</v>
      </c>
      <c r="BO149" s="3">
        <v>28948.310126582299</v>
      </c>
      <c r="BP149" s="3">
        <v>22573.803797468401</v>
      </c>
      <c r="BQ149" s="3">
        <v>25647.943037974699</v>
      </c>
      <c r="BR149" s="3">
        <v>27712.215189873401</v>
      </c>
      <c r="BS149" s="3">
        <v>30644.5253164557</v>
      </c>
      <c r="BT149" s="3">
        <v>28155.386075949398</v>
      </c>
      <c r="BU149" s="3">
        <v>27876.5</v>
      </c>
      <c r="BV149" s="3">
        <v>27598.582278481001</v>
      </c>
      <c r="BW149" s="3">
        <v>21692.613924050602</v>
      </c>
      <c r="BX149" s="3">
        <v>23063.056962025301</v>
      </c>
      <c r="BY149" s="3">
        <v>26549.411392405102</v>
      </c>
      <c r="BZ149" s="3">
        <v>23625.493670886099</v>
      </c>
      <c r="CA149" s="3">
        <v>40046.303797468398</v>
      </c>
      <c r="CB149" s="3">
        <v>29678.227848101302</v>
      </c>
      <c r="CC149" s="3">
        <v>38470.151898734199</v>
      </c>
      <c r="CD149" s="3">
        <v>37223.012658227803</v>
      </c>
      <c r="CE149" s="3">
        <v>37132.012658227803</v>
      </c>
      <c r="CF149" s="3">
        <v>35551.468354430399</v>
      </c>
      <c r="CG149" s="3">
        <v>28404.3164556962</v>
      </c>
      <c r="CH149" s="3">
        <v>30562.373417721501</v>
      </c>
      <c r="CI149" s="3">
        <v>33152.0506329114</v>
      </c>
      <c r="CJ149" s="3">
        <v>31547.8924050633</v>
      </c>
      <c r="CK149" s="3">
        <v>34509.0506329114</v>
      </c>
      <c r="CL149" s="3">
        <v>26333.468354430399</v>
      </c>
      <c r="CM149" s="3">
        <v>33785.6582278481</v>
      </c>
      <c r="CN149" s="3">
        <v>45018.962025316498</v>
      </c>
      <c r="CO149" s="3">
        <v>29865.5506329114</v>
      </c>
      <c r="CP149" s="3">
        <v>29130.360759493698</v>
      </c>
      <c r="CQ149" s="3">
        <v>26900.3670886076</v>
      </c>
      <c r="CR149" s="3">
        <v>27805.588607594898</v>
      </c>
      <c r="CS149" s="3">
        <v>37587.5253164557</v>
      </c>
      <c r="CT149" s="3">
        <v>31454.202531645598</v>
      </c>
      <c r="CU149" s="3">
        <v>39753.898734177201</v>
      </c>
      <c r="CV149" s="3">
        <v>30780.379746835399</v>
      </c>
      <c r="CW149" s="3">
        <v>30380.278481012701</v>
      </c>
      <c r="CX149" s="3">
        <v>34147.664556962001</v>
      </c>
      <c r="CY149" s="3">
        <v>30268.506329113901</v>
      </c>
      <c r="CZ149" s="3">
        <v>18170.101265822799</v>
      </c>
      <c r="DA149" s="3">
        <v>28122.246835442998</v>
      </c>
      <c r="DB149" s="3">
        <v>25281.860759493698</v>
      </c>
      <c r="DC149" s="3">
        <v>24085.335443037999</v>
      </c>
      <c r="DD149" s="3">
        <v>26572.354430379699</v>
      </c>
      <c r="DE149" s="3">
        <v>36332.7088607595</v>
      </c>
      <c r="DF149" s="3">
        <v>45772.955696202502</v>
      </c>
      <c r="DG149" s="3">
        <v>24730</v>
      </c>
      <c r="DH149" s="3">
        <v>33864.430379746802</v>
      </c>
      <c r="DI149" s="3">
        <v>28117.348101265801</v>
      </c>
      <c r="DJ149" s="3">
        <v>25945.8924050633</v>
      </c>
      <c r="DK149" s="3">
        <v>38641.056962025301</v>
      </c>
      <c r="DL149" s="3">
        <v>46873.810126582299</v>
      </c>
      <c r="DM149" s="3">
        <v>37487.993670886099</v>
      </c>
      <c r="DN149" s="3">
        <v>31461.227848101302</v>
      </c>
      <c r="DO149" s="3">
        <v>33163.1582278481</v>
      </c>
      <c r="DP149" s="3">
        <v>34479.601265822799</v>
      </c>
      <c r="DQ149" s="3">
        <v>35347.924050632901</v>
      </c>
      <c r="DR149" s="3">
        <v>30116.924050632901</v>
      </c>
      <c r="DS149" s="3">
        <v>35643.753164556998</v>
      </c>
      <c r="DT149" s="3">
        <v>30340.284810126599</v>
      </c>
      <c r="DU149" s="3">
        <v>21097.677215189899</v>
      </c>
      <c r="DV149" s="3">
        <v>32296.556962025301</v>
      </c>
      <c r="DW149" s="3">
        <v>31785.297468354402</v>
      </c>
      <c r="DX149" s="3">
        <v>29825.468354430399</v>
      </c>
      <c r="DY149" s="3">
        <v>25310.006329113901</v>
      </c>
      <c r="DZ149" s="3">
        <v>30457.373417721501</v>
      </c>
      <c r="EA149" s="3">
        <v>28132.917721518999</v>
      </c>
      <c r="EB149" s="3">
        <v>20302.227848101302</v>
      </c>
      <c r="EC149" s="3">
        <v>35452.772151898702</v>
      </c>
      <c r="ED149" s="3">
        <v>35540.778481012698</v>
      </c>
      <c r="EE149" s="3">
        <v>37469.753164556998</v>
      </c>
      <c r="EF149" s="3">
        <v>25751.696202531599</v>
      </c>
      <c r="EG149" s="3">
        <v>33260.139240506302</v>
      </c>
      <c r="EH149" s="3">
        <v>33362.3924050633</v>
      </c>
      <c r="EI149" s="3">
        <v>23791.354430379699</v>
      </c>
      <c r="EJ149" s="3">
        <v>24064</v>
      </c>
      <c r="EK149" s="3">
        <v>30122.702531645598</v>
      </c>
      <c r="EL149" s="3">
        <v>26906.196202531599</v>
      </c>
      <c r="EM149" s="3">
        <v>23118.829113924101</v>
      </c>
      <c r="EN149" s="3">
        <v>27190.265822784801</v>
      </c>
      <c r="EO149" s="3">
        <v>29314.772151898698</v>
      </c>
      <c r="EP149" s="3">
        <v>33850.6582278481</v>
      </c>
      <c r="EQ149" s="3">
        <v>21358.911392405102</v>
      </c>
      <c r="ER149" s="3">
        <v>22659.645569620301</v>
      </c>
      <c r="ES149" s="3">
        <v>17159.8670886076</v>
      </c>
      <c r="ET149" s="3">
        <v>22170.563291139199</v>
      </c>
      <c r="EU149" s="3">
        <v>18256.487341772201</v>
      </c>
      <c r="EV149" s="3">
        <v>23098.601265822799</v>
      </c>
      <c r="EW149" s="3">
        <v>30904.924050632901</v>
      </c>
      <c r="EX149" s="3">
        <v>20104.234177215199</v>
      </c>
      <c r="EY149" s="3">
        <v>25571.373417721501</v>
      </c>
      <c r="EZ149" s="3">
        <v>16136.424050632901</v>
      </c>
      <c r="FA149" s="3">
        <v>23447.721518987299</v>
      </c>
      <c r="FB149" s="3">
        <v>16245.575949367099</v>
      </c>
      <c r="FC149" s="3">
        <v>19520.151898734199</v>
      </c>
      <c r="FD149" s="3">
        <v>22003.405063291098</v>
      </c>
      <c r="FE149" s="3">
        <v>23242.588607594898</v>
      </c>
      <c r="FF149" s="3">
        <v>27359.075949367099</v>
      </c>
      <c r="FG149" s="3">
        <v>27933.436708860801</v>
      </c>
      <c r="FH149" s="3">
        <v>18413.246835442998</v>
      </c>
      <c r="FI149" s="3">
        <v>17548.6582278481</v>
      </c>
      <c r="FJ149" s="3">
        <v>28684.702531645598</v>
      </c>
      <c r="FK149" s="3">
        <v>16905.639240506302</v>
      </c>
      <c r="FL149" s="3">
        <v>14815.189873417699</v>
      </c>
      <c r="FM149" s="3">
        <v>22968.094936708902</v>
      </c>
      <c r="FN149" s="3">
        <v>25135.651898734199</v>
      </c>
      <c r="FO149" s="3">
        <v>22029.879746835399</v>
      </c>
      <c r="FP149" s="3">
        <v>20028.069620253202</v>
      </c>
      <c r="FQ149" s="3">
        <v>20839.981012658202</v>
      </c>
      <c r="FR149" s="3">
        <v>27531.360759493698</v>
      </c>
      <c r="FS149" s="3">
        <v>16240.329113924099</v>
      </c>
      <c r="FT149" s="3">
        <v>23084.322784810101</v>
      </c>
      <c r="FU149" s="3">
        <v>32904.9746835443</v>
      </c>
      <c r="FV149" s="3">
        <v>17415.069620253202</v>
      </c>
      <c r="FW149" s="3">
        <v>22095.037974683499</v>
      </c>
      <c r="FX149" s="3">
        <v>23530.1329113924</v>
      </c>
      <c r="FY149" s="3">
        <v>20290.303797468401</v>
      </c>
      <c r="FZ149" s="3">
        <v>25467.139240506302</v>
      </c>
      <c r="GA149" s="3">
        <v>20526.031645569601</v>
      </c>
      <c r="GB149" s="3">
        <v>27783.354430379699</v>
      </c>
      <c r="GC149" s="3">
        <v>24714.443037974699</v>
      </c>
      <c r="GD149" s="3">
        <v>22317.9493670886</v>
      </c>
      <c r="GE149" s="3">
        <v>23255.221518987299</v>
      </c>
      <c r="GF149" s="3">
        <v>33622.177215189899</v>
      </c>
      <c r="GG149" s="3">
        <v>37572.620253164598</v>
      </c>
      <c r="GH149" s="3">
        <v>19910.018987341798</v>
      </c>
      <c r="GI149" s="3">
        <v>23208.360759493698</v>
      </c>
      <c r="GJ149" s="3">
        <v>17883.4746835443</v>
      </c>
      <c r="GK149" s="3">
        <v>13838.145569620299</v>
      </c>
      <c r="GL149" s="3">
        <v>26524.2088607595</v>
      </c>
      <c r="GM149" s="3">
        <v>15791.487341772199</v>
      </c>
      <c r="GN149" s="3">
        <v>22661.120253164601</v>
      </c>
      <c r="GO149" s="3">
        <v>14302.3924050633</v>
      </c>
      <c r="GP149" s="3">
        <v>20699.094936708902</v>
      </c>
      <c r="GQ149" s="3">
        <v>19216.715189873401</v>
      </c>
      <c r="GR149" s="3">
        <v>16061.1835443038</v>
      </c>
      <c r="GS149" s="3">
        <v>9614.6645569620305</v>
      </c>
      <c r="GT149" s="3">
        <v>22428.215189873401</v>
      </c>
      <c r="GU149" s="3">
        <v>16754.930379746798</v>
      </c>
      <c r="GV149" s="3">
        <v>16139.4493670886</v>
      </c>
      <c r="GW149" s="3">
        <v>31969.424050632901</v>
      </c>
      <c r="GX149" s="3">
        <v>16493.626582278499</v>
      </c>
      <c r="GY149" s="3">
        <v>24650.854430379699</v>
      </c>
      <c r="GZ149" s="3">
        <v>19049.253164557002</v>
      </c>
      <c r="HA149" s="3">
        <v>27854.8924050633</v>
      </c>
      <c r="HB149" s="3">
        <v>21276.651898734199</v>
      </c>
      <c r="HC149" s="3">
        <v>26336.493670886099</v>
      </c>
      <c r="HD149" s="3">
        <v>14041.8607594937</v>
      </c>
      <c r="HE149" s="3">
        <v>10268.2215189873</v>
      </c>
      <c r="HF149" s="3">
        <v>18693.3164556962</v>
      </c>
      <c r="HG149" s="3">
        <v>18322.462025316501</v>
      </c>
      <c r="HH149" s="3">
        <v>27323.4746835443</v>
      </c>
      <c r="HI149" s="3">
        <v>34440.5253164557</v>
      </c>
      <c r="HJ149" s="3">
        <v>26296.329113924101</v>
      </c>
      <c r="HK149" s="3">
        <v>21240.860759493698</v>
      </c>
      <c r="HL149" s="3">
        <v>25998.5506329114</v>
      </c>
      <c r="HM149" s="3">
        <v>25036.569620253202</v>
      </c>
      <c r="HN149" s="3">
        <v>29308.075949367099</v>
      </c>
      <c r="HO149" s="3">
        <v>25070.8670886076</v>
      </c>
      <c r="HP149" s="3">
        <v>32093.563291139199</v>
      </c>
      <c r="HQ149" s="3">
        <v>27776.987341772201</v>
      </c>
      <c r="HR149" s="3">
        <v>32778.3164556962</v>
      </c>
      <c r="HS149" s="3">
        <v>28567.8924050633</v>
      </c>
      <c r="HT149" s="3">
        <v>19530.3164556962</v>
      </c>
      <c r="HU149" s="3">
        <v>10046.7974683544</v>
      </c>
      <c r="HV149" s="3">
        <v>12591.7215189873</v>
      </c>
      <c r="HW149" s="3">
        <v>10750.145569620299</v>
      </c>
      <c r="HX149" s="3">
        <v>21477.727848101302</v>
      </c>
      <c r="HY149" s="3">
        <v>14296.5506329114</v>
      </c>
      <c r="HZ149" s="3">
        <v>11029.829113924099</v>
      </c>
      <c r="IA149" s="3">
        <v>22346.234177215199</v>
      </c>
      <c r="IB149" s="3">
        <v>26769.164556962001</v>
      </c>
      <c r="IC149" s="3">
        <v>22328.075949367099</v>
      </c>
      <c r="ID149" s="3">
        <v>28899.8417721519</v>
      </c>
      <c r="IE149" s="3">
        <v>21996.227848101302</v>
      </c>
      <c r="IF149" s="3">
        <v>26527.139240506302</v>
      </c>
      <c r="IG149" s="3">
        <v>36453.170886075903</v>
      </c>
      <c r="IH149" s="3">
        <v>36745.335443037999</v>
      </c>
      <c r="II149" s="3">
        <v>31277.6075949367</v>
      </c>
      <c r="IJ149" s="3">
        <v>25250.848101265801</v>
      </c>
      <c r="IK149" s="3">
        <v>26574.386075949398</v>
      </c>
      <c r="IL149" s="3">
        <v>26207.3924050633</v>
      </c>
      <c r="IM149" s="3">
        <v>20246.924050632901</v>
      </c>
      <c r="IN149" s="3">
        <v>27634.797468354402</v>
      </c>
      <c r="IO149" s="3">
        <v>32678.797468354402</v>
      </c>
      <c r="IP149" s="3">
        <v>35550.493670886099</v>
      </c>
      <c r="IQ149" s="3">
        <v>35161.715189873401</v>
      </c>
      <c r="IR149" s="3">
        <v>31563.018987341798</v>
      </c>
      <c r="IS149" s="3">
        <v>31481.126582278499</v>
      </c>
      <c r="IT149" s="3">
        <v>28563.297468354402</v>
      </c>
      <c r="IU149" s="3">
        <v>28961.740506329101</v>
      </c>
      <c r="IV149" s="3">
        <v>29769.784810126599</v>
      </c>
      <c r="IW149" s="3">
        <v>20943.8924050633</v>
      </c>
      <c r="IX149" s="3">
        <v>30281.740506329101</v>
      </c>
      <c r="IY149" s="3">
        <v>37450.962025316498</v>
      </c>
      <c r="IZ149" s="3">
        <v>34013.968354430399</v>
      </c>
      <c r="JA149" s="3">
        <v>31290.962025316501</v>
      </c>
      <c r="JB149" s="3">
        <v>31061.069620253202</v>
      </c>
      <c r="JC149" s="3">
        <v>29068.170886075899</v>
      </c>
      <c r="JD149" s="3">
        <v>41981.329113924097</v>
      </c>
      <c r="JE149" s="3">
        <v>31031.7088607595</v>
      </c>
      <c r="JF149" s="3">
        <v>29696.0506329114</v>
      </c>
      <c r="JG149" s="3">
        <v>35328.069620253198</v>
      </c>
      <c r="JH149" s="3">
        <v>28611.240506329101</v>
      </c>
      <c r="JI149" s="3">
        <v>28931.4493670886</v>
      </c>
      <c r="JJ149" s="3">
        <v>29849.139240506302</v>
      </c>
      <c r="JK149" s="3">
        <v>33383.424050632901</v>
      </c>
      <c r="JL149" s="3">
        <v>32410.512658227799</v>
      </c>
      <c r="JM149" s="3">
        <v>30120.164556962001</v>
      </c>
      <c r="JN149" s="3">
        <v>31173.917721518999</v>
      </c>
      <c r="JO149" s="3">
        <v>28212.487341772201</v>
      </c>
      <c r="JP149" s="3">
        <v>23347.746835442998</v>
      </c>
      <c r="JQ149" s="3">
        <v>40969.3164556962</v>
      </c>
      <c r="JR149" s="3">
        <v>32833.993670886099</v>
      </c>
      <c r="JS149" s="3">
        <v>37894.797468354402</v>
      </c>
      <c r="JT149" s="3">
        <v>32406.151898734199</v>
      </c>
      <c r="JU149" s="3">
        <v>36688.981012658202</v>
      </c>
      <c r="JV149" s="3">
        <v>31455.329113924101</v>
      </c>
      <c r="JW149" s="3">
        <v>24909.177215189899</v>
      </c>
      <c r="JX149" s="3">
        <v>22937.6835443038</v>
      </c>
      <c r="JY149" s="3">
        <v>27115.829113924101</v>
      </c>
      <c r="JZ149" s="3">
        <v>32781.8417721519</v>
      </c>
      <c r="KA149" s="3">
        <v>39404.759493670899</v>
      </c>
      <c r="KB149" s="3">
        <v>35731.721518987302</v>
      </c>
      <c r="KC149" s="3">
        <v>25817.6329113924</v>
      </c>
      <c r="KD149" s="3">
        <v>27361.677215189899</v>
      </c>
      <c r="KE149" s="3">
        <v>29450.784810126599</v>
      </c>
      <c r="KF149" s="3">
        <v>33803.354430379703</v>
      </c>
      <c r="KG149" s="3">
        <v>22575.639240506302</v>
      </c>
      <c r="KH149" s="3">
        <v>29809.753164557002</v>
      </c>
    </row>
    <row r="150" spans="1:294" x14ac:dyDescent="0.2">
      <c r="A150" s="2">
        <v>422</v>
      </c>
      <c r="B150" s="10" t="s">
        <v>19</v>
      </c>
      <c r="C150" s="2" t="s">
        <v>325</v>
      </c>
      <c r="D150" s="2" t="s">
        <v>4</v>
      </c>
      <c r="E150" s="6">
        <f t="shared" si="6"/>
        <v>20885.32165605095</v>
      </c>
      <c r="F150" s="9">
        <f t="shared" si="7"/>
        <v>0</v>
      </c>
      <c r="G150" s="3">
        <v>23682.305732484099</v>
      </c>
      <c r="H150" s="3">
        <v>20867.337579617801</v>
      </c>
      <c r="I150" s="3">
        <v>18290.974522293</v>
      </c>
      <c r="J150" s="3">
        <v>14548.522292993601</v>
      </c>
      <c r="K150" s="3">
        <v>19556.363057324801</v>
      </c>
      <c r="L150" s="3">
        <v>18611.165605095499</v>
      </c>
      <c r="M150" s="3">
        <v>16310.7261146497</v>
      </c>
      <c r="N150" s="3">
        <v>18724.280254777099</v>
      </c>
      <c r="O150" s="3">
        <v>16001.452229299401</v>
      </c>
      <c r="P150" s="3">
        <v>23012.140127388499</v>
      </c>
      <c r="Q150" s="3">
        <v>15536.464968152901</v>
      </c>
      <c r="R150" s="3">
        <v>19060.375796178301</v>
      </c>
      <c r="S150" s="3">
        <v>16726.337579617801</v>
      </c>
      <c r="T150" s="3">
        <v>19365.802547770701</v>
      </c>
      <c r="U150" s="3">
        <v>22007.050955414001</v>
      </c>
      <c r="V150" s="3">
        <v>18846.9426751592</v>
      </c>
      <c r="W150" s="3">
        <v>17878.496815286599</v>
      </c>
      <c r="X150" s="3">
        <v>19259.528662420402</v>
      </c>
      <c r="Y150" s="3">
        <v>25966.159235668802</v>
      </c>
      <c r="Z150" s="3">
        <v>24638.993630573201</v>
      </c>
      <c r="AA150" s="3">
        <v>17373.375796178301</v>
      </c>
      <c r="AB150" s="3">
        <v>17336.464968152901</v>
      </c>
      <c r="AC150" s="3">
        <v>23825.974522293</v>
      </c>
      <c r="AD150" s="3">
        <v>20077.3821656051</v>
      </c>
      <c r="AE150" s="3">
        <v>18783.707006369401</v>
      </c>
      <c r="AF150" s="3">
        <v>17271.484076433098</v>
      </c>
      <c r="AG150" s="3">
        <v>15311.5159235669</v>
      </c>
      <c r="AH150" s="3">
        <v>21412.6433121019</v>
      </c>
      <c r="AI150" s="3">
        <v>20198.6751592357</v>
      </c>
      <c r="AJ150" s="3">
        <v>22200.178343948999</v>
      </c>
      <c r="AK150" s="3">
        <v>23004.471337579598</v>
      </c>
      <c r="AL150" s="3">
        <v>25536.0700636943</v>
      </c>
      <c r="AM150" s="3">
        <v>18548.019108280299</v>
      </c>
      <c r="AN150" s="3">
        <v>20359.821656051001</v>
      </c>
      <c r="AO150" s="3">
        <v>18179.9872611465</v>
      </c>
      <c r="AP150" s="3">
        <v>20817.707006369401</v>
      </c>
      <c r="AQ150" s="3">
        <v>22931.280254777099</v>
      </c>
      <c r="AR150" s="3">
        <v>21426.407643312101</v>
      </c>
      <c r="AS150" s="3">
        <v>16782.496815286599</v>
      </c>
      <c r="AT150" s="3">
        <v>17386.401273885302</v>
      </c>
      <c r="AU150" s="3">
        <v>27053.566878980899</v>
      </c>
      <c r="AV150" s="3">
        <v>20902.592356687899</v>
      </c>
      <c r="AW150" s="3">
        <v>17596.6433121019</v>
      </c>
      <c r="AX150" s="3">
        <v>25349.242038216598</v>
      </c>
      <c r="AY150" s="3">
        <v>16802.420382165601</v>
      </c>
      <c r="AZ150" s="3">
        <v>21268.267515923599</v>
      </c>
      <c r="BA150" s="3">
        <v>20907.216560509602</v>
      </c>
      <c r="BB150" s="3">
        <v>21937.210191082799</v>
      </c>
      <c r="BC150" s="3">
        <v>21324.254777070098</v>
      </c>
      <c r="BD150" s="3">
        <v>25005.261146496799</v>
      </c>
      <c r="BE150" s="3">
        <v>24770.261146496799</v>
      </c>
      <c r="BF150" s="3">
        <v>16988.789808917201</v>
      </c>
      <c r="BG150" s="3">
        <v>23713.261146496799</v>
      </c>
      <c r="BH150" s="3">
        <v>20017.388535031801</v>
      </c>
      <c r="BI150" s="3">
        <v>24629.484076433098</v>
      </c>
      <c r="BJ150" s="3">
        <v>21660.337579617801</v>
      </c>
      <c r="BK150" s="3">
        <v>23223.3694267516</v>
      </c>
      <c r="BL150" s="3">
        <v>13138.5286624204</v>
      </c>
      <c r="BM150" s="3">
        <v>32018.152866241999</v>
      </c>
      <c r="BN150" s="3">
        <v>26443.9681528662</v>
      </c>
      <c r="BO150" s="3">
        <v>22840.171974522302</v>
      </c>
      <c r="BP150" s="3">
        <v>18297.0828025478</v>
      </c>
      <c r="BQ150" s="3">
        <v>20046.3566878981</v>
      </c>
      <c r="BR150" s="3">
        <v>21581.222929936299</v>
      </c>
      <c r="BS150" s="3">
        <v>24340.0318471338</v>
      </c>
      <c r="BT150" s="3">
        <v>23046.350318471301</v>
      </c>
      <c r="BU150" s="3">
        <v>20128.0127388535</v>
      </c>
      <c r="BV150" s="3">
        <v>21807.6687898089</v>
      </c>
      <c r="BW150" s="3">
        <v>20982.528662420402</v>
      </c>
      <c r="BX150" s="3">
        <v>16417.547770700599</v>
      </c>
      <c r="BY150" s="3">
        <v>23640.401273885302</v>
      </c>
      <c r="BZ150" s="3">
        <v>21323.961783439499</v>
      </c>
      <c r="CA150" s="3">
        <v>26469.152866241999</v>
      </c>
      <c r="CB150" s="3">
        <v>18466.566878980899</v>
      </c>
      <c r="CC150" s="3">
        <v>26841.9171974522</v>
      </c>
      <c r="CD150" s="3">
        <v>22126.267515923599</v>
      </c>
      <c r="CE150" s="3">
        <v>29450.579617834399</v>
      </c>
      <c r="CF150" s="3">
        <v>25555.178343948999</v>
      </c>
      <c r="CG150" s="3">
        <v>19633.0573248408</v>
      </c>
      <c r="CH150" s="3">
        <v>21628.0700636943</v>
      </c>
      <c r="CI150" s="3">
        <v>22774.834394904501</v>
      </c>
      <c r="CJ150" s="3">
        <v>22348.796178343899</v>
      </c>
      <c r="CK150" s="3">
        <v>25048.101910828002</v>
      </c>
      <c r="CL150" s="3">
        <v>19364.6178343949</v>
      </c>
      <c r="CM150" s="3">
        <v>21811.5859872611</v>
      </c>
      <c r="CN150" s="3">
        <v>32491.783439490398</v>
      </c>
      <c r="CO150" s="3">
        <v>28277.076433121001</v>
      </c>
      <c r="CP150" s="3">
        <v>19847.579617834399</v>
      </c>
      <c r="CQ150" s="3">
        <v>24152.898089171998</v>
      </c>
      <c r="CR150" s="3">
        <v>22904.3439490446</v>
      </c>
      <c r="CS150" s="3">
        <v>25168.624203821699</v>
      </c>
      <c r="CT150" s="3">
        <v>18813.745222929902</v>
      </c>
      <c r="CU150" s="3">
        <v>28273.152866241999</v>
      </c>
      <c r="CV150" s="3">
        <v>18001.452229299401</v>
      </c>
      <c r="CW150" s="3">
        <v>23756.101910828002</v>
      </c>
      <c r="CX150" s="3">
        <v>24622.681528662401</v>
      </c>
      <c r="CY150" s="3">
        <v>20403.777070063701</v>
      </c>
      <c r="CZ150" s="3">
        <v>12834.8025477707</v>
      </c>
      <c r="DA150" s="3">
        <v>19657.949044585999</v>
      </c>
      <c r="DB150" s="3">
        <v>19413.719745222901</v>
      </c>
      <c r="DC150" s="3">
        <v>18328.9872611465</v>
      </c>
      <c r="DD150" s="3">
        <v>21082.9426751592</v>
      </c>
      <c r="DE150" s="3">
        <v>26055.388535031801</v>
      </c>
      <c r="DF150" s="3">
        <v>35341.222929936303</v>
      </c>
      <c r="DG150" s="3">
        <v>25338.783439490398</v>
      </c>
      <c r="DH150" s="3">
        <v>23979.5732484076</v>
      </c>
      <c r="DI150" s="3">
        <v>25146.254777070098</v>
      </c>
      <c r="DJ150" s="3">
        <v>22897.261146496799</v>
      </c>
      <c r="DK150" s="3">
        <v>25201.3248407643</v>
      </c>
      <c r="DL150" s="3">
        <v>31170.3439490446</v>
      </c>
      <c r="DM150" s="3">
        <v>25468.0573248408</v>
      </c>
      <c r="DN150" s="3">
        <v>19171.3121019108</v>
      </c>
      <c r="DO150" s="3">
        <v>26536.624203821699</v>
      </c>
      <c r="DP150" s="3">
        <v>24119.464968152901</v>
      </c>
      <c r="DQ150" s="3">
        <v>23919.949044585999</v>
      </c>
      <c r="DR150" s="3">
        <v>20187.624203821699</v>
      </c>
      <c r="DS150" s="3">
        <v>24780.866242038199</v>
      </c>
      <c r="DT150" s="3">
        <v>22051.7133757962</v>
      </c>
      <c r="DU150" s="3">
        <v>13896.350318471301</v>
      </c>
      <c r="DV150" s="3">
        <v>23065.872611465002</v>
      </c>
      <c r="DW150" s="3">
        <v>19949.9554140127</v>
      </c>
      <c r="DX150" s="3">
        <v>21264.503184713401</v>
      </c>
      <c r="DY150" s="3">
        <v>23308.114649681502</v>
      </c>
      <c r="DZ150" s="3">
        <v>21802.2866242038</v>
      </c>
      <c r="EA150" s="3">
        <v>21993.222929936299</v>
      </c>
      <c r="EB150" s="3">
        <v>15692.522292993601</v>
      </c>
      <c r="EC150" s="3">
        <v>24917.0445859873</v>
      </c>
      <c r="ED150" s="3">
        <v>24153.624203821699</v>
      </c>
      <c r="EE150" s="3">
        <v>26739.3694267516</v>
      </c>
      <c r="EF150" s="3">
        <v>18144.121019108301</v>
      </c>
      <c r="EG150" s="3">
        <v>27311.445859872601</v>
      </c>
      <c r="EH150" s="3">
        <v>23900.242038216598</v>
      </c>
      <c r="EI150" s="3">
        <v>17550.828025477698</v>
      </c>
      <c r="EJ150" s="3">
        <v>17942.127388534998</v>
      </c>
      <c r="EK150" s="3">
        <v>22038.624203821699</v>
      </c>
      <c r="EL150" s="3">
        <v>21891.222929936299</v>
      </c>
      <c r="EM150" s="3">
        <v>17546.834394904501</v>
      </c>
      <c r="EN150" s="3">
        <v>22135.025477707</v>
      </c>
      <c r="EO150" s="3">
        <v>22558.159235668802</v>
      </c>
      <c r="EP150" s="3">
        <v>28244.3312101911</v>
      </c>
      <c r="EQ150" s="3">
        <v>21880.605095541399</v>
      </c>
      <c r="ER150" s="3">
        <v>16887.038216560501</v>
      </c>
      <c r="ES150" s="3">
        <v>15030.6178343949</v>
      </c>
      <c r="ET150" s="3">
        <v>19132.216560509602</v>
      </c>
      <c r="EU150" s="3">
        <v>12545.974522293</v>
      </c>
      <c r="EV150" s="3">
        <v>15038.261146496799</v>
      </c>
      <c r="EW150" s="3">
        <v>23660.796178343899</v>
      </c>
      <c r="EX150" s="3">
        <v>16277.4458598726</v>
      </c>
      <c r="EY150" s="3">
        <v>23854.503184713401</v>
      </c>
      <c r="EZ150" s="3">
        <v>13903.3312101911</v>
      </c>
      <c r="FA150" s="3">
        <v>14390.605095541399</v>
      </c>
      <c r="FB150" s="3">
        <v>12735.006369426799</v>
      </c>
      <c r="FC150" s="3">
        <v>15730.949044585999</v>
      </c>
      <c r="FD150" s="3">
        <v>15740.2738853503</v>
      </c>
      <c r="FE150" s="3">
        <v>15531.777070063699</v>
      </c>
      <c r="FF150" s="3">
        <v>19857.216560509602</v>
      </c>
      <c r="FG150" s="3">
        <v>29278.4394904459</v>
      </c>
      <c r="FH150" s="3">
        <v>12888.095541401301</v>
      </c>
      <c r="FI150" s="3">
        <v>16136.4585987261</v>
      </c>
      <c r="FJ150" s="3">
        <v>20020.445859872601</v>
      </c>
      <c r="FK150" s="3">
        <v>17994.038216560501</v>
      </c>
      <c r="FL150" s="3">
        <v>14056.9681528662</v>
      </c>
      <c r="FM150" s="3">
        <v>16792.0573248408</v>
      </c>
      <c r="FN150" s="3">
        <v>12832.592356687899</v>
      </c>
      <c r="FO150" s="3">
        <v>16435.433121019101</v>
      </c>
      <c r="FP150" s="3">
        <v>9371.9872611464998</v>
      </c>
      <c r="FQ150" s="3">
        <v>21121.3694267516</v>
      </c>
      <c r="FR150" s="3">
        <v>14614.394904458601</v>
      </c>
      <c r="FS150" s="3">
        <v>8241.6114649681494</v>
      </c>
      <c r="FT150" s="3">
        <v>15073.2165605096</v>
      </c>
      <c r="FU150" s="3">
        <v>17265.636942675199</v>
      </c>
      <c r="FV150" s="3">
        <v>13717.1719745223</v>
      </c>
      <c r="FW150" s="3">
        <v>12681.1464968153</v>
      </c>
      <c r="FX150" s="3">
        <v>14685.3566878981</v>
      </c>
      <c r="FY150" s="3">
        <v>15797.305732484099</v>
      </c>
      <c r="FZ150" s="3">
        <v>21267.598726114698</v>
      </c>
      <c r="GA150" s="3">
        <v>20944.280254777099</v>
      </c>
      <c r="GB150" s="3">
        <v>17567.7261146497</v>
      </c>
      <c r="GC150" s="3">
        <v>15895.2738853503</v>
      </c>
      <c r="GD150" s="3">
        <v>16369.292993630601</v>
      </c>
      <c r="GE150" s="3">
        <v>13058.872611465</v>
      </c>
      <c r="GF150" s="3">
        <v>24725.738853503201</v>
      </c>
      <c r="GG150" s="3">
        <v>21151.528662420402</v>
      </c>
      <c r="GH150" s="3">
        <v>14503.433121019099</v>
      </c>
      <c r="GI150" s="3">
        <v>14036.535031847099</v>
      </c>
      <c r="GJ150" s="3">
        <v>13814.4585987261</v>
      </c>
      <c r="GK150" s="3">
        <v>11496.9299363057</v>
      </c>
      <c r="GL150" s="3">
        <v>18223.146496815301</v>
      </c>
      <c r="GM150" s="3">
        <v>8144.2420382165601</v>
      </c>
      <c r="GN150" s="3">
        <v>13268.050955414001</v>
      </c>
      <c r="GO150" s="3">
        <v>8546.1210191082791</v>
      </c>
      <c r="GP150" s="3">
        <v>15634.2420382166</v>
      </c>
      <c r="GQ150" s="3">
        <v>14096.4840764331</v>
      </c>
      <c r="GR150" s="3">
        <v>10248.547770700599</v>
      </c>
      <c r="GS150" s="3">
        <v>7914.0254777070104</v>
      </c>
      <c r="GT150" s="3">
        <v>15086.127388535</v>
      </c>
      <c r="GU150" s="3">
        <v>14464.891719745199</v>
      </c>
      <c r="GV150" s="3">
        <v>13458.292993630601</v>
      </c>
      <c r="GW150" s="3">
        <v>24127.490445859901</v>
      </c>
      <c r="GX150" s="3">
        <v>8753.9363057324808</v>
      </c>
      <c r="GY150" s="3">
        <v>13069.891719745199</v>
      </c>
      <c r="GZ150" s="3">
        <v>10982.821656051001</v>
      </c>
      <c r="HA150" s="3">
        <v>19248.840764331198</v>
      </c>
      <c r="HB150" s="3">
        <v>10466.751592356701</v>
      </c>
      <c r="HC150" s="3">
        <v>15781.6433121019</v>
      </c>
      <c r="HD150" s="3">
        <v>7756.4777070063701</v>
      </c>
      <c r="HE150" s="3">
        <v>6395.23566878981</v>
      </c>
      <c r="HF150" s="3">
        <v>11993.0573248408</v>
      </c>
      <c r="HG150" s="3">
        <v>11329.292993630601</v>
      </c>
      <c r="HH150" s="3">
        <v>27127.152866241999</v>
      </c>
      <c r="HI150" s="3">
        <v>19341.598726114698</v>
      </c>
      <c r="HJ150" s="3">
        <v>21930.745222929902</v>
      </c>
      <c r="HK150" s="3">
        <v>24912.292993630599</v>
      </c>
      <c r="HL150" s="3">
        <v>16097.8407643312</v>
      </c>
      <c r="HM150" s="3">
        <v>16287.8152866242</v>
      </c>
      <c r="HN150" s="3">
        <v>17988.662420382199</v>
      </c>
      <c r="HO150" s="3">
        <v>16050.6114649682</v>
      </c>
      <c r="HP150" s="3">
        <v>19660.853503184699</v>
      </c>
      <c r="HQ150" s="3">
        <v>17062.3312101911</v>
      </c>
      <c r="HR150" s="3">
        <v>17274.9681528662</v>
      </c>
      <c r="HS150" s="3">
        <v>24485</v>
      </c>
      <c r="HT150" s="3">
        <v>12835.038216560501</v>
      </c>
      <c r="HU150" s="3">
        <v>5551.6178343948995</v>
      </c>
      <c r="HV150" s="3">
        <v>8078.8980891719702</v>
      </c>
      <c r="HW150" s="3">
        <v>6128.7961783439496</v>
      </c>
      <c r="HX150" s="3">
        <v>15128.076433120999</v>
      </c>
      <c r="HY150" s="3">
        <v>9274.0509554140099</v>
      </c>
      <c r="HZ150" s="3">
        <v>5505.4012738853498</v>
      </c>
      <c r="IA150" s="3">
        <v>18022.681528662401</v>
      </c>
      <c r="IB150" s="3">
        <v>19916.757961783402</v>
      </c>
      <c r="IC150" s="3">
        <v>24108.464968152901</v>
      </c>
      <c r="ID150" s="3">
        <v>20019.280254777099</v>
      </c>
      <c r="IE150" s="3">
        <v>20424.095541401301</v>
      </c>
      <c r="IF150" s="3">
        <v>23565.9554140127</v>
      </c>
      <c r="IG150" s="3">
        <v>26734.662420382199</v>
      </c>
      <c r="IH150" s="3">
        <v>24024.598726114698</v>
      </c>
      <c r="II150" s="3">
        <v>23145.796178343899</v>
      </c>
      <c r="IJ150" s="3">
        <v>18604.866242038199</v>
      </c>
      <c r="IK150" s="3">
        <v>24059.458598726102</v>
      </c>
      <c r="IL150" s="3">
        <v>21055.636942675199</v>
      </c>
      <c r="IM150" s="3">
        <v>15267.993630573201</v>
      </c>
      <c r="IN150" s="3">
        <v>20411.4140127389</v>
      </c>
      <c r="IO150" s="3">
        <v>23075.898089171998</v>
      </c>
      <c r="IP150" s="3">
        <v>25251.305732484099</v>
      </c>
      <c r="IQ150" s="3">
        <v>25131.0318471338</v>
      </c>
      <c r="IR150" s="3">
        <v>23227.0127388535</v>
      </c>
      <c r="IS150" s="3">
        <v>23094.203821656101</v>
      </c>
      <c r="IT150" s="3">
        <v>20868.050955414001</v>
      </c>
      <c r="IU150" s="3">
        <v>27801.496815286599</v>
      </c>
      <c r="IV150" s="3">
        <v>22158.993630573201</v>
      </c>
      <c r="IW150" s="3">
        <v>18526.815286624202</v>
      </c>
      <c r="IX150" s="3">
        <v>23465.840764331198</v>
      </c>
      <c r="IY150" s="3">
        <v>27119.961783439499</v>
      </c>
      <c r="IZ150" s="3">
        <v>22206.191082802499</v>
      </c>
      <c r="JA150" s="3">
        <v>23309.019108280299</v>
      </c>
      <c r="JB150" s="3">
        <v>21642.038216560501</v>
      </c>
      <c r="JC150" s="3">
        <v>24901.127388534998</v>
      </c>
      <c r="JD150" s="3">
        <v>31502.248407643299</v>
      </c>
      <c r="JE150" s="3">
        <v>21522.4394904459</v>
      </c>
      <c r="JF150" s="3">
        <v>21980.165605095499</v>
      </c>
      <c r="JG150" s="3">
        <v>27364.2866242038</v>
      </c>
      <c r="JH150" s="3">
        <v>22689.401273885302</v>
      </c>
      <c r="JI150" s="3">
        <v>20502.0318471338</v>
      </c>
      <c r="JJ150" s="3">
        <v>23988.280254777099</v>
      </c>
      <c r="JK150" s="3">
        <v>26290.509554140099</v>
      </c>
      <c r="JL150" s="3">
        <v>22464.547770700599</v>
      </c>
      <c r="JM150" s="3">
        <v>26468.6751592357</v>
      </c>
      <c r="JN150" s="3">
        <v>21638.152866241999</v>
      </c>
      <c r="JO150" s="3">
        <v>23824.121019108301</v>
      </c>
      <c r="JP150" s="3">
        <v>19545.898089171998</v>
      </c>
      <c r="JQ150" s="3">
        <v>30431.624203821699</v>
      </c>
      <c r="JR150" s="3">
        <v>24196.267515923599</v>
      </c>
      <c r="JS150" s="3">
        <v>28326.280254777099</v>
      </c>
      <c r="JT150" s="3">
        <v>22609.458598726102</v>
      </c>
      <c r="JU150" s="3">
        <v>32655.433121019101</v>
      </c>
      <c r="JV150" s="3">
        <v>26000.076433121001</v>
      </c>
      <c r="JW150" s="3">
        <v>18505.898089171998</v>
      </c>
      <c r="JX150" s="3">
        <v>19773.229299363102</v>
      </c>
      <c r="JY150" s="3">
        <v>22281.9554140127</v>
      </c>
      <c r="JZ150" s="3">
        <v>22269.3566878981</v>
      </c>
      <c r="KA150" s="3">
        <v>28755.5732484076</v>
      </c>
      <c r="KB150" s="3">
        <v>31259.5732484076</v>
      </c>
      <c r="KC150" s="3">
        <v>23760.222929936299</v>
      </c>
      <c r="KD150" s="3">
        <v>21992.019108280299</v>
      </c>
      <c r="KE150" s="3">
        <v>28202.649681528699</v>
      </c>
      <c r="KF150" s="3">
        <v>25959.503184713401</v>
      </c>
      <c r="KG150" s="3">
        <v>22035.101910828002</v>
      </c>
      <c r="KH150" s="3">
        <v>28758.5732484076</v>
      </c>
    </row>
    <row r="151" spans="1:294" x14ac:dyDescent="0.2">
      <c r="A151" s="2">
        <v>423</v>
      </c>
      <c r="B151" s="10" t="s">
        <v>19</v>
      </c>
      <c r="C151" s="2" t="s">
        <v>365</v>
      </c>
      <c r="D151" s="2" t="s">
        <v>4</v>
      </c>
      <c r="E151" s="6">
        <f t="shared" si="6"/>
        <v>14881.0534351145</v>
      </c>
      <c r="F151" s="9">
        <f t="shared" si="7"/>
        <v>2</v>
      </c>
      <c r="G151" s="3">
        <v>17472.572519083998</v>
      </c>
      <c r="H151" s="3">
        <v>17185.679389313002</v>
      </c>
      <c r="I151" s="3">
        <v>11542.977099236599</v>
      </c>
      <c r="J151" s="3">
        <v>11696.641221374</v>
      </c>
      <c r="K151" s="3">
        <v>17262.748091603102</v>
      </c>
      <c r="L151" s="3">
        <v>14117.6946564885</v>
      </c>
      <c r="M151" s="3">
        <v>14795.6946564885</v>
      </c>
      <c r="N151" s="3">
        <v>18633.618320610702</v>
      </c>
      <c r="O151" s="3">
        <v>12855.900763358801</v>
      </c>
      <c r="P151" s="3">
        <v>17013.717557251901</v>
      </c>
      <c r="Q151" s="3">
        <v>13841.839694656501</v>
      </c>
      <c r="R151" s="3">
        <v>14434.916030534399</v>
      </c>
      <c r="S151" s="3">
        <v>14060.6335877863</v>
      </c>
      <c r="T151" s="3">
        <v>15161.7480916031</v>
      </c>
      <c r="U151" s="3">
        <v>13794.893129771001</v>
      </c>
      <c r="V151" s="3">
        <v>15822.7480916031</v>
      </c>
      <c r="W151" s="3">
        <v>14855.7022900763</v>
      </c>
      <c r="X151" s="3">
        <v>14916.832061068701</v>
      </c>
      <c r="Y151" s="3">
        <v>19473.770992366401</v>
      </c>
      <c r="Z151" s="3">
        <v>18826.541984732801</v>
      </c>
      <c r="AA151" s="3">
        <v>13998.603053435099</v>
      </c>
      <c r="AB151" s="3">
        <v>15505.7480916031</v>
      </c>
      <c r="AC151" s="3">
        <v>19765.847328244301</v>
      </c>
      <c r="AD151" s="3">
        <v>17058.801526717602</v>
      </c>
      <c r="AE151" s="3">
        <v>14047.9541984733</v>
      </c>
      <c r="AF151" s="3">
        <v>14348.908396946599</v>
      </c>
      <c r="AG151" s="3">
        <v>12212.9312977099</v>
      </c>
      <c r="AH151" s="3">
        <v>13583.832061068701</v>
      </c>
      <c r="AI151" s="3">
        <v>15716.8167938931</v>
      </c>
      <c r="AJ151" s="3">
        <v>14939</v>
      </c>
      <c r="AK151" s="3">
        <v>18099.916030534401</v>
      </c>
      <c r="AL151" s="3">
        <v>17184.832061068701</v>
      </c>
      <c r="AM151" s="3">
        <v>14981.9389312977</v>
      </c>
      <c r="AN151" s="3">
        <v>12937</v>
      </c>
      <c r="AO151" s="3">
        <v>13151.839694656501</v>
      </c>
      <c r="AP151" s="3">
        <v>14632.908396946599</v>
      </c>
      <c r="AQ151" s="3">
        <v>15194</v>
      </c>
      <c r="AR151" s="3">
        <v>16198.854961832099</v>
      </c>
      <c r="AS151" s="3">
        <v>12030</v>
      </c>
      <c r="AT151" s="3">
        <v>14496.9465648855</v>
      </c>
      <c r="AU151" s="3">
        <v>15646</v>
      </c>
      <c r="AV151" s="3">
        <v>14965.847328244299</v>
      </c>
      <c r="AW151" s="3">
        <v>14222.8854961832</v>
      </c>
      <c r="AX151" s="3">
        <v>17100.854961832101</v>
      </c>
      <c r="AY151" s="3">
        <v>12456.847328244299</v>
      </c>
      <c r="AZ151" s="3">
        <v>16291.9541984733</v>
      </c>
      <c r="BA151" s="3">
        <v>15021.9389312977</v>
      </c>
      <c r="BB151" s="3">
        <v>15644.9847328244</v>
      </c>
      <c r="BC151" s="3">
        <v>16600.8854961832</v>
      </c>
      <c r="BD151" s="3">
        <v>16389.328244274799</v>
      </c>
      <c r="BE151" s="3">
        <v>14876.8778625954</v>
      </c>
      <c r="BF151" s="3">
        <v>13892</v>
      </c>
      <c r="BG151" s="3">
        <v>17139.832061068701</v>
      </c>
      <c r="BH151" s="3">
        <v>15210.7557251908</v>
      </c>
      <c r="BI151" s="3">
        <v>15858.9312977099</v>
      </c>
      <c r="BJ151" s="3">
        <v>13336.916030534399</v>
      </c>
      <c r="BK151" s="3">
        <v>13758.9465648855</v>
      </c>
      <c r="BL151" s="3">
        <v>10552.9312977099</v>
      </c>
      <c r="BM151" s="3">
        <v>17109.687022900798</v>
      </c>
      <c r="BN151" s="3">
        <v>18069.9312977099</v>
      </c>
      <c r="BO151" s="3">
        <v>12397.709923664101</v>
      </c>
      <c r="BP151" s="3">
        <v>11291.793893129799</v>
      </c>
      <c r="BQ151" s="3">
        <v>10681.9541984733</v>
      </c>
      <c r="BR151" s="3">
        <v>12948.8702290076</v>
      </c>
      <c r="BS151" s="3">
        <v>12853</v>
      </c>
      <c r="BT151" s="3">
        <v>11612</v>
      </c>
      <c r="BU151" s="3">
        <v>12820.8015267176</v>
      </c>
      <c r="BV151" s="3">
        <v>13595.8702290076</v>
      </c>
      <c r="BW151" s="3">
        <v>12814.908396946599</v>
      </c>
      <c r="BX151" s="3">
        <v>11754.9236641221</v>
      </c>
      <c r="BY151" s="3">
        <v>12748.900763358801</v>
      </c>
      <c r="BZ151" s="3">
        <v>13592.770992366401</v>
      </c>
      <c r="CA151" s="3">
        <v>15307.7557251908</v>
      </c>
      <c r="CB151" s="3">
        <v>14419.664122137399</v>
      </c>
      <c r="CC151" s="3">
        <v>15982.8702290076</v>
      </c>
      <c r="CD151" s="3">
        <v>16651.900763358801</v>
      </c>
      <c r="CE151" s="3">
        <v>17207.832061068701</v>
      </c>
      <c r="CF151" s="3">
        <v>15001.7557251908</v>
      </c>
      <c r="CG151" s="3">
        <v>13931.893129771001</v>
      </c>
      <c r="CH151" s="3">
        <v>13357</v>
      </c>
      <c r="CI151" s="3">
        <v>12399</v>
      </c>
      <c r="CJ151" s="3">
        <v>13429.961832061101</v>
      </c>
      <c r="CK151" s="3">
        <v>14614.9389312977</v>
      </c>
      <c r="CL151" s="3">
        <v>11878.9389312977</v>
      </c>
      <c r="CM151" s="3">
        <v>14042.480916030499</v>
      </c>
      <c r="CN151" s="3">
        <v>18649.458015267199</v>
      </c>
      <c r="CO151" s="3">
        <v>14748.664122137399</v>
      </c>
      <c r="CP151" s="3">
        <v>14894.9236641221</v>
      </c>
      <c r="CQ151" s="3">
        <v>12125.9465648855</v>
      </c>
      <c r="CR151" s="3">
        <v>17459.793893129801</v>
      </c>
      <c r="CS151" s="3">
        <v>22178.916030534401</v>
      </c>
      <c r="CT151" s="3">
        <v>14796.335877862601</v>
      </c>
      <c r="CU151" s="3">
        <v>16383.4885496183</v>
      </c>
      <c r="CV151" s="3">
        <v>16110.854961832099</v>
      </c>
      <c r="CW151" s="3">
        <v>16340.7328244275</v>
      </c>
      <c r="CX151" s="3">
        <v>15281.213740458001</v>
      </c>
      <c r="CY151" s="3">
        <v>14885.229007633599</v>
      </c>
      <c r="CZ151" s="3">
        <v>12298.832061068701</v>
      </c>
      <c r="DA151" s="3">
        <v>14140.7404580153</v>
      </c>
      <c r="DB151" s="3">
        <v>12002</v>
      </c>
      <c r="DC151" s="3">
        <v>16607.900763358801</v>
      </c>
      <c r="DD151" s="3">
        <v>16638.687022900798</v>
      </c>
      <c r="DE151" s="3">
        <v>19427.908396946601</v>
      </c>
      <c r="DF151" s="3">
        <v>22374.7633587786</v>
      </c>
      <c r="DG151" s="3">
        <v>14019.916030534399</v>
      </c>
      <c r="DH151" s="3">
        <v>15299.717557251901</v>
      </c>
      <c r="DI151" s="3">
        <v>15371.977099236599</v>
      </c>
      <c r="DJ151" s="3">
        <v>13054.8167938931</v>
      </c>
      <c r="DK151" s="3">
        <v>22856.694656488598</v>
      </c>
      <c r="DL151" s="3">
        <v>20664.442748091598</v>
      </c>
      <c r="DM151" s="3">
        <v>18333.793893129801</v>
      </c>
      <c r="DN151" s="3">
        <v>16681.412213740499</v>
      </c>
      <c r="DO151" s="3">
        <v>19945.541984732801</v>
      </c>
      <c r="DP151" s="3">
        <v>17008.557251908402</v>
      </c>
      <c r="DQ151" s="3">
        <v>16406.832061068701</v>
      </c>
      <c r="DR151" s="3">
        <v>18148.381679389298</v>
      </c>
      <c r="DS151" s="3">
        <v>16769.442748091598</v>
      </c>
      <c r="DT151" s="3">
        <v>18566.625954198498</v>
      </c>
      <c r="DU151" s="3">
        <v>12075.358778626</v>
      </c>
      <c r="DV151" s="3">
        <v>16260.4885496183</v>
      </c>
      <c r="DW151" s="3">
        <v>17493.442748091598</v>
      </c>
      <c r="DX151" s="3">
        <v>17652.694656488598</v>
      </c>
      <c r="DY151" s="3">
        <v>14827.7557251908</v>
      </c>
      <c r="DZ151" s="3">
        <v>14830.7328244275</v>
      </c>
      <c r="EA151" s="3">
        <v>17027.358778626</v>
      </c>
      <c r="EB151" s="3">
        <v>16558.1221374046</v>
      </c>
      <c r="EC151" s="3">
        <v>18644.229007633599</v>
      </c>
      <c r="ED151" s="3">
        <v>19257.801526717602</v>
      </c>
      <c r="EE151" s="3">
        <v>20851.7022900763</v>
      </c>
      <c r="EF151" s="3">
        <v>14033.778625954201</v>
      </c>
      <c r="EG151" s="3">
        <v>24757.335877862599</v>
      </c>
      <c r="EH151" s="3">
        <v>18593.656488549601</v>
      </c>
      <c r="EI151" s="3">
        <v>13792.7328244275</v>
      </c>
      <c r="EJ151" s="3">
        <v>16886.717557251901</v>
      </c>
      <c r="EK151" s="3">
        <v>16865.8091603053</v>
      </c>
      <c r="EL151" s="3">
        <v>16016.534351144999</v>
      </c>
      <c r="EM151" s="3">
        <v>16773.7557251908</v>
      </c>
      <c r="EN151" s="3">
        <v>15823.335877862601</v>
      </c>
      <c r="EO151" s="3">
        <v>14064.709923664101</v>
      </c>
      <c r="EP151" s="3">
        <v>18092.1832061069</v>
      </c>
      <c r="EQ151" s="3">
        <v>14707.8167938931</v>
      </c>
      <c r="ER151" s="3">
        <v>11450.8778625954</v>
      </c>
      <c r="ES151" s="3">
        <v>13791.8015267176</v>
      </c>
      <c r="ET151" s="3">
        <v>15898</v>
      </c>
      <c r="EU151" s="3">
        <v>10192.8854961832</v>
      </c>
      <c r="EV151" s="3">
        <v>15713.412213740499</v>
      </c>
      <c r="EW151" s="3">
        <v>24421.274809160299</v>
      </c>
      <c r="EX151" s="3">
        <v>10879.854961832099</v>
      </c>
      <c r="EY151" s="3">
        <v>17820.916030534401</v>
      </c>
      <c r="EZ151" s="3">
        <v>11342.534351144999</v>
      </c>
      <c r="FA151" s="3">
        <v>9034.4503816793895</v>
      </c>
      <c r="FB151" s="3">
        <v>8952</v>
      </c>
      <c r="FC151" s="3">
        <v>11063.793893129799</v>
      </c>
      <c r="FD151" s="3">
        <v>11043.977099236599</v>
      </c>
      <c r="FE151" s="3">
        <v>9175.9694656488591</v>
      </c>
      <c r="FF151" s="3">
        <v>14426.786259541999</v>
      </c>
      <c r="FG151" s="3">
        <v>25334.732824427501</v>
      </c>
      <c r="FH151" s="3">
        <v>8375.2977099236705</v>
      </c>
      <c r="FI151" s="3">
        <v>8309.9770992366393</v>
      </c>
      <c r="FJ151" s="3">
        <v>14516.977099236599</v>
      </c>
      <c r="FK151" s="3">
        <v>11706.847328244299</v>
      </c>
      <c r="FL151" s="3">
        <v>8765.4656488549608</v>
      </c>
      <c r="FM151" s="3">
        <v>15924.396946564901</v>
      </c>
      <c r="FN151" s="3">
        <v>10283.412213740499</v>
      </c>
      <c r="FO151" s="3">
        <v>13540.8091603053</v>
      </c>
      <c r="FP151" s="3">
        <v>7274.4122137404602</v>
      </c>
      <c r="FQ151" s="3">
        <v>15277.290076335899</v>
      </c>
      <c r="FR151" s="3">
        <v>9455.28244274809</v>
      </c>
      <c r="FS151" s="3">
        <v>4981</v>
      </c>
      <c r="FT151" s="3">
        <v>12099.847328244299</v>
      </c>
      <c r="FU151" s="3">
        <v>8880.8625954198505</v>
      </c>
      <c r="FV151" s="3">
        <v>10043.4351145038</v>
      </c>
      <c r="FW151" s="3">
        <v>10970.8702290076</v>
      </c>
      <c r="FX151" s="3">
        <v>7438.8091603053399</v>
      </c>
      <c r="FY151" s="3">
        <v>11036.832061068701</v>
      </c>
      <c r="FZ151" s="3">
        <v>15074.419847328199</v>
      </c>
      <c r="GA151" s="3">
        <v>15000.778625954201</v>
      </c>
      <c r="GB151" s="3">
        <v>12981.473282442699</v>
      </c>
      <c r="GC151" s="3">
        <v>10074.8854961832</v>
      </c>
      <c r="GD151" s="3">
        <v>16177.641221374</v>
      </c>
      <c r="GE151" s="3">
        <v>10035.8244274809</v>
      </c>
      <c r="GF151" s="3">
        <v>17680.725190839701</v>
      </c>
      <c r="GG151" s="3">
        <v>14831.6946564885</v>
      </c>
      <c r="GH151" s="3">
        <v>11714.9541984733</v>
      </c>
      <c r="GI151" s="3">
        <v>10206.8625954198</v>
      </c>
      <c r="GJ151" s="3">
        <v>10260.8167938931</v>
      </c>
      <c r="GK151" s="3">
        <v>10443.419847328199</v>
      </c>
      <c r="GL151" s="3">
        <v>14763.8167938931</v>
      </c>
      <c r="GM151" s="3">
        <v>6017.9770992366402</v>
      </c>
      <c r="GN151" s="3">
        <v>13044.9236641221</v>
      </c>
      <c r="GO151" s="3">
        <v>7401.93893129771</v>
      </c>
      <c r="GP151" s="3">
        <v>12427.3664122137</v>
      </c>
      <c r="GQ151" s="3">
        <v>10298.9465648855</v>
      </c>
      <c r="GR151" s="3">
        <v>9515.0076335877893</v>
      </c>
      <c r="GS151" s="3">
        <v>5668.9465648855003</v>
      </c>
      <c r="GT151" s="3">
        <v>12927.847328244299</v>
      </c>
      <c r="GU151" s="3">
        <v>13031.465648855001</v>
      </c>
      <c r="GV151" s="3">
        <v>12354.9236641221</v>
      </c>
      <c r="GW151" s="3">
        <v>20103.7557251908</v>
      </c>
      <c r="GX151" s="3">
        <v>9104.4122137404593</v>
      </c>
      <c r="GY151" s="3">
        <v>11026.6717557252</v>
      </c>
      <c r="GZ151" s="3">
        <v>9288.3893129771004</v>
      </c>
      <c r="HA151" s="3">
        <v>14055.427480916</v>
      </c>
      <c r="HB151" s="3">
        <v>9568.8931297709896</v>
      </c>
      <c r="HC151" s="3">
        <v>14928.9541984733</v>
      </c>
      <c r="HD151" s="3">
        <v>6943.8931297709896</v>
      </c>
      <c r="HE151" s="3">
        <v>7828.8931297709896</v>
      </c>
      <c r="HF151" s="3">
        <v>9677.2748091603098</v>
      </c>
      <c r="HG151" s="3">
        <v>9302.3969465648897</v>
      </c>
      <c r="HH151" s="3">
        <v>23799.312977099202</v>
      </c>
      <c r="HI151" s="3">
        <v>10443.832061068701</v>
      </c>
      <c r="HJ151" s="3">
        <v>20343.473282442701</v>
      </c>
      <c r="HK151" s="3">
        <v>12825.8702290076</v>
      </c>
      <c r="HL151" s="3">
        <v>10431.9236641221</v>
      </c>
      <c r="HM151" s="3">
        <v>9857.7709923664097</v>
      </c>
      <c r="HN151" s="3">
        <v>10375.854961832099</v>
      </c>
      <c r="HO151" s="3">
        <v>17163.8625954198</v>
      </c>
      <c r="HP151" s="3">
        <v>14521.977099236599</v>
      </c>
      <c r="HQ151" s="3">
        <v>13688.587786259501</v>
      </c>
      <c r="HR151" s="3">
        <v>13042.3740458015</v>
      </c>
      <c r="HS151" s="3">
        <v>19137.969465648901</v>
      </c>
      <c r="HT151" s="3">
        <v>14043.8015267176</v>
      </c>
      <c r="HU151" s="3">
        <v>6164.0687022900802</v>
      </c>
      <c r="HV151" s="3">
        <v>8079.3358778625998</v>
      </c>
      <c r="HW151" s="3">
        <v>5675.03053435115</v>
      </c>
      <c r="HX151" s="3">
        <v>13528.4503816794</v>
      </c>
      <c r="HY151" s="3">
        <v>9703.4961832061108</v>
      </c>
      <c r="HZ151" s="3">
        <v>4739.5725190839703</v>
      </c>
      <c r="IA151" s="3">
        <v>13909.1145038168</v>
      </c>
      <c r="IB151" s="3">
        <v>13859.9389312977</v>
      </c>
      <c r="IC151" s="3">
        <v>14688.1145038168</v>
      </c>
      <c r="ID151" s="3">
        <v>12051.770992366401</v>
      </c>
      <c r="IE151" s="3">
        <v>14526.0458015267</v>
      </c>
      <c r="IF151" s="3">
        <v>15044.3740458015</v>
      </c>
      <c r="IG151" s="3">
        <v>17989.305343511402</v>
      </c>
      <c r="IH151" s="3">
        <v>15052.412213740499</v>
      </c>
      <c r="II151" s="3">
        <v>15583.2519083969</v>
      </c>
      <c r="IJ151" s="3">
        <v>13247.351145038199</v>
      </c>
      <c r="IK151" s="3">
        <v>15401.3282442748</v>
      </c>
      <c r="IL151" s="3">
        <v>16495.419847328201</v>
      </c>
      <c r="IM151" s="3">
        <v>12532.7557251908</v>
      </c>
      <c r="IN151" s="3">
        <v>14750.2595419847</v>
      </c>
      <c r="IO151" s="3">
        <v>13801.343511450399</v>
      </c>
      <c r="IP151" s="3">
        <v>15667.8015267176</v>
      </c>
      <c r="IQ151" s="3">
        <v>16902.2442748092</v>
      </c>
      <c r="IR151" s="3">
        <v>16376.1984732824</v>
      </c>
      <c r="IS151" s="3">
        <v>15025.3893129771</v>
      </c>
      <c r="IT151" s="3">
        <v>13247.8091603053</v>
      </c>
      <c r="IU151" s="3">
        <v>18243.167938931299</v>
      </c>
      <c r="IV151" s="3">
        <v>17070.312977099202</v>
      </c>
      <c r="IW151" s="3">
        <v>15360.908396946599</v>
      </c>
      <c r="IX151" s="3">
        <v>16549.282442748099</v>
      </c>
      <c r="IY151" s="3">
        <v>19947.458015267199</v>
      </c>
      <c r="IZ151" s="3">
        <v>19972.7022900763</v>
      </c>
      <c r="JA151" s="3">
        <v>21261.610687022901</v>
      </c>
      <c r="JB151" s="3">
        <v>18500.259541984698</v>
      </c>
      <c r="JC151" s="3">
        <v>17454.618320610702</v>
      </c>
      <c r="JD151" s="3">
        <v>20658.0534351145</v>
      </c>
      <c r="JE151" s="3">
        <v>14640.0152671756</v>
      </c>
      <c r="JF151" s="3">
        <v>17837.305343511402</v>
      </c>
      <c r="JG151" s="3">
        <v>16340.152671755701</v>
      </c>
      <c r="JH151" s="3">
        <v>14989.145038167901</v>
      </c>
      <c r="JI151" s="3">
        <v>15358.6183206107</v>
      </c>
      <c r="JJ151" s="3">
        <v>15760.2595419847</v>
      </c>
      <c r="JK151" s="3">
        <v>16278.152671755701</v>
      </c>
      <c r="JL151" s="3">
        <v>15644.572519084</v>
      </c>
      <c r="JM151" s="3">
        <v>13751.145038167901</v>
      </c>
      <c r="JN151" s="3">
        <v>16001.8091603053</v>
      </c>
      <c r="JO151" s="3">
        <v>15499.290076335899</v>
      </c>
      <c r="JP151" s="3">
        <v>16082.854961832099</v>
      </c>
      <c r="JQ151" s="3">
        <v>23762.1221374046</v>
      </c>
      <c r="JR151" s="3">
        <v>19340.694656488598</v>
      </c>
      <c r="JS151" s="3">
        <v>19621.732824427501</v>
      </c>
      <c r="JT151" s="3">
        <v>17509.0610687023</v>
      </c>
      <c r="JU151" s="3">
        <v>21878.305343511402</v>
      </c>
      <c r="JV151" s="3">
        <v>16763.221374045799</v>
      </c>
      <c r="JW151" s="3">
        <v>16573.664122137401</v>
      </c>
      <c r="JX151" s="3">
        <v>17444.305343511402</v>
      </c>
      <c r="JY151" s="3">
        <v>16929.312977099202</v>
      </c>
      <c r="JZ151" s="3">
        <v>15986.534351144999</v>
      </c>
      <c r="KA151" s="3">
        <v>21086.2442748092</v>
      </c>
      <c r="KB151" s="3">
        <v>20007.595419847301</v>
      </c>
      <c r="KC151" s="3">
        <v>16445.351145038199</v>
      </c>
      <c r="KD151" s="3">
        <v>15808.8091603053</v>
      </c>
      <c r="KE151" s="3">
        <v>16331.290076335899</v>
      </c>
      <c r="KF151" s="3">
        <v>17324.343511450399</v>
      </c>
      <c r="KG151" s="3">
        <v>18001.1832061069</v>
      </c>
      <c r="KH151" s="3">
        <v>19306.167938931299</v>
      </c>
    </row>
    <row r="152" spans="1:294" x14ac:dyDescent="0.2">
      <c r="A152" s="2">
        <v>424</v>
      </c>
      <c r="B152" s="10" t="s">
        <v>19</v>
      </c>
      <c r="C152" s="2" t="s">
        <v>480</v>
      </c>
      <c r="D152" s="2" t="s">
        <v>4</v>
      </c>
      <c r="E152" s="6">
        <f t="shared" si="6"/>
        <v>14467.409677419349</v>
      </c>
      <c r="F152" s="9">
        <f t="shared" si="7"/>
        <v>11</v>
      </c>
      <c r="G152" s="3">
        <v>15892.825806451599</v>
      </c>
      <c r="H152" s="3">
        <v>15268.6967741935</v>
      </c>
      <c r="I152" s="3">
        <v>11161.3870967742</v>
      </c>
      <c r="J152" s="3">
        <v>10483.9806451613</v>
      </c>
      <c r="K152" s="3">
        <v>12774.677419354801</v>
      </c>
      <c r="L152" s="3">
        <v>12166.729032258099</v>
      </c>
      <c r="M152" s="3">
        <v>11962.5677419355</v>
      </c>
      <c r="N152" s="3">
        <v>13461.7161290323</v>
      </c>
      <c r="O152" s="3">
        <v>10985.9935483871</v>
      </c>
      <c r="P152" s="3">
        <v>15468.748387096801</v>
      </c>
      <c r="Q152" s="3">
        <v>11005.9096774194</v>
      </c>
      <c r="R152" s="3">
        <v>12115.6451612903</v>
      </c>
      <c r="S152" s="3">
        <v>11770.4774193548</v>
      </c>
      <c r="T152" s="3">
        <v>12121.677419354801</v>
      </c>
      <c r="U152" s="3">
        <v>11220.7419354839</v>
      </c>
      <c r="V152" s="3">
        <v>13405.296774193501</v>
      </c>
      <c r="W152" s="3">
        <v>11469.9290322581</v>
      </c>
      <c r="X152" s="3">
        <v>12022.7870967742</v>
      </c>
      <c r="Y152" s="3">
        <v>17481.703225806501</v>
      </c>
      <c r="Z152" s="3">
        <v>18437.690322580602</v>
      </c>
      <c r="AA152" s="3">
        <v>13931.7870967742</v>
      </c>
      <c r="AB152" s="3">
        <v>14897.793548387101</v>
      </c>
      <c r="AC152" s="3">
        <v>15465.651612903201</v>
      </c>
      <c r="AD152" s="3">
        <v>15379.632258064499</v>
      </c>
      <c r="AE152" s="3">
        <v>15763.819354838701</v>
      </c>
      <c r="AF152" s="3">
        <v>13554.7677419355</v>
      </c>
      <c r="AG152" s="3">
        <v>12410.3548387097</v>
      </c>
      <c r="AH152" s="3">
        <v>14701.7677419355</v>
      </c>
      <c r="AI152" s="3">
        <v>15199.677419354801</v>
      </c>
      <c r="AJ152" s="3">
        <v>14982.7870967742</v>
      </c>
      <c r="AK152" s="3">
        <v>16443.8322580645</v>
      </c>
      <c r="AL152" s="3">
        <v>17412.774193548401</v>
      </c>
      <c r="AM152" s="3">
        <v>11098.9935483871</v>
      </c>
      <c r="AN152" s="3">
        <v>14145.509677419401</v>
      </c>
      <c r="AO152" s="3">
        <v>12155.9290322581</v>
      </c>
      <c r="AP152" s="3">
        <v>13795.748387096801</v>
      </c>
      <c r="AQ152" s="3">
        <v>15389</v>
      </c>
      <c r="AR152" s="3">
        <v>15676.445161290299</v>
      </c>
      <c r="AS152" s="3">
        <v>12074.9096774194</v>
      </c>
      <c r="AT152" s="3">
        <v>14337.6903225806</v>
      </c>
      <c r="AU152" s="3">
        <v>15850.438709677401</v>
      </c>
      <c r="AV152" s="3">
        <v>14947.3806451613</v>
      </c>
      <c r="AW152" s="3">
        <v>13477.9225806452</v>
      </c>
      <c r="AX152" s="3">
        <v>17721.845161290301</v>
      </c>
      <c r="AY152" s="3">
        <v>11056.677419354801</v>
      </c>
      <c r="AZ152" s="3">
        <v>14486</v>
      </c>
      <c r="BA152" s="3">
        <v>14153.987096774201</v>
      </c>
      <c r="BB152" s="3">
        <v>14703.754838709699</v>
      </c>
      <c r="BC152" s="3">
        <v>16619.793548387101</v>
      </c>
      <c r="BD152" s="3">
        <v>15975.9483870968</v>
      </c>
      <c r="BE152" s="3">
        <v>14638.703225806499</v>
      </c>
      <c r="BF152" s="3">
        <v>11867.825806451599</v>
      </c>
      <c r="BG152" s="3">
        <v>17046.716129032298</v>
      </c>
      <c r="BH152" s="3">
        <v>13273.464516128999</v>
      </c>
      <c r="BI152" s="3">
        <v>16144.561290322599</v>
      </c>
      <c r="BJ152" s="3">
        <v>14666</v>
      </c>
      <c r="BK152" s="3">
        <v>14972.748387096801</v>
      </c>
      <c r="BL152" s="3">
        <v>9383.9096774193495</v>
      </c>
      <c r="BM152" s="3">
        <v>17527.793548387101</v>
      </c>
      <c r="BN152" s="3">
        <v>19027.8</v>
      </c>
      <c r="BO152" s="3">
        <v>14383.987096774201</v>
      </c>
      <c r="BP152" s="3">
        <v>11592.9225806452</v>
      </c>
      <c r="BQ152" s="3">
        <v>12542.722580645201</v>
      </c>
      <c r="BR152" s="3">
        <v>13416.3870967742</v>
      </c>
      <c r="BS152" s="3">
        <v>13972.4967741935</v>
      </c>
      <c r="BT152" s="3">
        <v>12699.6903225806</v>
      </c>
      <c r="BU152" s="3">
        <v>13226.722580645201</v>
      </c>
      <c r="BV152" s="3">
        <v>13501.8</v>
      </c>
      <c r="BW152" s="3">
        <v>11467.9225806452</v>
      </c>
      <c r="BX152" s="3">
        <v>12005.7161290323</v>
      </c>
      <c r="BY152" s="3">
        <v>14132.6709677419</v>
      </c>
      <c r="BZ152" s="3">
        <v>12764.445161290299</v>
      </c>
      <c r="CA152" s="3">
        <v>18101.625806451601</v>
      </c>
      <c r="CB152" s="3">
        <v>14187.3548387097</v>
      </c>
      <c r="CC152" s="3">
        <v>18593.619354838698</v>
      </c>
      <c r="CD152" s="3">
        <v>17930.587096774201</v>
      </c>
      <c r="CE152" s="3">
        <v>18144.335483871</v>
      </c>
      <c r="CF152" s="3">
        <v>16438.658064516101</v>
      </c>
      <c r="CG152" s="3">
        <v>15491.3290322581</v>
      </c>
      <c r="CH152" s="3">
        <v>14690.722580645201</v>
      </c>
      <c r="CI152" s="3">
        <v>15439.8387096774</v>
      </c>
      <c r="CJ152" s="3">
        <v>14605.8322580645</v>
      </c>
      <c r="CK152" s="3">
        <v>16125.0258064516</v>
      </c>
      <c r="CL152" s="3">
        <v>11994.916129032301</v>
      </c>
      <c r="CM152" s="3">
        <v>16630.716129032298</v>
      </c>
      <c r="CN152" s="3">
        <v>21426.438709677401</v>
      </c>
      <c r="CO152" s="3">
        <v>15182.754838709699</v>
      </c>
      <c r="CP152" s="3">
        <v>14453.6903225806</v>
      </c>
      <c r="CQ152" s="3">
        <v>14358.722580645201</v>
      </c>
      <c r="CR152" s="3">
        <v>15071.961290322601</v>
      </c>
      <c r="CS152" s="3">
        <v>19773.619354838698</v>
      </c>
      <c r="CT152" s="3">
        <v>15309.6903225806</v>
      </c>
      <c r="CU152" s="3">
        <v>17642.270967741901</v>
      </c>
      <c r="CV152" s="3">
        <v>15725.864516129001</v>
      </c>
      <c r="CW152" s="3">
        <v>15913.2903225806</v>
      </c>
      <c r="CX152" s="3">
        <v>17483.7096774194</v>
      </c>
      <c r="CY152" s="3">
        <v>16173.6709677419</v>
      </c>
      <c r="CZ152" s="3">
        <v>9582.9225806451595</v>
      </c>
      <c r="DA152" s="3">
        <v>13868.9032258065</v>
      </c>
      <c r="DB152" s="3">
        <v>12207.941935483899</v>
      </c>
      <c r="DC152" s="3">
        <v>12863.703225806499</v>
      </c>
      <c r="DD152" s="3">
        <v>15032.9483870968</v>
      </c>
      <c r="DE152" s="3">
        <v>20274.6967741935</v>
      </c>
      <c r="DF152" s="3">
        <v>22352.690322580602</v>
      </c>
      <c r="DG152" s="3">
        <v>13783.8516129032</v>
      </c>
      <c r="DH152" s="3">
        <v>16689.7612903226</v>
      </c>
      <c r="DI152" s="3">
        <v>15728.535483871001</v>
      </c>
      <c r="DJ152" s="3">
        <v>14359.8322580645</v>
      </c>
      <c r="DK152" s="3">
        <v>19523.554838709701</v>
      </c>
      <c r="DL152" s="3">
        <v>23928.038709677399</v>
      </c>
      <c r="DM152" s="3">
        <v>17937.464516128999</v>
      </c>
      <c r="DN152" s="3">
        <v>16964.858064516098</v>
      </c>
      <c r="DO152" s="3">
        <v>17863.367741935501</v>
      </c>
      <c r="DP152" s="3">
        <v>17531.109677419401</v>
      </c>
      <c r="DQ152" s="3">
        <v>17619.8838709677</v>
      </c>
      <c r="DR152" s="3">
        <v>15755.1419354839</v>
      </c>
      <c r="DS152" s="3">
        <v>17523.5225806452</v>
      </c>
      <c r="DT152" s="3">
        <v>16247.4967741935</v>
      </c>
      <c r="DU152" s="3">
        <v>9312.8258064516103</v>
      </c>
      <c r="DV152" s="3">
        <v>14871.7161290323</v>
      </c>
      <c r="DW152" s="3">
        <v>16055.464516128999</v>
      </c>
      <c r="DX152" s="3">
        <v>15446.4709677419</v>
      </c>
      <c r="DY152" s="3">
        <v>14527.4516129032</v>
      </c>
      <c r="DZ152" s="3">
        <v>14715.651612903201</v>
      </c>
      <c r="EA152" s="3">
        <v>16050.677419354801</v>
      </c>
      <c r="EB152" s="3">
        <v>11829.870967741899</v>
      </c>
      <c r="EC152" s="3">
        <v>18919.587096774201</v>
      </c>
      <c r="ED152" s="3">
        <v>19224.064516129001</v>
      </c>
      <c r="EE152" s="3">
        <v>19481.2</v>
      </c>
      <c r="EF152" s="3">
        <v>14204.335483871</v>
      </c>
      <c r="EG152" s="3">
        <v>18471.703225806501</v>
      </c>
      <c r="EH152" s="3">
        <v>17286.870967741899</v>
      </c>
      <c r="EI152" s="3">
        <v>14378.316129032301</v>
      </c>
      <c r="EJ152" s="3">
        <v>13757.664516129</v>
      </c>
      <c r="EK152" s="3">
        <v>15745.0064516129</v>
      </c>
      <c r="EL152" s="3">
        <v>14909.8064516129</v>
      </c>
      <c r="EM152" s="3">
        <v>12990.754838709699</v>
      </c>
      <c r="EN152" s="3">
        <v>13506.6193548387</v>
      </c>
      <c r="EO152" s="3">
        <v>16313.058064516101</v>
      </c>
      <c r="EP152" s="3">
        <v>16485.470967741901</v>
      </c>
      <c r="EQ152" s="3">
        <v>12510.8838709677</v>
      </c>
      <c r="ER152" s="3">
        <v>11004.580645161301</v>
      </c>
      <c r="ES152" s="3">
        <v>9787.6580645161303</v>
      </c>
      <c r="ET152" s="3">
        <v>12592.393548387099</v>
      </c>
      <c r="EU152" s="3">
        <v>8593.9161290322609</v>
      </c>
      <c r="EV152" s="3">
        <v>12893.251612903199</v>
      </c>
      <c r="EW152" s="3">
        <v>19232</v>
      </c>
      <c r="EX152" s="3">
        <v>13787.587096774199</v>
      </c>
      <c r="EY152" s="3">
        <v>18063.154838709699</v>
      </c>
      <c r="EZ152" s="3">
        <v>10321.180645161299</v>
      </c>
      <c r="FA152" s="3">
        <v>7072.3741935483904</v>
      </c>
      <c r="FB152" s="3">
        <v>8353.3677419354808</v>
      </c>
      <c r="FC152" s="3">
        <v>8285.7225806451606</v>
      </c>
      <c r="FD152" s="3">
        <v>8409.6774193548408</v>
      </c>
      <c r="FE152" s="3">
        <v>8276.1354838709703</v>
      </c>
      <c r="FF152" s="3">
        <v>9933.9225806451595</v>
      </c>
      <c r="FG152" s="3">
        <v>20440.4064516129</v>
      </c>
      <c r="FH152" s="3">
        <v>7699.7032258064501</v>
      </c>
      <c r="FI152" s="3">
        <v>7203.7870967741901</v>
      </c>
      <c r="FJ152" s="3">
        <v>9153.6516129032298</v>
      </c>
      <c r="FK152" s="3">
        <v>10917.206451612899</v>
      </c>
      <c r="FL152" s="3">
        <v>8425.8193548387098</v>
      </c>
      <c r="FM152" s="3">
        <v>12691.8064516129</v>
      </c>
      <c r="FN152" s="3">
        <v>5615.6838709677404</v>
      </c>
      <c r="FO152" s="3">
        <v>12444.8387096774</v>
      </c>
      <c r="FP152" s="3">
        <v>6411.9032258064499</v>
      </c>
      <c r="FQ152" s="3">
        <v>15157.890322580601</v>
      </c>
      <c r="FR152" s="3">
        <v>4915.9419354838701</v>
      </c>
      <c r="FS152" s="3">
        <v>4511.4258064516098</v>
      </c>
      <c r="FT152" s="3">
        <v>13797.2387096774</v>
      </c>
      <c r="FU152" s="3">
        <v>8427.3032258064504</v>
      </c>
      <c r="FV152" s="3">
        <v>8471.9741935483908</v>
      </c>
      <c r="FW152" s="3">
        <v>7961.7548387096804</v>
      </c>
      <c r="FX152" s="3">
        <v>5153.4322580645203</v>
      </c>
      <c r="FY152" s="3">
        <v>6220.4</v>
      </c>
      <c r="FZ152" s="3">
        <v>14715.890322580601</v>
      </c>
      <c r="GA152" s="3">
        <v>14113.277419354799</v>
      </c>
      <c r="GB152" s="3">
        <v>7993.4129032258097</v>
      </c>
      <c r="GC152" s="3">
        <v>5458.4516129032299</v>
      </c>
      <c r="GD152" s="3">
        <v>8243.8258064516103</v>
      </c>
      <c r="GE152" s="3">
        <v>7147.2774193548403</v>
      </c>
      <c r="GF152" s="3">
        <v>19857.490322580601</v>
      </c>
      <c r="GG152" s="3">
        <v>9917.4451612903194</v>
      </c>
      <c r="GH152" s="3">
        <v>13511.277419354799</v>
      </c>
      <c r="GI152" s="3">
        <v>9262.4967741935507</v>
      </c>
      <c r="GJ152" s="3">
        <v>10926.6451612903</v>
      </c>
      <c r="GK152" s="3">
        <v>8957.46451612903</v>
      </c>
      <c r="GL152" s="3">
        <v>15703.935483871001</v>
      </c>
      <c r="GM152" s="3">
        <v>3740.8903225806498</v>
      </c>
      <c r="GN152" s="3">
        <v>9716.3806451612909</v>
      </c>
      <c r="GO152" s="3">
        <v>3659.7870967741901</v>
      </c>
      <c r="GP152" s="3">
        <v>10460.3612903226</v>
      </c>
      <c r="GQ152" s="3">
        <v>7529.8774193548397</v>
      </c>
      <c r="GR152" s="3">
        <v>6646.7677419354804</v>
      </c>
      <c r="GS152" s="3">
        <v>4248.4580645161304</v>
      </c>
      <c r="GT152" s="3">
        <v>10385.129032258101</v>
      </c>
      <c r="GU152" s="3">
        <v>9692.4</v>
      </c>
      <c r="GV152" s="3">
        <v>8802.1548387096791</v>
      </c>
      <c r="GW152" s="3">
        <v>20271.599999999999</v>
      </c>
      <c r="GX152" s="3">
        <v>5014.7290322580602</v>
      </c>
      <c r="GY152" s="3">
        <v>6286.3225806451601</v>
      </c>
      <c r="GZ152" s="3">
        <v>6415.7225806451597</v>
      </c>
      <c r="HA152" s="3">
        <v>8615.5870967741903</v>
      </c>
      <c r="HB152" s="3">
        <v>5329.3677419354799</v>
      </c>
      <c r="HC152" s="3">
        <v>13925.7419354839</v>
      </c>
      <c r="HD152" s="3">
        <v>3998.7935483871001</v>
      </c>
      <c r="HE152" s="3">
        <v>3727.91612903226</v>
      </c>
      <c r="HF152" s="3">
        <v>7245.6838709677404</v>
      </c>
      <c r="HG152" s="3">
        <v>5890.7548387096804</v>
      </c>
      <c r="HH152" s="3">
        <v>18411.245161290299</v>
      </c>
      <c r="HI152" s="3">
        <v>9616.8580645161292</v>
      </c>
      <c r="HJ152" s="3">
        <v>14930.483870967701</v>
      </c>
      <c r="HK152" s="3">
        <v>15216.677419354801</v>
      </c>
      <c r="HL152" s="3">
        <v>10111.8064516129</v>
      </c>
      <c r="HM152" s="3">
        <v>6765.8580645161301</v>
      </c>
      <c r="HN152" s="3">
        <v>5850.76129032258</v>
      </c>
      <c r="HO152" s="3">
        <v>13740.4967741935</v>
      </c>
      <c r="HP152" s="3">
        <v>10383.367741935501</v>
      </c>
      <c r="HQ152" s="3">
        <v>7319.4709677419396</v>
      </c>
      <c r="HR152" s="3">
        <v>10102.206451612899</v>
      </c>
      <c r="HS152" s="3">
        <v>17589.025806451598</v>
      </c>
      <c r="HT152" s="3">
        <v>9513.6580645161303</v>
      </c>
      <c r="HU152" s="3">
        <v>3525.7032258064501</v>
      </c>
      <c r="HV152" s="3">
        <v>4244.5483870967701</v>
      </c>
      <c r="HW152" s="3">
        <v>3192.77419354839</v>
      </c>
      <c r="HX152" s="3">
        <v>12509.9483870968</v>
      </c>
      <c r="HY152" s="3">
        <v>5084.5741935483902</v>
      </c>
      <c r="HZ152" s="3">
        <v>3131.6258064516101</v>
      </c>
      <c r="IA152" s="3">
        <v>13259.9096774194</v>
      </c>
      <c r="IB152" s="3">
        <v>12610.0451612903</v>
      </c>
      <c r="IC152" s="3">
        <v>14040.1419354839</v>
      </c>
      <c r="ID152" s="3">
        <v>13353.4322580645</v>
      </c>
      <c r="IE152" s="3">
        <v>14720.561290322599</v>
      </c>
      <c r="IF152" s="3">
        <v>15656.4774193548</v>
      </c>
      <c r="IG152" s="3">
        <v>20394.380645161302</v>
      </c>
      <c r="IH152" s="3">
        <v>19080.2903225806</v>
      </c>
      <c r="II152" s="3">
        <v>17034.819354838699</v>
      </c>
      <c r="IJ152" s="3">
        <v>14590.825806451599</v>
      </c>
      <c r="IK152" s="3">
        <v>14309.374193548399</v>
      </c>
      <c r="IL152" s="3">
        <v>16737.4774193548</v>
      </c>
      <c r="IM152" s="3">
        <v>12340.8064516129</v>
      </c>
      <c r="IN152" s="3">
        <v>15216.5935483871</v>
      </c>
      <c r="IO152" s="3">
        <v>16512.270967741901</v>
      </c>
      <c r="IP152" s="3">
        <v>17801.5935483871</v>
      </c>
      <c r="IQ152" s="3">
        <v>17865.767741935499</v>
      </c>
      <c r="IR152" s="3">
        <v>15893.6903225806</v>
      </c>
      <c r="IS152" s="3">
        <v>16433.6451612903</v>
      </c>
      <c r="IT152" s="3">
        <v>13869.109677419399</v>
      </c>
      <c r="IU152" s="3">
        <v>17615.2193548387</v>
      </c>
      <c r="IV152" s="3">
        <v>16165.2387096774</v>
      </c>
      <c r="IW152" s="3">
        <v>13800.083870967699</v>
      </c>
      <c r="IX152" s="3">
        <v>17348.870967741899</v>
      </c>
      <c r="IY152" s="3">
        <v>18610.787096774198</v>
      </c>
      <c r="IZ152" s="3">
        <v>19547.935483870999</v>
      </c>
      <c r="JA152" s="3">
        <v>17133.174193548399</v>
      </c>
      <c r="JB152" s="3">
        <v>17669.309677419398</v>
      </c>
      <c r="JC152" s="3">
        <v>17223.012903225801</v>
      </c>
      <c r="JD152" s="3">
        <v>22611.890322580599</v>
      </c>
      <c r="JE152" s="3">
        <v>16245.941935483899</v>
      </c>
      <c r="JF152" s="3">
        <v>16907.412903225799</v>
      </c>
      <c r="JG152" s="3">
        <v>18935.180645161301</v>
      </c>
      <c r="JH152" s="3">
        <v>15515.154838709699</v>
      </c>
      <c r="JI152" s="3">
        <v>15660.7612903226</v>
      </c>
      <c r="JJ152" s="3">
        <v>15372.412903225801</v>
      </c>
      <c r="JK152" s="3">
        <v>17952.638709677401</v>
      </c>
      <c r="JL152" s="3">
        <v>16991.619354838698</v>
      </c>
      <c r="JM152" s="3">
        <v>14733.516129032299</v>
      </c>
      <c r="JN152" s="3">
        <v>16547.451612903202</v>
      </c>
      <c r="JO152" s="3">
        <v>16611.916129032299</v>
      </c>
      <c r="JP152" s="3">
        <v>14481.129032258101</v>
      </c>
      <c r="JQ152" s="3">
        <v>22635.8</v>
      </c>
      <c r="JR152" s="3">
        <v>20990.516129032301</v>
      </c>
      <c r="JS152" s="3">
        <v>20330.161290322601</v>
      </c>
      <c r="JT152" s="3">
        <v>17480.632258064499</v>
      </c>
      <c r="JU152" s="3">
        <v>20892.838709677399</v>
      </c>
      <c r="JV152" s="3">
        <v>18451.922580645201</v>
      </c>
      <c r="JW152" s="3">
        <v>15046.277419354799</v>
      </c>
      <c r="JX152" s="3">
        <v>14297.1935483871</v>
      </c>
      <c r="JY152" s="3">
        <v>14923.6451612903</v>
      </c>
      <c r="JZ152" s="3">
        <v>16090.4709677419</v>
      </c>
      <c r="KA152" s="3">
        <v>21200.122580645198</v>
      </c>
      <c r="KB152" s="3">
        <v>20185.670967741898</v>
      </c>
      <c r="KC152" s="3">
        <v>15389.735483871</v>
      </c>
      <c r="KD152" s="3">
        <v>14975.7870967742</v>
      </c>
      <c r="KE152" s="3">
        <v>16777.161290322601</v>
      </c>
      <c r="KF152" s="3">
        <v>17457.451612903202</v>
      </c>
      <c r="KG152" s="3">
        <v>16280.6967741935</v>
      </c>
      <c r="KH152" s="3">
        <v>19472.567741935502</v>
      </c>
    </row>
    <row r="153" spans="1:294" x14ac:dyDescent="0.2">
      <c r="A153" s="2">
        <v>425</v>
      </c>
      <c r="B153" s="10" t="s">
        <v>19</v>
      </c>
      <c r="C153" s="2" t="s">
        <v>474</v>
      </c>
      <c r="D153" s="2" t="s">
        <v>4</v>
      </c>
      <c r="E153" s="6">
        <f t="shared" si="6"/>
        <v>16031</v>
      </c>
      <c r="F153" s="9">
        <f t="shared" si="7"/>
        <v>1</v>
      </c>
      <c r="G153" s="3">
        <v>20809</v>
      </c>
      <c r="H153" s="3">
        <v>19853</v>
      </c>
      <c r="I153" s="3">
        <v>14908</v>
      </c>
      <c r="J153" s="3">
        <v>14791</v>
      </c>
      <c r="K153" s="3">
        <v>22050</v>
      </c>
      <c r="L153" s="3">
        <v>23650</v>
      </c>
      <c r="M153" s="3">
        <v>14250.563829787199</v>
      </c>
      <c r="N153" s="3">
        <v>13063</v>
      </c>
      <c r="O153" s="3">
        <v>13224</v>
      </c>
      <c r="P153" s="3">
        <v>14783</v>
      </c>
      <c r="Q153" s="3">
        <v>16537</v>
      </c>
      <c r="R153" s="3">
        <v>13959</v>
      </c>
      <c r="S153" s="3">
        <v>12970</v>
      </c>
      <c r="T153" s="3">
        <v>16037</v>
      </c>
      <c r="U153" s="3">
        <v>13395</v>
      </c>
      <c r="V153" s="3">
        <v>14128</v>
      </c>
      <c r="W153" s="3">
        <v>10540</v>
      </c>
      <c r="X153" s="3">
        <v>12167</v>
      </c>
      <c r="Y153" s="3">
        <v>15902</v>
      </c>
      <c r="Z153" s="3">
        <v>16681</v>
      </c>
      <c r="AA153" s="3">
        <v>18640</v>
      </c>
      <c r="AB153" s="3">
        <v>14766</v>
      </c>
      <c r="AC153" s="3">
        <v>19480</v>
      </c>
      <c r="AD153" s="3">
        <v>21395</v>
      </c>
      <c r="AE153" s="3">
        <v>10903</v>
      </c>
      <c r="AF153" s="3">
        <v>13698</v>
      </c>
      <c r="AG153" s="3">
        <v>16288</v>
      </c>
      <c r="AH153" s="3">
        <v>14132</v>
      </c>
      <c r="AI153" s="3">
        <v>11789</v>
      </c>
      <c r="AJ153" s="3">
        <v>16025</v>
      </c>
      <c r="AK153" s="3">
        <v>16891</v>
      </c>
      <c r="AL153" s="3">
        <v>14286</v>
      </c>
      <c r="AM153" s="3">
        <v>18051</v>
      </c>
      <c r="AN153" s="3">
        <v>10172</v>
      </c>
      <c r="AO153" s="3">
        <v>13856</v>
      </c>
      <c r="AP153" s="3">
        <v>10515</v>
      </c>
      <c r="AQ153" s="3">
        <v>15401</v>
      </c>
      <c r="AR153" s="3">
        <v>14244</v>
      </c>
      <c r="AS153" s="3">
        <v>15789</v>
      </c>
      <c r="AT153" s="3">
        <v>25364</v>
      </c>
      <c r="AU153" s="3">
        <v>18407</v>
      </c>
      <c r="AV153" s="3">
        <v>22929</v>
      </c>
      <c r="AW153" s="3">
        <v>14106</v>
      </c>
      <c r="AX153" s="3">
        <v>13568</v>
      </c>
      <c r="AY153" s="3">
        <v>12109</v>
      </c>
      <c r="AZ153" s="3">
        <v>16341</v>
      </c>
      <c r="BA153" s="3">
        <v>13694</v>
      </c>
      <c r="BB153" s="3">
        <v>19082</v>
      </c>
      <c r="BC153" s="3">
        <v>10973</v>
      </c>
      <c r="BD153" s="3">
        <v>20526</v>
      </c>
      <c r="BE153" s="3">
        <v>20314</v>
      </c>
      <c r="BF153" s="3">
        <v>20184</v>
      </c>
      <c r="BG153" s="3">
        <v>14151</v>
      </c>
      <c r="BH153" s="3">
        <v>14116</v>
      </c>
      <c r="BI153" s="3">
        <v>10120</v>
      </c>
      <c r="BJ153" s="3">
        <v>9034</v>
      </c>
      <c r="BK153" s="3">
        <v>11071</v>
      </c>
      <c r="BL153" s="3">
        <v>20970</v>
      </c>
      <c r="BM153" s="3">
        <v>10822</v>
      </c>
      <c r="BN153" s="3">
        <v>13710</v>
      </c>
      <c r="BO153" s="3">
        <v>8574</v>
      </c>
      <c r="BP153" s="3">
        <v>12308</v>
      </c>
      <c r="BQ153" s="3">
        <v>11376</v>
      </c>
      <c r="BR153" s="3">
        <v>14018</v>
      </c>
      <c r="BS153" s="3">
        <v>11345</v>
      </c>
      <c r="BT153" s="3">
        <v>14209</v>
      </c>
      <c r="BU153" s="3">
        <v>11260</v>
      </c>
      <c r="BV153" s="3">
        <v>11897</v>
      </c>
      <c r="BW153" s="3">
        <v>15127</v>
      </c>
      <c r="BX153" s="3">
        <v>12008</v>
      </c>
      <c r="BY153" s="3">
        <v>8922</v>
      </c>
      <c r="BZ153" s="3">
        <v>15213</v>
      </c>
      <c r="CA153" s="3">
        <v>16177</v>
      </c>
      <c r="CB153" s="3">
        <v>20772.4787234043</v>
      </c>
      <c r="CC153" s="3">
        <v>10515</v>
      </c>
      <c r="CD153" s="3">
        <v>12460</v>
      </c>
      <c r="CE153" s="3">
        <v>11375</v>
      </c>
      <c r="CF153" s="3">
        <v>10577</v>
      </c>
      <c r="CG153" s="3">
        <v>12471</v>
      </c>
      <c r="CH153" s="3">
        <v>7269</v>
      </c>
      <c r="CI153" s="3">
        <v>8650</v>
      </c>
      <c r="CJ153" s="3">
        <v>9135</v>
      </c>
      <c r="CK153" s="3">
        <v>7531</v>
      </c>
      <c r="CL153" s="3">
        <v>10914</v>
      </c>
      <c r="CM153" s="3">
        <v>6041.4787234042597</v>
      </c>
      <c r="CN153" s="3">
        <v>8686</v>
      </c>
      <c r="CO153" s="3">
        <v>6748</v>
      </c>
      <c r="CP153" s="3">
        <v>8256</v>
      </c>
      <c r="CQ153" s="3">
        <v>4614</v>
      </c>
      <c r="CR153" s="3">
        <v>9020</v>
      </c>
      <c r="CS153" s="3">
        <v>21842</v>
      </c>
      <c r="CT153" s="3">
        <v>22953</v>
      </c>
      <c r="CU153" s="3">
        <v>11884</v>
      </c>
      <c r="CV153" s="3">
        <v>15280</v>
      </c>
      <c r="CW153" s="3">
        <v>10822</v>
      </c>
      <c r="CX153" s="3">
        <v>10953</v>
      </c>
      <c r="CY153" s="3">
        <v>15070</v>
      </c>
      <c r="CZ153" s="3">
        <v>20277</v>
      </c>
      <c r="DA153" s="3">
        <v>8637.4787234042597</v>
      </c>
      <c r="DB153" s="3">
        <v>6549</v>
      </c>
      <c r="DC153" s="3">
        <v>9640</v>
      </c>
      <c r="DD153" s="3">
        <v>13749</v>
      </c>
      <c r="DE153" s="3">
        <v>10472</v>
      </c>
      <c r="DF153" s="3">
        <v>14284</v>
      </c>
      <c r="DG153" s="3">
        <v>16416</v>
      </c>
      <c r="DH153" s="3">
        <v>9133</v>
      </c>
      <c r="DI153" s="3">
        <v>11751</v>
      </c>
      <c r="DJ153" s="3">
        <v>10633.4787234043</v>
      </c>
      <c r="DK153" s="3">
        <v>21898.829787234001</v>
      </c>
      <c r="DL153" s="3">
        <v>13412.9468085106</v>
      </c>
      <c r="DM153" s="3">
        <v>16418.4787234043</v>
      </c>
      <c r="DN153" s="3">
        <v>11430.9680851064</v>
      </c>
      <c r="DO153" s="3">
        <v>9735.8617021276605</v>
      </c>
      <c r="DP153" s="3">
        <v>13082.8404255319</v>
      </c>
      <c r="DQ153" s="3">
        <v>8499</v>
      </c>
      <c r="DR153" s="3">
        <v>15251.8191489362</v>
      </c>
      <c r="DS153" s="3">
        <v>11263.851063829799</v>
      </c>
      <c r="DT153" s="3">
        <v>9671.7127659574508</v>
      </c>
      <c r="DU153" s="3">
        <v>13036.0531914894</v>
      </c>
      <c r="DV153" s="3">
        <v>11459</v>
      </c>
      <c r="DW153" s="3">
        <v>13345</v>
      </c>
      <c r="DX153" s="3">
        <v>9118.7127659574508</v>
      </c>
      <c r="DY153" s="3">
        <v>6827</v>
      </c>
      <c r="DZ153" s="3">
        <v>10901</v>
      </c>
      <c r="EA153" s="3">
        <v>9455.4255319148906</v>
      </c>
      <c r="EB153" s="3">
        <v>24237.744680851101</v>
      </c>
      <c r="EC153" s="3">
        <v>13158</v>
      </c>
      <c r="ED153" s="3">
        <v>10116</v>
      </c>
      <c r="EE153" s="3">
        <v>12305</v>
      </c>
      <c r="EF153" s="3">
        <v>15381</v>
      </c>
      <c r="EG153" s="3">
        <v>17916.957446808501</v>
      </c>
      <c r="EH153" s="3">
        <v>12413</v>
      </c>
      <c r="EI153" s="3">
        <v>14645.957446808499</v>
      </c>
      <c r="EJ153" s="3">
        <v>13617</v>
      </c>
      <c r="EK153" s="3">
        <v>8584</v>
      </c>
      <c r="EL153" s="3">
        <v>11112</v>
      </c>
      <c r="EM153" s="3">
        <v>17217</v>
      </c>
      <c r="EN153" s="3">
        <v>7940</v>
      </c>
      <c r="EO153" s="3">
        <v>9216</v>
      </c>
      <c r="EP153" s="3">
        <v>9427.9574468085102</v>
      </c>
      <c r="EQ153" s="3">
        <v>9674.4787234042597</v>
      </c>
      <c r="ER153" s="3">
        <v>10098.4787234043</v>
      </c>
      <c r="ES153" s="3">
        <v>15502.9680851064</v>
      </c>
      <c r="ET153" s="3">
        <v>10438</v>
      </c>
      <c r="EU153" s="3">
        <v>78290.957446808505</v>
      </c>
      <c r="EV153" s="3">
        <v>32121.3723404255</v>
      </c>
      <c r="EW153" s="3">
        <v>34045.978723404303</v>
      </c>
      <c r="EX153" s="3">
        <v>33815.5</v>
      </c>
      <c r="EY153" s="3">
        <v>41419.265957446798</v>
      </c>
      <c r="EZ153" s="3">
        <v>68938.297872340394</v>
      </c>
      <c r="FA153" s="3">
        <v>61104.457446808497</v>
      </c>
      <c r="FB153" s="3">
        <v>67124.457446808505</v>
      </c>
      <c r="FC153" s="3">
        <v>45641.840425531896</v>
      </c>
      <c r="FD153" s="3">
        <v>44760.968085106397</v>
      </c>
      <c r="FE153" s="3">
        <v>33252.053191489402</v>
      </c>
      <c r="FF153" s="3">
        <v>41163.882978723399</v>
      </c>
      <c r="FG153" s="3">
        <v>27456.510638297899</v>
      </c>
      <c r="FH153" s="3">
        <v>44112.531914893603</v>
      </c>
      <c r="FI153" s="3">
        <v>58016.202127659599</v>
      </c>
      <c r="FJ153" s="3">
        <v>38161.074468085098</v>
      </c>
      <c r="FK153" s="3">
        <v>35025.723404255303</v>
      </c>
      <c r="FL153" s="3">
        <v>42538.202127659599</v>
      </c>
      <c r="FM153" s="3">
        <v>59167.723404255303</v>
      </c>
      <c r="FN153" s="3">
        <v>47356.925531914902</v>
      </c>
      <c r="FO153" s="3">
        <v>61381.308510638301</v>
      </c>
      <c r="FP153" s="3">
        <v>53912.212765957403</v>
      </c>
      <c r="FQ153" s="3">
        <v>66972.074468085106</v>
      </c>
      <c r="FR153" s="3">
        <v>40568.106382978702</v>
      </c>
      <c r="FS153" s="3">
        <v>66376.861702127702</v>
      </c>
      <c r="FT153" s="3">
        <v>26617.765957446802</v>
      </c>
      <c r="FU153" s="3">
        <v>44938.744680851101</v>
      </c>
      <c r="FV153" s="3">
        <v>69468.276595744697</v>
      </c>
      <c r="FW153" s="3">
        <v>43628.255319148899</v>
      </c>
      <c r="FX153" s="3">
        <v>33927.776595744697</v>
      </c>
      <c r="FY153" s="3">
        <v>51192.3191489362</v>
      </c>
      <c r="FZ153" s="3">
        <v>29806.8404255319</v>
      </c>
      <c r="GA153" s="3">
        <v>39548.287234042597</v>
      </c>
      <c r="GB153" s="3">
        <v>28739.446808510598</v>
      </c>
      <c r="GC153" s="3">
        <v>33503.8191489362</v>
      </c>
      <c r="GD153" s="3">
        <v>28074.382978723399</v>
      </c>
      <c r="GE153" s="3">
        <v>47967.106382978702</v>
      </c>
      <c r="GF153" s="3">
        <v>21625.904255319201</v>
      </c>
      <c r="GG153" s="3">
        <v>26339.489361702101</v>
      </c>
      <c r="GH153" s="3">
        <v>72254.095744680802</v>
      </c>
      <c r="GI153" s="3">
        <v>42628.829787233997</v>
      </c>
      <c r="GJ153" s="3">
        <v>75031.510638297899</v>
      </c>
      <c r="GK153" s="3">
        <v>54922.595744680897</v>
      </c>
      <c r="GL153" s="3">
        <v>20043.393617021298</v>
      </c>
      <c r="GM153" s="3">
        <v>45965.361702127702</v>
      </c>
      <c r="GN153" s="3">
        <v>51111.159574468104</v>
      </c>
      <c r="GO153" s="3">
        <v>51546.712765957403</v>
      </c>
      <c r="GP153" s="3">
        <v>38049.382978723399</v>
      </c>
      <c r="GQ153" s="3">
        <v>61232.882978723399</v>
      </c>
      <c r="GR153" s="3">
        <v>47628.031914893603</v>
      </c>
      <c r="GS153" s="3">
        <v>42347.851063829803</v>
      </c>
      <c r="GT153" s="3">
        <v>41771.808510638301</v>
      </c>
      <c r="GU153" s="3">
        <v>35571.659574468104</v>
      </c>
      <c r="GV153" s="3">
        <v>51389.521276595697</v>
      </c>
      <c r="GW153" s="3">
        <v>38557.5</v>
      </c>
      <c r="GX153" s="3">
        <v>65267.010638297899</v>
      </c>
      <c r="GY153" s="3">
        <v>53504.574468085098</v>
      </c>
      <c r="GZ153" s="3">
        <v>39307.776595744697</v>
      </c>
      <c r="HA153" s="3">
        <v>54865.957446808497</v>
      </c>
      <c r="HB153" s="3">
        <v>66293.3723404255</v>
      </c>
      <c r="HC153" s="3">
        <v>42139.659574468104</v>
      </c>
      <c r="HD153" s="3">
        <v>47159.255319148899</v>
      </c>
      <c r="HE153" s="3">
        <v>38367.255319148899</v>
      </c>
      <c r="HF153" s="3">
        <v>51282.723404255303</v>
      </c>
      <c r="HG153" s="3">
        <v>60002.691489361699</v>
      </c>
      <c r="HH153" s="3">
        <v>25572.861702127699</v>
      </c>
      <c r="HI153" s="3">
        <v>40005.106382978702</v>
      </c>
      <c r="HJ153" s="3">
        <v>36386.904255319103</v>
      </c>
      <c r="HK153" s="3">
        <v>44086.031914893603</v>
      </c>
      <c r="HL153" s="3">
        <v>29368.053191489402</v>
      </c>
      <c r="HM153" s="3">
        <v>22591.404255319201</v>
      </c>
      <c r="HN153" s="3">
        <v>32151.308510638301</v>
      </c>
      <c r="HO153" s="3">
        <v>48970.882978723399</v>
      </c>
      <c r="HP153" s="3">
        <v>30961.436170212801</v>
      </c>
      <c r="HQ153" s="3">
        <v>43597.734042553202</v>
      </c>
      <c r="HR153" s="3">
        <v>59190.393617021298</v>
      </c>
      <c r="HS153" s="3">
        <v>39131.063829787199</v>
      </c>
      <c r="HT153" s="3">
        <v>57501.585106382998</v>
      </c>
      <c r="HU153" s="3">
        <v>60467.893617021298</v>
      </c>
      <c r="HV153" s="3">
        <v>44884.3723404255</v>
      </c>
      <c r="HW153" s="3">
        <v>46972.170212766003</v>
      </c>
      <c r="HX153" s="3">
        <v>35657.691489361699</v>
      </c>
      <c r="HY153" s="3">
        <v>58063.095744680897</v>
      </c>
      <c r="HZ153" s="3">
        <v>64868.521276595697</v>
      </c>
      <c r="IA153" s="3">
        <v>26231.010638297899</v>
      </c>
      <c r="IB153" s="3">
        <v>12669.670212765999</v>
      </c>
      <c r="IC153" s="3">
        <v>16066.4787234043</v>
      </c>
      <c r="ID153" s="3">
        <v>11738.1382978723</v>
      </c>
      <c r="IE153" s="3">
        <v>10581.702127659601</v>
      </c>
      <c r="IF153" s="3">
        <v>9547.9680851063804</v>
      </c>
      <c r="IG153" s="3">
        <v>16695.936170212801</v>
      </c>
      <c r="IH153" s="3">
        <v>16075.7659574468</v>
      </c>
      <c r="II153" s="3">
        <v>15160.7340425532</v>
      </c>
      <c r="IJ153" s="3">
        <v>28176.553191489402</v>
      </c>
      <c r="IK153" s="3">
        <v>23442.265957446802</v>
      </c>
      <c r="IL153" s="3">
        <v>26098.8723404255</v>
      </c>
      <c r="IM153" s="3">
        <v>22142.8723404255</v>
      </c>
      <c r="IN153" s="3">
        <v>18741.393617021298</v>
      </c>
      <c r="IO153" s="3">
        <v>20855.393617021298</v>
      </c>
      <c r="IP153" s="3">
        <v>15043.351063829799</v>
      </c>
      <c r="IQ153" s="3">
        <v>12181.936170212801</v>
      </c>
      <c r="IR153" s="3">
        <v>18678.861702127699</v>
      </c>
      <c r="IS153" s="3">
        <v>13431.9787234043</v>
      </c>
      <c r="IT153" s="3">
        <v>11786.4255319149</v>
      </c>
      <c r="IU153" s="3">
        <v>17621.723404255299</v>
      </c>
      <c r="IV153" s="3">
        <v>15458.9680851064</v>
      </c>
      <c r="IW153" s="3">
        <v>21975.3723404255</v>
      </c>
      <c r="IX153" s="3">
        <v>13866.276595744701</v>
      </c>
      <c r="IY153" s="3">
        <v>21128.4680851064</v>
      </c>
      <c r="IZ153" s="3">
        <v>26238.446808510598</v>
      </c>
      <c r="JA153" s="3">
        <v>18094.861702127699</v>
      </c>
      <c r="JB153" s="3">
        <v>19722.595744680799</v>
      </c>
      <c r="JC153" s="3">
        <v>11295</v>
      </c>
      <c r="JD153" s="3">
        <v>16128.9255319149</v>
      </c>
      <c r="JE153" s="3">
        <v>12224.914893617</v>
      </c>
      <c r="JF153" s="3">
        <v>15728.4680851064</v>
      </c>
      <c r="JG153" s="3">
        <v>13975.4787234043</v>
      </c>
      <c r="JH153" s="3">
        <v>21540.404255319201</v>
      </c>
      <c r="JI153" s="3">
        <v>17545.414893616999</v>
      </c>
      <c r="JJ153" s="3">
        <v>14514.4680851064</v>
      </c>
      <c r="JK153" s="3">
        <v>17250.914893616999</v>
      </c>
      <c r="JL153" s="3">
        <v>17908.829787234001</v>
      </c>
      <c r="JM153" s="3">
        <v>15893.4680851064</v>
      </c>
      <c r="JN153" s="3">
        <v>14202.414893617</v>
      </c>
      <c r="JO153" s="3">
        <v>15013.4255319149</v>
      </c>
      <c r="JP153" s="3">
        <v>18406.893617021298</v>
      </c>
      <c r="JQ153" s="3">
        <v>15421.957446808499</v>
      </c>
      <c r="JR153" s="3">
        <v>13344.436170212801</v>
      </c>
      <c r="JS153" s="3">
        <v>17586</v>
      </c>
      <c r="JT153" s="3">
        <v>12956.436170212801</v>
      </c>
      <c r="JU153" s="3">
        <v>14577.5</v>
      </c>
      <c r="JV153" s="3">
        <v>15568.3191489362</v>
      </c>
      <c r="JW153" s="3">
        <v>12754.904255319099</v>
      </c>
      <c r="JX153" s="3">
        <v>15709.755319148901</v>
      </c>
      <c r="JY153" s="3">
        <v>18145.095744680799</v>
      </c>
      <c r="JZ153" s="3">
        <v>13514.9255319149</v>
      </c>
      <c r="KA153" s="3">
        <v>13711.436170212801</v>
      </c>
      <c r="KB153" s="3">
        <v>13530.9680851064</v>
      </c>
      <c r="KC153" s="3">
        <v>15396.382978723401</v>
      </c>
      <c r="KD153" s="3">
        <v>17941.829787234001</v>
      </c>
      <c r="KE153" s="3">
        <v>16409.946808510598</v>
      </c>
      <c r="KF153" s="3">
        <v>9903.9361702127699</v>
      </c>
      <c r="KG153" s="3">
        <v>15387.8936170213</v>
      </c>
      <c r="KH153" s="3">
        <v>13577.8936170213</v>
      </c>
    </row>
    <row r="154" spans="1:294" x14ac:dyDescent="0.2">
      <c r="A154" s="2">
        <v>210</v>
      </c>
      <c r="B154" s="10" t="s">
        <v>15</v>
      </c>
      <c r="C154" s="2" t="s">
        <v>306</v>
      </c>
      <c r="D154" s="2" t="s">
        <v>4</v>
      </c>
      <c r="E154" s="6">
        <f t="shared" si="6"/>
        <v>12857.87109375</v>
      </c>
      <c r="F154" s="9">
        <f t="shared" si="7"/>
        <v>0</v>
      </c>
      <c r="G154" s="3">
        <v>14332.640625</v>
      </c>
      <c r="H154" s="3">
        <v>14102.6953125</v>
      </c>
      <c r="I154" s="3">
        <v>8913</v>
      </c>
      <c r="J154" s="3">
        <v>7984.625</v>
      </c>
      <c r="K154" s="3">
        <v>14425.515625</v>
      </c>
      <c r="L154" s="3">
        <v>11911.7734375</v>
      </c>
      <c r="M154" s="3">
        <v>12331.7734375</v>
      </c>
      <c r="N154" s="3">
        <v>13573.8359375</v>
      </c>
      <c r="O154" s="3">
        <v>10246.9921875</v>
      </c>
      <c r="P154" s="3">
        <v>12339.8046875</v>
      </c>
      <c r="Q154" s="3">
        <v>10813.9921875</v>
      </c>
      <c r="R154" s="3">
        <v>10991</v>
      </c>
      <c r="S154" s="3">
        <v>10349.765625</v>
      </c>
      <c r="T154" s="3">
        <v>11994.8828125</v>
      </c>
      <c r="U154" s="3">
        <v>9069.8828125</v>
      </c>
      <c r="V154" s="3">
        <v>12472.8671875</v>
      </c>
      <c r="W154" s="3">
        <v>10181.6796875</v>
      </c>
      <c r="X154" s="3">
        <v>9795.875</v>
      </c>
      <c r="Y154" s="3">
        <v>14232.78125</v>
      </c>
      <c r="Z154" s="3">
        <v>15117.6484375</v>
      </c>
      <c r="AA154" s="3">
        <v>11913.9296875</v>
      </c>
      <c r="AB154" s="3">
        <v>11591.890625</v>
      </c>
      <c r="AC154" s="3">
        <v>15527.828125</v>
      </c>
      <c r="AD154" s="3">
        <v>13159.890625</v>
      </c>
      <c r="AE154" s="3">
        <v>10245.734375</v>
      </c>
      <c r="AF154" s="3">
        <v>11450.8671875</v>
      </c>
      <c r="AG154" s="3">
        <v>10955</v>
      </c>
      <c r="AH154" s="3">
        <v>10055.953125</v>
      </c>
      <c r="AI154" s="3">
        <v>10785.7265625</v>
      </c>
      <c r="AJ154" s="3">
        <v>12790.8203125</v>
      </c>
      <c r="AK154" s="3">
        <v>14746.7578125</v>
      </c>
      <c r="AL154" s="3">
        <v>13439.9375</v>
      </c>
      <c r="AM154" s="3">
        <v>13107.9921875</v>
      </c>
      <c r="AN154" s="3">
        <v>9538</v>
      </c>
      <c r="AO154" s="3">
        <v>10515</v>
      </c>
      <c r="AP154" s="3">
        <v>10746</v>
      </c>
      <c r="AQ154" s="3">
        <v>14116.9921875</v>
      </c>
      <c r="AR154" s="3">
        <v>14517.625</v>
      </c>
      <c r="AS154" s="3">
        <v>11881.9921875</v>
      </c>
      <c r="AT154" s="3">
        <v>13621.875</v>
      </c>
      <c r="AU154" s="3">
        <v>12540.7265625</v>
      </c>
      <c r="AV154" s="3">
        <v>13340.7578125</v>
      </c>
      <c r="AW154" s="3">
        <v>10805.9375</v>
      </c>
      <c r="AX154" s="3">
        <v>13557</v>
      </c>
      <c r="AY154" s="3">
        <v>9198.9921875</v>
      </c>
      <c r="AZ154" s="3">
        <v>13127.6328125</v>
      </c>
      <c r="BA154" s="3">
        <v>11595.890625</v>
      </c>
      <c r="BB154" s="3">
        <v>12461.8203125</v>
      </c>
      <c r="BC154" s="3">
        <v>11672.8671875</v>
      </c>
      <c r="BD154" s="3">
        <v>13841.3671875</v>
      </c>
      <c r="BE154" s="3">
        <v>11306.859375</v>
      </c>
      <c r="BF154" s="3">
        <v>13317.671875</v>
      </c>
      <c r="BG154" s="3">
        <v>13357.9609375</v>
      </c>
      <c r="BH154" s="3">
        <v>12415.71875</v>
      </c>
      <c r="BI154" s="3">
        <v>11894</v>
      </c>
      <c r="BJ154" s="3">
        <v>8937.8671875</v>
      </c>
      <c r="BK154" s="3">
        <v>10387.765625</v>
      </c>
      <c r="BL154" s="3">
        <v>10175.9921875</v>
      </c>
      <c r="BM154" s="3">
        <v>12463.8046875</v>
      </c>
      <c r="BN154" s="3">
        <v>13539.6484375</v>
      </c>
      <c r="BO154" s="3">
        <v>8995.8671875</v>
      </c>
      <c r="BP154" s="3">
        <v>8992</v>
      </c>
      <c r="BQ154" s="3">
        <v>7970.9453125</v>
      </c>
      <c r="BR154" s="3">
        <v>8734</v>
      </c>
      <c r="BS154" s="3">
        <v>8885</v>
      </c>
      <c r="BT154" s="3">
        <v>9644.140625</v>
      </c>
      <c r="BU154" s="3">
        <v>8743</v>
      </c>
      <c r="BV154" s="3">
        <v>10119.90625</v>
      </c>
      <c r="BW154" s="3">
        <v>9964.9375</v>
      </c>
      <c r="BX154" s="3">
        <v>8292.71875</v>
      </c>
      <c r="BY154" s="3">
        <v>8924.75</v>
      </c>
      <c r="BZ154" s="3">
        <v>10313.765625</v>
      </c>
      <c r="CA154" s="3">
        <v>13487.7421875</v>
      </c>
      <c r="CB154" s="3">
        <v>12732.890625</v>
      </c>
      <c r="CC154" s="3">
        <v>11914.5390625</v>
      </c>
      <c r="CD154" s="3">
        <v>12153.8515625</v>
      </c>
      <c r="CE154" s="3">
        <v>13013.734375</v>
      </c>
      <c r="CF154" s="3">
        <v>10870.6953125</v>
      </c>
      <c r="CG154" s="3">
        <v>11684.734375</v>
      </c>
      <c r="CH154" s="3">
        <v>9245.9921875</v>
      </c>
      <c r="CI154" s="3">
        <v>9547.7578125</v>
      </c>
      <c r="CJ154" s="3">
        <v>10522.90625</v>
      </c>
      <c r="CK154" s="3">
        <v>10560.96875</v>
      </c>
      <c r="CL154" s="3">
        <v>9648.8984375</v>
      </c>
      <c r="CM154" s="3">
        <v>8904.890625</v>
      </c>
      <c r="CN154" s="3">
        <v>12027.8046875</v>
      </c>
      <c r="CO154" s="3">
        <v>9089.7578125</v>
      </c>
      <c r="CP154" s="3">
        <v>10889.890625</v>
      </c>
      <c r="CQ154" s="3">
        <v>7835.9375</v>
      </c>
      <c r="CR154" s="3">
        <v>12680.8515625</v>
      </c>
      <c r="CS154" s="3">
        <v>19708.765625</v>
      </c>
      <c r="CT154" s="3">
        <v>15103.6484375</v>
      </c>
      <c r="CU154" s="3">
        <v>13462.828125</v>
      </c>
      <c r="CV154" s="3">
        <v>13824.921875</v>
      </c>
      <c r="CW154" s="3">
        <v>12397.7890625</v>
      </c>
      <c r="CX154" s="3">
        <v>11988.8515625</v>
      </c>
      <c r="CY154" s="3">
        <v>11783.1171875</v>
      </c>
      <c r="CZ154" s="3">
        <v>11055.6484375</v>
      </c>
      <c r="DA154" s="3">
        <v>10118.8828125</v>
      </c>
      <c r="DB154" s="3">
        <v>7515.65625</v>
      </c>
      <c r="DC154" s="3">
        <v>11671</v>
      </c>
      <c r="DD154" s="3">
        <v>12562.59375</v>
      </c>
      <c r="DE154" s="3">
        <v>13454.9921875</v>
      </c>
      <c r="DF154" s="3">
        <v>16451.5546875</v>
      </c>
      <c r="DG154" s="3">
        <v>11708.734375</v>
      </c>
      <c r="DH154" s="3">
        <v>11958.9375</v>
      </c>
      <c r="DI154" s="3">
        <v>11258.625</v>
      </c>
      <c r="DJ154" s="3">
        <v>9573.8984375</v>
      </c>
      <c r="DK154" s="3">
        <v>19497.109375</v>
      </c>
      <c r="DL154" s="3">
        <v>15027.0078125</v>
      </c>
      <c r="DM154" s="3">
        <v>15198.671875</v>
      </c>
      <c r="DN154" s="3">
        <v>11067.9453125</v>
      </c>
      <c r="DO154" s="3">
        <v>13300.25</v>
      </c>
      <c r="DP154" s="3">
        <v>12031.234375</v>
      </c>
      <c r="DQ154" s="3">
        <v>10872.90625</v>
      </c>
      <c r="DR154" s="3">
        <v>15213.3515625</v>
      </c>
      <c r="DS154" s="3">
        <v>12251.671875</v>
      </c>
      <c r="DT154" s="3">
        <v>12891.2734375</v>
      </c>
      <c r="DU154" s="3">
        <v>11829.875</v>
      </c>
      <c r="DV154" s="3">
        <v>12131.484375</v>
      </c>
      <c r="DW154" s="3">
        <v>12497.2890625</v>
      </c>
      <c r="DX154" s="3">
        <v>12219.3984375</v>
      </c>
      <c r="DY154" s="3">
        <v>9167.59375</v>
      </c>
      <c r="DZ154" s="3">
        <v>9730.734375</v>
      </c>
      <c r="EA154" s="3">
        <v>12165.6796875</v>
      </c>
      <c r="EB154" s="3">
        <v>13815.5078125</v>
      </c>
      <c r="EC154" s="3">
        <v>13426.34375</v>
      </c>
      <c r="ED154" s="3">
        <v>14321.5234375</v>
      </c>
      <c r="EE154" s="3">
        <v>15601.6640625</v>
      </c>
      <c r="EF154" s="3">
        <v>9020.8359375</v>
      </c>
      <c r="EG154" s="3">
        <v>18459.8125</v>
      </c>
      <c r="EH154" s="3">
        <v>15102.3984375</v>
      </c>
      <c r="EI154" s="3">
        <v>10102.5078125</v>
      </c>
      <c r="EJ154" s="3">
        <v>13685.7109375</v>
      </c>
      <c r="EK154" s="3">
        <v>11181.515625</v>
      </c>
      <c r="EL154" s="3">
        <v>9635.9140625</v>
      </c>
      <c r="EM154" s="3">
        <v>14609.921875</v>
      </c>
      <c r="EN154" s="3">
        <v>11450.96875</v>
      </c>
      <c r="EO154" s="3">
        <v>10071.4765625</v>
      </c>
      <c r="EP154" s="3">
        <v>12839.796875</v>
      </c>
      <c r="EQ154" s="3">
        <v>10391.53125</v>
      </c>
      <c r="ER154" s="3">
        <v>7489.625</v>
      </c>
      <c r="ES154" s="3">
        <v>10075.4765625</v>
      </c>
      <c r="ET154" s="3">
        <v>12349.6171875</v>
      </c>
      <c r="EU154" s="3">
        <v>14262.6015625</v>
      </c>
      <c r="EV154" s="3">
        <v>14897.7890625</v>
      </c>
      <c r="EW154" s="3">
        <v>20399.046875</v>
      </c>
      <c r="EX154" s="3">
        <v>9464.2421875</v>
      </c>
      <c r="EY154" s="3">
        <v>21183.6484375</v>
      </c>
      <c r="EZ154" s="3">
        <v>11551.625</v>
      </c>
      <c r="FA154" s="3">
        <v>16448.9140625</v>
      </c>
      <c r="FB154" s="3">
        <v>10533.4453125</v>
      </c>
      <c r="FC154" s="3">
        <v>16474.5546875</v>
      </c>
      <c r="FD154" s="3">
        <v>16600.2421875</v>
      </c>
      <c r="FE154" s="3">
        <v>13698.34375</v>
      </c>
      <c r="FF154" s="3">
        <v>17711.3046875</v>
      </c>
      <c r="FG154" s="3">
        <v>24516.3515625</v>
      </c>
      <c r="FH154" s="3">
        <v>12157.8828125</v>
      </c>
      <c r="FI154" s="3">
        <v>12957.15625</v>
      </c>
      <c r="FJ154" s="3">
        <v>18692.7578125</v>
      </c>
      <c r="FK154" s="3">
        <v>11454.21875</v>
      </c>
      <c r="FL154" s="3">
        <v>8839.796875</v>
      </c>
      <c r="FM154" s="3">
        <v>16429.6796875</v>
      </c>
      <c r="FN154" s="3">
        <v>31740.6015625</v>
      </c>
      <c r="FO154" s="3">
        <v>14323.6953125</v>
      </c>
      <c r="FP154" s="3">
        <v>9380.6796875</v>
      </c>
      <c r="FQ154" s="3">
        <v>17797.0859375</v>
      </c>
      <c r="FR154" s="3">
        <v>29892.34375</v>
      </c>
      <c r="FS154" s="3">
        <v>13137.53125</v>
      </c>
      <c r="FT154" s="3">
        <v>11555.2265625</v>
      </c>
      <c r="FU154" s="3">
        <v>16622.515625</v>
      </c>
      <c r="FV154" s="3">
        <v>13453.234375</v>
      </c>
      <c r="FW154" s="3">
        <v>18349.703125</v>
      </c>
      <c r="FX154" s="3">
        <v>18777.6796875</v>
      </c>
      <c r="FY154" s="3">
        <v>19214.953125</v>
      </c>
      <c r="FZ154" s="3">
        <v>12207.21875</v>
      </c>
      <c r="GA154" s="3">
        <v>16115.6171875</v>
      </c>
      <c r="GB154" s="3">
        <v>23224.625</v>
      </c>
      <c r="GC154" s="3">
        <v>14529.1328125</v>
      </c>
      <c r="GD154" s="3">
        <v>18745.1328125</v>
      </c>
      <c r="GE154" s="3">
        <v>18251.3046875</v>
      </c>
      <c r="GF154" s="3">
        <v>14259.2890625</v>
      </c>
      <c r="GG154" s="3">
        <v>24313.875</v>
      </c>
      <c r="GH154" s="3">
        <v>12148.3203125</v>
      </c>
      <c r="GI154" s="3">
        <v>19907.75</v>
      </c>
      <c r="GJ154" s="3">
        <v>12864.7578125</v>
      </c>
      <c r="GK154" s="3">
        <v>10079.6875</v>
      </c>
      <c r="GL154" s="3">
        <v>15544.15625</v>
      </c>
      <c r="GM154" s="3">
        <v>11689.96875</v>
      </c>
      <c r="GN154" s="3">
        <v>13930.9609375</v>
      </c>
      <c r="GO154" s="3">
        <v>14065.3828125</v>
      </c>
      <c r="GP154" s="3">
        <v>14465.203125</v>
      </c>
      <c r="GQ154" s="3">
        <v>15165.0859375</v>
      </c>
      <c r="GR154" s="3">
        <v>11383.7890625</v>
      </c>
      <c r="GS154" s="3">
        <v>6507.28125</v>
      </c>
      <c r="GT154" s="3">
        <v>13710.1015625</v>
      </c>
      <c r="GU154" s="3">
        <v>13525.7734375</v>
      </c>
      <c r="GV154" s="3">
        <v>13915.671875</v>
      </c>
      <c r="GW154" s="3">
        <v>19495.390625</v>
      </c>
      <c r="GX154" s="3">
        <v>23060.6875</v>
      </c>
      <c r="GY154" s="3">
        <v>21462.0859375</v>
      </c>
      <c r="GZ154" s="3">
        <v>14063.796875</v>
      </c>
      <c r="HA154" s="3">
        <v>20971.6640625</v>
      </c>
      <c r="HB154" s="3">
        <v>19829.765625</v>
      </c>
      <c r="HC154" s="3">
        <v>15439.109375</v>
      </c>
      <c r="HD154" s="3">
        <v>11725.5</v>
      </c>
      <c r="HE154" s="3">
        <v>18938.9609375</v>
      </c>
      <c r="HF154" s="3">
        <v>13006.8671875</v>
      </c>
      <c r="HG154" s="3">
        <v>18433.5859375</v>
      </c>
      <c r="HH154" s="3">
        <v>20549.8671875</v>
      </c>
      <c r="HI154" s="3">
        <v>19437.7265625</v>
      </c>
      <c r="HJ154" s="3">
        <v>16738.9453125</v>
      </c>
      <c r="HK154" s="3">
        <v>12224.7421875</v>
      </c>
      <c r="HL154" s="3">
        <v>14738.7734375</v>
      </c>
      <c r="HM154" s="3">
        <v>18512.1171875</v>
      </c>
      <c r="HN154" s="3">
        <v>20189.1484375</v>
      </c>
      <c r="HO154" s="3">
        <v>15487.1015625</v>
      </c>
      <c r="HP154" s="3">
        <v>23096.90625</v>
      </c>
      <c r="HQ154" s="3">
        <v>20229.5</v>
      </c>
      <c r="HR154" s="3">
        <v>26553.6875</v>
      </c>
      <c r="HS154" s="3">
        <v>18531.4140625</v>
      </c>
      <c r="HT154" s="3">
        <v>15162.4296875</v>
      </c>
      <c r="HU154" s="3">
        <v>9067.5703125</v>
      </c>
      <c r="HV154" s="3">
        <v>14205.8515625</v>
      </c>
      <c r="HW154" s="3">
        <v>11387.8046875</v>
      </c>
      <c r="HX154" s="3">
        <v>14964.09375</v>
      </c>
      <c r="HY154" s="3">
        <v>15866.9453125</v>
      </c>
      <c r="HZ154" s="3">
        <v>7255.859375</v>
      </c>
      <c r="IA154" s="3">
        <v>14918.640625</v>
      </c>
      <c r="IB154" s="3">
        <v>11976.859375</v>
      </c>
      <c r="IC154" s="3">
        <v>10853.5</v>
      </c>
      <c r="ID154" s="3">
        <v>9451.9921875</v>
      </c>
      <c r="IE154" s="3">
        <v>10376.5703125</v>
      </c>
      <c r="IF154" s="3">
        <v>11331.921875</v>
      </c>
      <c r="IG154" s="3">
        <v>13579.3359375</v>
      </c>
      <c r="IH154" s="3">
        <v>11187.8359375</v>
      </c>
      <c r="II154" s="3">
        <v>11642.75</v>
      </c>
      <c r="IJ154" s="3">
        <v>12081.953125</v>
      </c>
      <c r="IK154" s="3">
        <v>11394.8359375</v>
      </c>
      <c r="IL154" s="3">
        <v>11701.8046875</v>
      </c>
      <c r="IM154" s="3">
        <v>10325.78125</v>
      </c>
      <c r="IN154" s="3">
        <v>12139.9140625</v>
      </c>
      <c r="IO154" s="3">
        <v>11344.8515625</v>
      </c>
      <c r="IP154" s="3">
        <v>13837.375</v>
      </c>
      <c r="IQ154" s="3">
        <v>12337.6875</v>
      </c>
      <c r="IR154" s="3">
        <v>14816.796875</v>
      </c>
      <c r="IS154" s="3">
        <v>13048.3984375</v>
      </c>
      <c r="IT154" s="3">
        <v>10557.2578125</v>
      </c>
      <c r="IU154" s="3">
        <v>16188.53125</v>
      </c>
      <c r="IV154" s="3">
        <v>14536.125</v>
      </c>
      <c r="IW154" s="3">
        <v>13140.0859375</v>
      </c>
      <c r="IX154" s="3">
        <v>12850.984375</v>
      </c>
      <c r="IY154" s="3">
        <v>17240.765625</v>
      </c>
      <c r="IZ154" s="3">
        <v>17539.8046875</v>
      </c>
      <c r="JA154" s="3">
        <v>18487.6015625</v>
      </c>
      <c r="JB154" s="3">
        <v>15317.4296875</v>
      </c>
      <c r="JC154" s="3">
        <v>13450.7890625</v>
      </c>
      <c r="JD154" s="3">
        <v>15658.7734375</v>
      </c>
      <c r="JE154" s="3">
        <v>12407.8203125</v>
      </c>
      <c r="JF154" s="3">
        <v>14934.921875</v>
      </c>
      <c r="JG154" s="3">
        <v>12465.3046875</v>
      </c>
      <c r="JH154" s="3">
        <v>11588.9375</v>
      </c>
      <c r="JI154" s="3">
        <v>14079.7734375</v>
      </c>
      <c r="JJ154" s="3">
        <v>12777.90625</v>
      </c>
      <c r="JK154" s="3">
        <v>12786.0078125</v>
      </c>
      <c r="JL154" s="3">
        <v>14647.0078125</v>
      </c>
      <c r="JM154" s="3">
        <v>10497.734375</v>
      </c>
      <c r="JN154" s="3">
        <v>12562.9453125</v>
      </c>
      <c r="JO154" s="3">
        <v>13542.953125</v>
      </c>
      <c r="JP154" s="3">
        <v>14459.6328125</v>
      </c>
      <c r="JQ154" s="3">
        <v>18510</v>
      </c>
      <c r="JR154" s="3">
        <v>16958.6796875</v>
      </c>
      <c r="JS154" s="3">
        <v>16938.71875</v>
      </c>
      <c r="JT154" s="3">
        <v>15265.75</v>
      </c>
      <c r="JU154" s="3">
        <v>16365.1640625</v>
      </c>
      <c r="JV154" s="3">
        <v>12478.4140625</v>
      </c>
      <c r="JW154" s="3">
        <v>13459.5546875</v>
      </c>
      <c r="JX154" s="3">
        <v>15577.21875</v>
      </c>
      <c r="JY154" s="3">
        <v>14117.7734375</v>
      </c>
      <c r="JZ154" s="3">
        <v>14824.1484375</v>
      </c>
      <c r="KA154" s="3">
        <v>16814.1328125</v>
      </c>
      <c r="KB154" s="3">
        <v>13428.28125</v>
      </c>
      <c r="KC154" s="3">
        <v>14382.2890625</v>
      </c>
      <c r="KD154" s="3">
        <v>14521.6015625</v>
      </c>
      <c r="KE154" s="3">
        <v>15411.8828125</v>
      </c>
      <c r="KF154" s="3">
        <v>12959.734375</v>
      </c>
      <c r="KG154" s="3">
        <v>15800.4609375</v>
      </c>
      <c r="KH154" s="3">
        <v>14658.6875</v>
      </c>
    </row>
    <row r="155" spans="1:294" x14ac:dyDescent="0.2">
      <c r="A155" s="2">
        <v>211</v>
      </c>
      <c r="B155" s="10" t="s">
        <v>15</v>
      </c>
      <c r="C155" s="2" t="s">
        <v>331</v>
      </c>
      <c r="D155" s="2" t="s">
        <v>4</v>
      </c>
      <c r="E155" s="6">
        <f t="shared" si="6"/>
        <v>16385.73267326735</v>
      </c>
      <c r="F155" s="9">
        <f t="shared" si="7"/>
        <v>1</v>
      </c>
      <c r="G155" s="3">
        <v>29393</v>
      </c>
      <c r="H155" s="3">
        <v>22151</v>
      </c>
      <c r="I155" s="3">
        <v>21999</v>
      </c>
      <c r="J155" s="3">
        <v>22029.019801980201</v>
      </c>
      <c r="K155" s="3">
        <v>31878</v>
      </c>
      <c r="L155" s="3">
        <v>32085</v>
      </c>
      <c r="M155" s="3">
        <v>16360</v>
      </c>
      <c r="N155" s="3">
        <v>13233</v>
      </c>
      <c r="O155" s="3">
        <v>15630</v>
      </c>
      <c r="P155" s="3">
        <v>17274</v>
      </c>
      <c r="Q155" s="3">
        <v>19957</v>
      </c>
      <c r="R155" s="3">
        <v>15715</v>
      </c>
      <c r="S155" s="3">
        <v>17197</v>
      </c>
      <c r="T155" s="3">
        <v>18040.930693069298</v>
      </c>
      <c r="U155" s="3">
        <v>16002</v>
      </c>
      <c r="V155" s="3">
        <v>17521</v>
      </c>
      <c r="W155" s="3">
        <v>12672</v>
      </c>
      <c r="X155" s="3">
        <v>14321.6435643564</v>
      </c>
      <c r="Y155" s="3">
        <v>18511.930693069298</v>
      </c>
      <c r="Z155" s="3">
        <v>20176.930693069298</v>
      </c>
      <c r="AA155" s="3">
        <v>22940</v>
      </c>
      <c r="AB155" s="3">
        <v>18593</v>
      </c>
      <c r="AC155" s="3">
        <v>25093</v>
      </c>
      <c r="AD155" s="3">
        <v>24299</v>
      </c>
      <c r="AE155" s="3">
        <v>10916</v>
      </c>
      <c r="AF155" s="3">
        <v>13174</v>
      </c>
      <c r="AG155" s="3">
        <v>18971</v>
      </c>
      <c r="AH155" s="3">
        <v>14843</v>
      </c>
      <c r="AI155" s="3">
        <v>10958</v>
      </c>
      <c r="AJ155" s="3">
        <v>18954</v>
      </c>
      <c r="AK155" s="3">
        <v>18372</v>
      </c>
      <c r="AL155" s="3">
        <v>15543</v>
      </c>
      <c r="AM155" s="3">
        <v>19080</v>
      </c>
      <c r="AN155" s="3">
        <v>12429</v>
      </c>
      <c r="AO155" s="3">
        <v>15667</v>
      </c>
      <c r="AP155" s="3">
        <v>11155</v>
      </c>
      <c r="AQ155" s="3">
        <v>20923</v>
      </c>
      <c r="AR155" s="3">
        <v>20429</v>
      </c>
      <c r="AS155" s="3">
        <v>19365</v>
      </c>
      <c r="AT155" s="3">
        <v>28155</v>
      </c>
      <c r="AU155" s="3">
        <v>24963</v>
      </c>
      <c r="AV155" s="3">
        <v>23978</v>
      </c>
      <c r="AW155" s="3">
        <v>13502</v>
      </c>
      <c r="AX155" s="3">
        <v>14657</v>
      </c>
      <c r="AY155" s="3">
        <v>13036</v>
      </c>
      <c r="AZ155" s="3">
        <v>17475</v>
      </c>
      <c r="BA155" s="3">
        <v>14835</v>
      </c>
      <c r="BB155" s="3">
        <v>17418</v>
      </c>
      <c r="BC155" s="3">
        <v>12480</v>
      </c>
      <c r="BD155" s="3">
        <v>22930</v>
      </c>
      <c r="BE155" s="3">
        <v>21725</v>
      </c>
      <c r="BF155" s="3">
        <v>20446</v>
      </c>
      <c r="BG155" s="3">
        <v>15552</v>
      </c>
      <c r="BH155" s="3">
        <v>15013</v>
      </c>
      <c r="BI155" s="3">
        <v>11087</v>
      </c>
      <c r="BJ155" s="3">
        <v>9107</v>
      </c>
      <c r="BK155" s="3">
        <v>11850</v>
      </c>
      <c r="BL155" s="3">
        <v>20354.7524752475</v>
      </c>
      <c r="BM155" s="3">
        <v>12865</v>
      </c>
      <c r="BN155" s="3">
        <v>14640</v>
      </c>
      <c r="BO155" s="3">
        <v>8426</v>
      </c>
      <c r="BP155" s="3">
        <v>10638</v>
      </c>
      <c r="BQ155" s="3">
        <v>9215</v>
      </c>
      <c r="BR155" s="3">
        <v>11233</v>
      </c>
      <c r="BS155" s="3">
        <v>9397</v>
      </c>
      <c r="BT155" s="3">
        <v>11963</v>
      </c>
      <c r="BU155" s="3">
        <v>9980</v>
      </c>
      <c r="BV155" s="3">
        <v>11120</v>
      </c>
      <c r="BW155" s="3">
        <v>14076</v>
      </c>
      <c r="BX155" s="3">
        <v>10092</v>
      </c>
      <c r="BY155" s="3">
        <v>8209</v>
      </c>
      <c r="BZ155" s="3">
        <v>12648</v>
      </c>
      <c r="CA155" s="3">
        <v>17392</v>
      </c>
      <c r="CB155" s="3">
        <v>22128</v>
      </c>
      <c r="CC155" s="3">
        <v>11928</v>
      </c>
      <c r="CD155" s="3">
        <v>12948</v>
      </c>
      <c r="CE155" s="3">
        <v>14093</v>
      </c>
      <c r="CF155" s="3">
        <v>11817.336633663401</v>
      </c>
      <c r="CG155" s="3">
        <v>10543</v>
      </c>
      <c r="CH155" s="3">
        <v>6200</v>
      </c>
      <c r="CI155" s="3">
        <v>9329.8316831683205</v>
      </c>
      <c r="CJ155" s="3">
        <v>9677</v>
      </c>
      <c r="CK155" s="3">
        <v>7982</v>
      </c>
      <c r="CL155" s="3">
        <v>9861</v>
      </c>
      <c r="CM155" s="3">
        <v>6918</v>
      </c>
      <c r="CN155" s="3">
        <v>8856</v>
      </c>
      <c r="CO155" s="3">
        <v>6934.4752475247496</v>
      </c>
      <c r="CP155" s="3">
        <v>9040.9306930693092</v>
      </c>
      <c r="CQ155" s="3">
        <v>4711</v>
      </c>
      <c r="CR155" s="3">
        <v>8751</v>
      </c>
      <c r="CS155" s="3">
        <v>24264.475247524799</v>
      </c>
      <c r="CT155" s="3">
        <v>25908</v>
      </c>
      <c r="CU155" s="3">
        <v>15010</v>
      </c>
      <c r="CV155" s="3">
        <v>18529</v>
      </c>
      <c r="CW155" s="3">
        <v>12705</v>
      </c>
      <c r="CX155" s="3">
        <v>12334</v>
      </c>
      <c r="CY155" s="3">
        <v>12597</v>
      </c>
      <c r="CZ155" s="3">
        <v>16497.019801980201</v>
      </c>
      <c r="DA155" s="3">
        <v>8871</v>
      </c>
      <c r="DB155" s="3">
        <v>6833.0495049504998</v>
      </c>
      <c r="DC155" s="3">
        <v>8957</v>
      </c>
      <c r="DD155" s="3">
        <v>12803</v>
      </c>
      <c r="DE155" s="3">
        <v>10002.475247524801</v>
      </c>
      <c r="DF155" s="3">
        <v>14264</v>
      </c>
      <c r="DG155" s="3">
        <v>14727.475247524801</v>
      </c>
      <c r="DH155" s="3">
        <v>9494</v>
      </c>
      <c r="DI155" s="3">
        <v>10996</v>
      </c>
      <c r="DJ155" s="3">
        <v>8405</v>
      </c>
      <c r="DK155" s="3">
        <v>23930.702970296999</v>
      </c>
      <c r="DL155" s="3">
        <v>16315.445544554501</v>
      </c>
      <c r="DM155" s="3">
        <v>18538.603960396002</v>
      </c>
      <c r="DN155" s="3">
        <v>12818.475247524801</v>
      </c>
      <c r="DO155" s="3">
        <v>12417</v>
      </c>
      <c r="DP155" s="3">
        <v>14408</v>
      </c>
      <c r="DQ155" s="3">
        <v>8513.4752475247496</v>
      </c>
      <c r="DR155" s="3">
        <v>13137.950495049499</v>
      </c>
      <c r="DS155" s="3">
        <v>11268</v>
      </c>
      <c r="DT155" s="3">
        <v>10054</v>
      </c>
      <c r="DU155" s="3">
        <v>11183.7524752475</v>
      </c>
      <c r="DV155" s="3">
        <v>11418</v>
      </c>
      <c r="DW155" s="3">
        <v>14392.475247524801</v>
      </c>
      <c r="DX155" s="3">
        <v>10800</v>
      </c>
      <c r="DY155" s="3">
        <v>8771</v>
      </c>
      <c r="DZ155" s="3">
        <v>11503.6732673267</v>
      </c>
      <c r="EA155" s="3">
        <v>10772</v>
      </c>
      <c r="EB155" s="3">
        <v>20373.792079207898</v>
      </c>
      <c r="EC155" s="3">
        <v>15217.702970296999</v>
      </c>
      <c r="ED155" s="3">
        <v>12902</v>
      </c>
      <c r="EE155" s="3">
        <v>14618.475247524801</v>
      </c>
      <c r="EF155" s="3">
        <v>15378.019801980199</v>
      </c>
      <c r="EG155" s="3">
        <v>21381.475247524799</v>
      </c>
      <c r="EH155" s="3">
        <v>14535</v>
      </c>
      <c r="EI155" s="3">
        <v>12021</v>
      </c>
      <c r="EJ155" s="3">
        <v>14016</v>
      </c>
      <c r="EK155" s="3">
        <v>9441</v>
      </c>
      <c r="EL155" s="3">
        <v>10846.475247524801</v>
      </c>
      <c r="EM155" s="3">
        <v>16644.475247524799</v>
      </c>
      <c r="EN155" s="3">
        <v>8922</v>
      </c>
      <c r="EO155" s="3">
        <v>10480</v>
      </c>
      <c r="EP155" s="3">
        <v>10168.475247524801</v>
      </c>
      <c r="EQ155" s="3">
        <v>10211</v>
      </c>
      <c r="ER155" s="3">
        <v>9555</v>
      </c>
      <c r="ES155" s="3">
        <v>14939.9207920792</v>
      </c>
      <c r="ET155" s="3">
        <v>12627.940594059401</v>
      </c>
      <c r="EU155" s="3">
        <v>29354.445544554499</v>
      </c>
      <c r="EV155" s="3">
        <v>32619.7821782178</v>
      </c>
      <c r="EW155" s="3">
        <v>29556.900990098999</v>
      </c>
      <c r="EX155" s="3">
        <v>16526.2772277228</v>
      </c>
      <c r="EY155" s="3">
        <v>29062.8910891089</v>
      </c>
      <c r="EZ155" s="3">
        <v>30857.306930693099</v>
      </c>
      <c r="FA155" s="3">
        <v>33654.821782178202</v>
      </c>
      <c r="FB155" s="3">
        <v>26236.396039603998</v>
      </c>
      <c r="FC155" s="3">
        <v>24311.9702970297</v>
      </c>
      <c r="FD155" s="3">
        <v>27641.594059405899</v>
      </c>
      <c r="FE155" s="3">
        <v>19853.405940594101</v>
      </c>
      <c r="FF155" s="3">
        <v>26126.801980198001</v>
      </c>
      <c r="FG155" s="3">
        <v>17794.8118811881</v>
      </c>
      <c r="FH155" s="3">
        <v>19008.376237623801</v>
      </c>
      <c r="FI155" s="3">
        <v>20281.871287128699</v>
      </c>
      <c r="FJ155" s="3">
        <v>22424.9207920792</v>
      </c>
      <c r="FK155" s="3">
        <v>16901.455445544601</v>
      </c>
      <c r="FL155" s="3">
        <v>11892.8514851485</v>
      </c>
      <c r="FM155" s="3">
        <v>30266.099009901001</v>
      </c>
      <c r="FN155" s="3">
        <v>25496.376237623801</v>
      </c>
      <c r="FO155" s="3">
        <v>27899.336633663399</v>
      </c>
      <c r="FP155" s="3">
        <v>21616.9702970297</v>
      </c>
      <c r="FQ155" s="3">
        <v>40563.158415841601</v>
      </c>
      <c r="FR155" s="3">
        <v>27466.237623762401</v>
      </c>
      <c r="FS155" s="3">
        <v>34919.801980197997</v>
      </c>
      <c r="FT155" s="3">
        <v>14998.514851485101</v>
      </c>
      <c r="FU155" s="3">
        <v>30097.3861386139</v>
      </c>
      <c r="FV155" s="3">
        <v>32330.376237623801</v>
      </c>
      <c r="FW155" s="3">
        <v>29068.623762376199</v>
      </c>
      <c r="FX155" s="3">
        <v>26827.851485148502</v>
      </c>
      <c r="FY155" s="3">
        <v>28023.504950495098</v>
      </c>
      <c r="FZ155" s="3">
        <v>14796.396039604</v>
      </c>
      <c r="GA155" s="3">
        <v>20423.445544554499</v>
      </c>
      <c r="GB155" s="3">
        <v>20626.9207920792</v>
      </c>
      <c r="GC155" s="3">
        <v>20079.099009901001</v>
      </c>
      <c r="GD155" s="3">
        <v>16411.4653465347</v>
      </c>
      <c r="GE155" s="3">
        <v>21892.425742574302</v>
      </c>
      <c r="GF155" s="3">
        <v>17408.415841584199</v>
      </c>
      <c r="GG155" s="3">
        <v>20801.4356435644</v>
      </c>
      <c r="GH155" s="3">
        <v>27169.3861386139</v>
      </c>
      <c r="GI155" s="3">
        <v>23106.910891089101</v>
      </c>
      <c r="GJ155" s="3">
        <v>25631.128712871301</v>
      </c>
      <c r="GK155" s="3">
        <v>25796.227722772299</v>
      </c>
      <c r="GL155" s="3">
        <v>18013.455445544601</v>
      </c>
      <c r="GM155" s="3">
        <v>25612.930693069298</v>
      </c>
      <c r="GN155" s="3">
        <v>33838.871287128699</v>
      </c>
      <c r="GO155" s="3">
        <v>26875.118811881199</v>
      </c>
      <c r="GP155" s="3">
        <v>32708.425742574302</v>
      </c>
      <c r="GQ155" s="3">
        <v>26414.801980198001</v>
      </c>
      <c r="GR155" s="3">
        <v>22026.2178217822</v>
      </c>
      <c r="GS155" s="3">
        <v>15455.4554455446</v>
      </c>
      <c r="GT155" s="3">
        <v>26983.900990098999</v>
      </c>
      <c r="GU155" s="3">
        <v>22460.930693069298</v>
      </c>
      <c r="GV155" s="3">
        <v>25645.425742574302</v>
      </c>
      <c r="GW155" s="3">
        <v>31185.633663366301</v>
      </c>
      <c r="GX155" s="3">
        <v>34767.613861386097</v>
      </c>
      <c r="GY155" s="3">
        <v>30981.712871287102</v>
      </c>
      <c r="GZ155" s="3">
        <v>25088.7524752475</v>
      </c>
      <c r="HA155" s="3">
        <v>34463.475247524802</v>
      </c>
      <c r="HB155" s="3">
        <v>35527.9702970297</v>
      </c>
      <c r="HC155" s="3">
        <v>33843.366336633699</v>
      </c>
      <c r="HD155" s="3">
        <v>21729.910891089101</v>
      </c>
      <c r="HE155" s="3">
        <v>22237.168316831699</v>
      </c>
      <c r="HF155" s="3">
        <v>24490.544554455399</v>
      </c>
      <c r="HG155" s="3">
        <v>28544.0792079208</v>
      </c>
      <c r="HH155" s="3">
        <v>15055.950495049499</v>
      </c>
      <c r="HI155" s="3">
        <v>28257.9207920792</v>
      </c>
      <c r="HJ155" s="3">
        <v>28534.732673267299</v>
      </c>
      <c r="HK155" s="3">
        <v>16791.396039603998</v>
      </c>
      <c r="HL155" s="3">
        <v>16314.3663366337</v>
      </c>
      <c r="HM155" s="3">
        <v>15122.871287128701</v>
      </c>
      <c r="HN155" s="3">
        <v>20976.168316831699</v>
      </c>
      <c r="HO155" s="3">
        <v>35255.554455445497</v>
      </c>
      <c r="HP155" s="3">
        <v>21929.257425742599</v>
      </c>
      <c r="HQ155" s="3">
        <v>22247.2178217822</v>
      </c>
      <c r="HR155" s="3">
        <v>42724.089108910899</v>
      </c>
      <c r="HS155" s="3">
        <v>25900.445544554499</v>
      </c>
      <c r="HT155" s="3">
        <v>31554.158415841601</v>
      </c>
      <c r="HU155" s="3">
        <v>25903.4356435644</v>
      </c>
      <c r="HV155" s="3">
        <v>21947.405940594101</v>
      </c>
      <c r="HW155" s="3">
        <v>21424.346534653501</v>
      </c>
      <c r="HX155" s="3">
        <v>35511.524752475198</v>
      </c>
      <c r="HY155" s="3">
        <v>33076.2475247525</v>
      </c>
      <c r="HZ155" s="3">
        <v>28784.663366336601</v>
      </c>
      <c r="IA155" s="3">
        <v>21268.8613861386</v>
      </c>
      <c r="IB155" s="3">
        <v>13649.9306930693</v>
      </c>
      <c r="IC155" s="3">
        <v>12668.9702970297</v>
      </c>
      <c r="ID155" s="3">
        <v>11352.9603960396</v>
      </c>
      <c r="IE155" s="3">
        <v>8938.7029702970303</v>
      </c>
      <c r="IF155" s="3">
        <v>9394.0099009901005</v>
      </c>
      <c r="IG155" s="3">
        <v>13499.693069306901</v>
      </c>
      <c r="IH155" s="3">
        <v>15782.8118811881</v>
      </c>
      <c r="II155" s="3">
        <v>12504.4653465347</v>
      </c>
      <c r="IJ155" s="3">
        <v>21013.178217821802</v>
      </c>
      <c r="IK155" s="3">
        <v>19781.485148514901</v>
      </c>
      <c r="IL155" s="3">
        <v>19740.346534653501</v>
      </c>
      <c r="IM155" s="3">
        <v>16522.910891089101</v>
      </c>
      <c r="IN155" s="3">
        <v>13432</v>
      </c>
      <c r="IO155" s="3">
        <v>16785.960396039602</v>
      </c>
      <c r="IP155" s="3">
        <v>14030.405940594101</v>
      </c>
      <c r="IQ155" s="3">
        <v>11722</v>
      </c>
      <c r="IR155" s="3">
        <v>20468.603960396002</v>
      </c>
      <c r="IS155" s="3">
        <v>12933.019801980199</v>
      </c>
      <c r="IT155" s="3">
        <v>11724.8514851485</v>
      </c>
      <c r="IU155" s="3">
        <v>14963.900990099</v>
      </c>
      <c r="IV155" s="3">
        <v>14119.1881188119</v>
      </c>
      <c r="IW155" s="3">
        <v>18687.950495049499</v>
      </c>
      <c r="IX155" s="3">
        <v>12323.4554455446</v>
      </c>
      <c r="IY155" s="3">
        <v>21041.376237623801</v>
      </c>
      <c r="IZ155" s="3">
        <v>24550.960396039602</v>
      </c>
      <c r="JA155" s="3">
        <v>16259.980198019801</v>
      </c>
      <c r="JB155" s="3">
        <v>18690.881188118801</v>
      </c>
      <c r="JC155" s="3">
        <v>13089.950495049499</v>
      </c>
      <c r="JD155" s="3">
        <v>17120.544554455399</v>
      </c>
      <c r="JE155" s="3">
        <v>13243.8514851485</v>
      </c>
      <c r="JF155" s="3">
        <v>15866.019801980199</v>
      </c>
      <c r="JG155" s="3">
        <v>13369.9306930693</v>
      </c>
      <c r="JH155" s="3">
        <v>16825.950495049499</v>
      </c>
      <c r="JI155" s="3">
        <v>18260.396039603998</v>
      </c>
      <c r="JJ155" s="3">
        <v>14380.841584158399</v>
      </c>
      <c r="JK155" s="3">
        <v>19289.9702970297</v>
      </c>
      <c r="JL155" s="3">
        <v>19795.930693069298</v>
      </c>
      <c r="JM155" s="3">
        <v>17949.514851485099</v>
      </c>
      <c r="JN155" s="3">
        <v>16226.693069306901</v>
      </c>
      <c r="JO155" s="3">
        <v>18489.504950495098</v>
      </c>
      <c r="JP155" s="3">
        <v>19829.742574257401</v>
      </c>
      <c r="JQ155" s="3">
        <v>17204.346534653501</v>
      </c>
      <c r="JR155" s="3">
        <v>15674.990099009899</v>
      </c>
      <c r="JS155" s="3">
        <v>18436.4356435644</v>
      </c>
      <c r="JT155" s="3">
        <v>13554.415841584199</v>
      </c>
      <c r="JU155" s="3">
        <v>15090.4554455446</v>
      </c>
      <c r="JV155" s="3">
        <v>15276.702970296999</v>
      </c>
      <c r="JW155" s="3">
        <v>13593.9207920792</v>
      </c>
      <c r="JX155" s="3">
        <v>14290.900990099</v>
      </c>
      <c r="JY155" s="3">
        <v>16594.900990098999</v>
      </c>
      <c r="JZ155" s="3">
        <v>12726.990099009899</v>
      </c>
      <c r="KA155" s="3">
        <v>12901.9207920792</v>
      </c>
      <c r="KB155" s="3">
        <v>12554.405940594101</v>
      </c>
      <c r="KC155" s="3">
        <v>15098.396039604</v>
      </c>
      <c r="KD155" s="3">
        <v>17390.396039603998</v>
      </c>
      <c r="KE155" s="3">
        <v>14955.9207920792</v>
      </c>
      <c r="KF155" s="3">
        <v>9768.0495049505007</v>
      </c>
      <c r="KG155" s="3">
        <v>16140.6138613861</v>
      </c>
      <c r="KH155" s="3">
        <v>11891.9702970297</v>
      </c>
    </row>
    <row r="156" spans="1:294" x14ac:dyDescent="0.2">
      <c r="A156" s="2">
        <v>212</v>
      </c>
      <c r="B156" s="10" t="s">
        <v>15</v>
      </c>
      <c r="C156" s="2" t="s">
        <v>324</v>
      </c>
      <c r="D156" s="2" t="s">
        <v>4</v>
      </c>
      <c r="E156" s="6">
        <f t="shared" si="6"/>
        <v>22918.77302631575</v>
      </c>
      <c r="F156" s="9">
        <f t="shared" si="7"/>
        <v>0</v>
      </c>
      <c r="G156" s="3">
        <v>25334.453947368402</v>
      </c>
      <c r="H156" s="3">
        <v>22545.2697368421</v>
      </c>
      <c r="I156" s="3">
        <v>17264.203947368402</v>
      </c>
      <c r="J156" s="3">
        <v>15295.868421052601</v>
      </c>
      <c r="K156" s="3">
        <v>20031.440789473701</v>
      </c>
      <c r="L156" s="3">
        <v>18384.7368421053</v>
      </c>
      <c r="M156" s="3">
        <v>20192.4868421053</v>
      </c>
      <c r="N156" s="3">
        <v>19696.671052631598</v>
      </c>
      <c r="O156" s="3">
        <v>15531.6052631579</v>
      </c>
      <c r="P156" s="3">
        <v>22082.651315789499</v>
      </c>
      <c r="Q156" s="3">
        <v>17061.815789473701</v>
      </c>
      <c r="R156" s="3">
        <v>18081.993421052601</v>
      </c>
      <c r="S156" s="3">
        <v>16599.703947368402</v>
      </c>
      <c r="T156" s="3">
        <v>18427.302631578899</v>
      </c>
      <c r="U156" s="3">
        <v>15630.743421052601</v>
      </c>
      <c r="V156" s="3">
        <v>18949.671052631598</v>
      </c>
      <c r="W156" s="3">
        <v>15917.6907894737</v>
      </c>
      <c r="X156" s="3">
        <v>16529.572368421101</v>
      </c>
      <c r="Y156" s="3">
        <v>25654.723684210501</v>
      </c>
      <c r="Z156" s="3">
        <v>26119.9802631579</v>
      </c>
      <c r="AA156" s="3">
        <v>19225.493421052601</v>
      </c>
      <c r="AB156" s="3">
        <v>20561.6052631579</v>
      </c>
      <c r="AC156" s="3">
        <v>23261.7828947368</v>
      </c>
      <c r="AD156" s="3">
        <v>22055.453947368402</v>
      </c>
      <c r="AE156" s="3">
        <v>19390.7171052632</v>
      </c>
      <c r="AF156" s="3">
        <v>19208.7302631579</v>
      </c>
      <c r="AG156" s="3">
        <v>17632.8552631579</v>
      </c>
      <c r="AH156" s="3">
        <v>20220.2631578947</v>
      </c>
      <c r="AI156" s="3">
        <v>19477.684210526299</v>
      </c>
      <c r="AJ156" s="3">
        <v>22958.934210526299</v>
      </c>
      <c r="AK156" s="3">
        <v>26394.453947368402</v>
      </c>
      <c r="AL156" s="3">
        <v>24767.3552631579</v>
      </c>
      <c r="AM156" s="3">
        <v>17868.881578947399</v>
      </c>
      <c r="AN156" s="3">
        <v>19437.6118421053</v>
      </c>
      <c r="AO156" s="3">
        <v>18516.572368421101</v>
      </c>
      <c r="AP156" s="3">
        <v>20150.5328947368</v>
      </c>
      <c r="AQ156" s="3">
        <v>25146.328947368402</v>
      </c>
      <c r="AR156" s="3">
        <v>23927.118421052601</v>
      </c>
      <c r="AS156" s="3">
        <v>18773.756578947399</v>
      </c>
      <c r="AT156" s="3">
        <v>23371.164473684199</v>
      </c>
      <c r="AU156" s="3">
        <v>26087.348684210501</v>
      </c>
      <c r="AV156" s="3">
        <v>23101.0197368421</v>
      </c>
      <c r="AW156" s="3">
        <v>19257.6118421053</v>
      </c>
      <c r="AX156" s="3">
        <v>25985.796052631598</v>
      </c>
      <c r="AY156" s="3">
        <v>16731.453947368402</v>
      </c>
      <c r="AZ156" s="3">
        <v>21126.6447368421</v>
      </c>
      <c r="BA156" s="3">
        <v>19544.9078947368</v>
      </c>
      <c r="BB156" s="3">
        <v>20475.973684210501</v>
      </c>
      <c r="BC156" s="3">
        <v>22651.0328947368</v>
      </c>
      <c r="BD156" s="3">
        <v>26064.835526315801</v>
      </c>
      <c r="BE156" s="3">
        <v>20564.2302631579</v>
      </c>
      <c r="BF156" s="3">
        <v>17670.546052631598</v>
      </c>
      <c r="BG156" s="3">
        <v>21769.7302631579</v>
      </c>
      <c r="BH156" s="3">
        <v>19382.006578947399</v>
      </c>
      <c r="BI156" s="3">
        <v>21665.802631578899</v>
      </c>
      <c r="BJ156" s="3">
        <v>19123.243421052601</v>
      </c>
      <c r="BK156" s="3">
        <v>21022.578947368402</v>
      </c>
      <c r="BL156" s="3">
        <v>16753.006578947399</v>
      </c>
      <c r="BM156" s="3">
        <v>26813.2697368421</v>
      </c>
      <c r="BN156" s="3">
        <v>25589.447368421101</v>
      </c>
      <c r="BO156" s="3">
        <v>19452.756578947399</v>
      </c>
      <c r="BP156" s="3">
        <v>16775.618421052601</v>
      </c>
      <c r="BQ156" s="3">
        <v>16530.743421052601</v>
      </c>
      <c r="BR156" s="3">
        <v>17483.453947368402</v>
      </c>
      <c r="BS156" s="3">
        <v>19879.776315789499</v>
      </c>
      <c r="BT156" s="3">
        <v>18426.5328947368</v>
      </c>
      <c r="BU156" s="3">
        <v>18391.578947368402</v>
      </c>
      <c r="BV156" s="3">
        <v>19621.7368421053</v>
      </c>
      <c r="BW156" s="3">
        <v>16869.7631578947</v>
      </c>
      <c r="BX156" s="3">
        <v>14496.1578947368</v>
      </c>
      <c r="BY156" s="3">
        <v>19060.796052631598</v>
      </c>
      <c r="BZ156" s="3">
        <v>17781.453947368402</v>
      </c>
      <c r="CA156" s="3">
        <v>28423.184210526299</v>
      </c>
      <c r="CB156" s="3">
        <v>21297.1052631579</v>
      </c>
      <c r="CC156" s="3">
        <v>25454.723684210501</v>
      </c>
      <c r="CD156" s="3">
        <v>25097.1381578947</v>
      </c>
      <c r="CE156" s="3">
        <v>28418.046052631598</v>
      </c>
      <c r="CF156" s="3">
        <v>24714.835526315801</v>
      </c>
      <c r="CG156" s="3">
        <v>20908.0921052632</v>
      </c>
      <c r="CH156" s="3">
        <v>20000.598684210501</v>
      </c>
      <c r="CI156" s="3">
        <v>22204.598684210501</v>
      </c>
      <c r="CJ156" s="3">
        <v>21217.5131578947</v>
      </c>
      <c r="CK156" s="3">
        <v>22519.256578947399</v>
      </c>
      <c r="CL156" s="3">
        <v>18087.2828947368</v>
      </c>
      <c r="CM156" s="3">
        <v>21747.756578947399</v>
      </c>
      <c r="CN156" s="3">
        <v>28209.5</v>
      </c>
      <c r="CO156" s="3">
        <v>21263.375</v>
      </c>
      <c r="CP156" s="3">
        <v>19531.6118421053</v>
      </c>
      <c r="CQ156" s="3">
        <v>17645.940789473701</v>
      </c>
      <c r="CR156" s="3">
        <v>21523.335526315801</v>
      </c>
      <c r="CS156" s="3">
        <v>30818.2171052632</v>
      </c>
      <c r="CT156" s="3">
        <v>24301.223684210501</v>
      </c>
      <c r="CU156" s="3">
        <v>29448.572368421101</v>
      </c>
      <c r="CV156" s="3">
        <v>22478.565789473701</v>
      </c>
      <c r="CW156" s="3">
        <v>23644.4802631579</v>
      </c>
      <c r="CX156" s="3">
        <v>24536.414473684199</v>
      </c>
      <c r="CY156" s="3">
        <v>20988.756578947399</v>
      </c>
      <c r="CZ156" s="3">
        <v>14673.1447368421</v>
      </c>
      <c r="DA156" s="3">
        <v>18713.059210526299</v>
      </c>
      <c r="DB156" s="3">
        <v>16557.875</v>
      </c>
      <c r="DC156" s="3">
        <v>18332.598684210501</v>
      </c>
      <c r="DD156" s="3">
        <v>20699.552631578899</v>
      </c>
      <c r="DE156" s="3">
        <v>26006.052631578899</v>
      </c>
      <c r="DF156" s="3">
        <v>33347.677631578903</v>
      </c>
      <c r="DG156" s="3">
        <v>20795.1381578947</v>
      </c>
      <c r="DH156" s="3">
        <v>22881.4868421053</v>
      </c>
      <c r="DI156" s="3">
        <v>21236.9802631579</v>
      </c>
      <c r="DJ156" s="3">
        <v>19191.625</v>
      </c>
      <c r="DK156" s="3">
        <v>28968.875</v>
      </c>
      <c r="DL156" s="3">
        <v>30705.0921052632</v>
      </c>
      <c r="DM156" s="3">
        <v>26597.868421052601</v>
      </c>
      <c r="DN156" s="3">
        <v>21216.8421052632</v>
      </c>
      <c r="DO156" s="3">
        <v>25178.8421052632</v>
      </c>
      <c r="DP156" s="3">
        <v>23759.1447368421</v>
      </c>
      <c r="DQ156" s="3">
        <v>23172.4078947368</v>
      </c>
      <c r="DR156" s="3">
        <v>24009.7171052632</v>
      </c>
      <c r="DS156" s="3">
        <v>24082.0328947368</v>
      </c>
      <c r="DT156" s="3">
        <v>21059.1447368421</v>
      </c>
      <c r="DU156" s="3">
        <v>16311.256578947399</v>
      </c>
      <c r="DV156" s="3">
        <v>23067.190789473701</v>
      </c>
      <c r="DW156" s="3">
        <v>21066.8947368421</v>
      </c>
      <c r="DX156" s="3">
        <v>19960.6381578947</v>
      </c>
      <c r="DY156" s="3">
        <v>17923.1447368421</v>
      </c>
      <c r="DZ156" s="3">
        <v>18883.052631578899</v>
      </c>
      <c r="EA156" s="3">
        <v>21426.868421052601</v>
      </c>
      <c r="EB156" s="3">
        <v>17041.506578947399</v>
      </c>
      <c r="EC156" s="3">
        <v>25930.7171052632</v>
      </c>
      <c r="ED156" s="3">
        <v>24320.427631578899</v>
      </c>
      <c r="EE156" s="3">
        <v>27816.572368421101</v>
      </c>
      <c r="EF156" s="3">
        <v>17768.453947368402</v>
      </c>
      <c r="EG156" s="3">
        <v>25843.4802631579</v>
      </c>
      <c r="EH156" s="3">
        <v>25782.302631578899</v>
      </c>
      <c r="EI156" s="3">
        <v>17073.690789473701</v>
      </c>
      <c r="EJ156" s="3">
        <v>19230.3618421053</v>
      </c>
      <c r="EK156" s="3">
        <v>21459.671052631598</v>
      </c>
      <c r="EL156" s="3">
        <v>18298.243421052601</v>
      </c>
      <c r="EM156" s="3">
        <v>19094.7368421053</v>
      </c>
      <c r="EN156" s="3">
        <v>19556.039473684199</v>
      </c>
      <c r="EO156" s="3">
        <v>21196.776315789499</v>
      </c>
      <c r="EP156" s="3">
        <v>22897.993421052601</v>
      </c>
      <c r="EQ156" s="3">
        <v>17924.4802631579</v>
      </c>
      <c r="ER156" s="3">
        <v>14232.5657894737</v>
      </c>
      <c r="ES156" s="3">
        <v>12967.223684210499</v>
      </c>
      <c r="ET156" s="3">
        <v>17697.539473684199</v>
      </c>
      <c r="EU156" s="3">
        <v>21879.6578947368</v>
      </c>
      <c r="EV156" s="3">
        <v>22167.914473684199</v>
      </c>
      <c r="EW156" s="3">
        <v>27043.973684210501</v>
      </c>
      <c r="EX156" s="3">
        <v>21123.3421052632</v>
      </c>
      <c r="EY156" s="3">
        <v>31859.1447368421</v>
      </c>
      <c r="EZ156" s="3">
        <v>20294.151315789499</v>
      </c>
      <c r="FA156" s="3">
        <v>30441.7697368421</v>
      </c>
      <c r="FB156" s="3">
        <v>23265.289473684199</v>
      </c>
      <c r="FC156" s="3">
        <v>18793.848684210501</v>
      </c>
      <c r="FD156" s="3">
        <v>24727.815789473701</v>
      </c>
      <c r="FE156" s="3">
        <v>22570.8947368421</v>
      </c>
      <c r="FF156" s="3">
        <v>28060.1052631579</v>
      </c>
      <c r="FG156" s="3">
        <v>31782.3618421053</v>
      </c>
      <c r="FH156" s="3">
        <v>19349.190789473701</v>
      </c>
      <c r="FI156" s="3">
        <v>18200.940789473701</v>
      </c>
      <c r="FJ156" s="3">
        <v>30300.171052631598</v>
      </c>
      <c r="FK156" s="3">
        <v>19975.3881578947</v>
      </c>
      <c r="FL156" s="3">
        <v>14751.960526315799</v>
      </c>
      <c r="FM156" s="3">
        <v>24328.6447368421</v>
      </c>
      <c r="FN156" s="3">
        <v>24796.506578947399</v>
      </c>
      <c r="FO156" s="3">
        <v>23611.171052631598</v>
      </c>
      <c r="FP156" s="3">
        <v>18948.256578947399</v>
      </c>
      <c r="FQ156" s="3">
        <v>29410.7697368421</v>
      </c>
      <c r="FR156" s="3">
        <v>32706</v>
      </c>
      <c r="FS156" s="3">
        <v>25632.572368421101</v>
      </c>
      <c r="FT156" s="3">
        <v>23122.526315789499</v>
      </c>
      <c r="FU156" s="3">
        <v>30302.210526315801</v>
      </c>
      <c r="FV156" s="3">
        <v>17836.085526315801</v>
      </c>
      <c r="FW156" s="3">
        <v>23171.8947368421</v>
      </c>
      <c r="FX156" s="3">
        <v>26270.184210526299</v>
      </c>
      <c r="FY156" s="3">
        <v>19718.1118421053</v>
      </c>
      <c r="FZ156" s="3">
        <v>22952.993421052601</v>
      </c>
      <c r="GA156" s="3">
        <v>25167.1381578947</v>
      </c>
      <c r="GB156" s="3">
        <v>28615.578947368402</v>
      </c>
      <c r="GC156" s="3">
        <v>20086.6118421053</v>
      </c>
      <c r="GD156" s="3">
        <v>22954.131578947399</v>
      </c>
      <c r="GE156" s="3">
        <v>17251.5328947368</v>
      </c>
      <c r="GF156" s="3">
        <v>27629.065789473701</v>
      </c>
      <c r="GG156" s="3">
        <v>35147.151315789502</v>
      </c>
      <c r="GH156" s="3">
        <v>19686.4078947368</v>
      </c>
      <c r="GI156" s="3">
        <v>26495.0328947368</v>
      </c>
      <c r="GJ156" s="3">
        <v>19113.348684210501</v>
      </c>
      <c r="GK156" s="3">
        <v>15647.25</v>
      </c>
      <c r="GL156" s="3">
        <v>30486.098684210501</v>
      </c>
      <c r="GM156" s="3">
        <v>15145.1447368421</v>
      </c>
      <c r="GN156" s="3">
        <v>26216.2828947368</v>
      </c>
      <c r="GO156" s="3">
        <v>15378.151315789501</v>
      </c>
      <c r="GP156" s="3">
        <v>26868.677631578899</v>
      </c>
      <c r="GQ156" s="3">
        <v>23056.072368421101</v>
      </c>
      <c r="GR156" s="3">
        <v>19201.789473684199</v>
      </c>
      <c r="GS156" s="3">
        <v>10653.381578947399</v>
      </c>
      <c r="GT156" s="3">
        <v>25555.210526315801</v>
      </c>
      <c r="GU156" s="3">
        <v>22439.546052631598</v>
      </c>
      <c r="GV156" s="3">
        <v>23379.572368421101</v>
      </c>
      <c r="GW156" s="3">
        <v>35975.822368421097</v>
      </c>
      <c r="GX156" s="3">
        <v>17571.6118421053</v>
      </c>
      <c r="GY156" s="3">
        <v>23828.335526315801</v>
      </c>
      <c r="GZ156" s="3">
        <v>20724.223684210501</v>
      </c>
      <c r="HA156" s="3">
        <v>32955.171052631602</v>
      </c>
      <c r="HB156" s="3">
        <v>25160.9868421053</v>
      </c>
      <c r="HC156" s="3">
        <v>29376.296052631598</v>
      </c>
      <c r="HD156" s="3">
        <v>14410.8092105263</v>
      </c>
      <c r="HE156" s="3">
        <v>12024.4671052632</v>
      </c>
      <c r="HF156" s="3">
        <v>20018.6578947368</v>
      </c>
      <c r="HG156" s="3">
        <v>21352.085526315801</v>
      </c>
      <c r="HH156" s="3">
        <v>27955.684210526299</v>
      </c>
      <c r="HI156" s="3">
        <v>38757.098684210498</v>
      </c>
      <c r="HJ156" s="3">
        <v>31523.7302631579</v>
      </c>
      <c r="HK156" s="3">
        <v>23757.5328947368</v>
      </c>
      <c r="HL156" s="3">
        <v>23410.414473684199</v>
      </c>
      <c r="HM156" s="3">
        <v>24499.7302631579</v>
      </c>
      <c r="HN156" s="3">
        <v>31916.875</v>
      </c>
      <c r="HO156" s="3">
        <v>27221.1447368421</v>
      </c>
      <c r="HP156" s="3">
        <v>28354.210526315801</v>
      </c>
      <c r="HQ156" s="3">
        <v>21394.065789473701</v>
      </c>
      <c r="HR156" s="3">
        <v>39069.098684210498</v>
      </c>
      <c r="HS156" s="3">
        <v>32423.098684210501</v>
      </c>
      <c r="HT156" s="3">
        <v>22376.434210526299</v>
      </c>
      <c r="HU156" s="3">
        <v>12027.789473684201</v>
      </c>
      <c r="HV156" s="3">
        <v>13599.0197368421</v>
      </c>
      <c r="HW156" s="3">
        <v>12099.5789473684</v>
      </c>
      <c r="HX156" s="3">
        <v>27782.065789473701</v>
      </c>
      <c r="HY156" s="3">
        <v>17743.921052631598</v>
      </c>
      <c r="HZ156" s="3">
        <v>19382.723684210501</v>
      </c>
      <c r="IA156" s="3">
        <v>26259.078947368402</v>
      </c>
      <c r="IB156" s="3">
        <v>22137.151315789499</v>
      </c>
      <c r="IC156" s="3">
        <v>21585.6381578947</v>
      </c>
      <c r="ID156" s="3">
        <v>22828.0197368421</v>
      </c>
      <c r="IE156" s="3">
        <v>20700.0921052632</v>
      </c>
      <c r="IF156" s="3">
        <v>24158.302631578899</v>
      </c>
      <c r="IG156" s="3">
        <v>28787.8881578947</v>
      </c>
      <c r="IH156" s="3">
        <v>27812.631578947399</v>
      </c>
      <c r="II156" s="3">
        <v>24426.177631578899</v>
      </c>
      <c r="IJ156" s="3">
        <v>22027.723684210501</v>
      </c>
      <c r="IK156" s="3">
        <v>22939.552631578899</v>
      </c>
      <c r="IL156" s="3">
        <v>23197.072368421101</v>
      </c>
      <c r="IM156" s="3">
        <v>18421.2368421053</v>
      </c>
      <c r="IN156" s="3">
        <v>23987.427631578899</v>
      </c>
      <c r="IO156" s="3">
        <v>25666.802631578899</v>
      </c>
      <c r="IP156" s="3">
        <v>29581.315789473701</v>
      </c>
      <c r="IQ156" s="3">
        <v>26365.8421052632</v>
      </c>
      <c r="IR156" s="3">
        <v>28367.618421052601</v>
      </c>
      <c r="IS156" s="3">
        <v>25517.625</v>
      </c>
      <c r="IT156" s="3">
        <v>23427.6578947368</v>
      </c>
      <c r="IU156" s="3">
        <v>28218.815789473701</v>
      </c>
      <c r="IV156" s="3">
        <v>25793.690789473701</v>
      </c>
      <c r="IW156" s="3">
        <v>22256.039473684199</v>
      </c>
      <c r="IX156" s="3">
        <v>26372.322368421101</v>
      </c>
      <c r="IY156" s="3">
        <v>30555.223684210501</v>
      </c>
      <c r="IZ156" s="3">
        <v>28567.868421052601</v>
      </c>
      <c r="JA156" s="3">
        <v>25641.6381578947</v>
      </c>
      <c r="JB156" s="3">
        <v>26558.664473684199</v>
      </c>
      <c r="JC156" s="3">
        <v>27667.0328947368</v>
      </c>
      <c r="JD156" s="3">
        <v>34782.802631578903</v>
      </c>
      <c r="JE156" s="3">
        <v>25682.776315789499</v>
      </c>
      <c r="JF156" s="3">
        <v>27742.1118421053</v>
      </c>
      <c r="JG156" s="3">
        <v>29365.506578947399</v>
      </c>
      <c r="JH156" s="3">
        <v>23726.921052631598</v>
      </c>
      <c r="JI156" s="3">
        <v>23857.875</v>
      </c>
      <c r="JJ156" s="3">
        <v>24048.1118421053</v>
      </c>
      <c r="JK156" s="3">
        <v>27060.875</v>
      </c>
      <c r="JL156" s="3">
        <v>26496.1447368421</v>
      </c>
      <c r="JM156" s="3">
        <v>24120.934210526299</v>
      </c>
      <c r="JN156" s="3">
        <v>24556.0921052632</v>
      </c>
      <c r="JO156" s="3">
        <v>26775.006578947399</v>
      </c>
      <c r="JP156" s="3">
        <v>23400.309210526299</v>
      </c>
      <c r="JQ156" s="3">
        <v>35462.315789473701</v>
      </c>
      <c r="JR156" s="3">
        <v>31782.927631578899</v>
      </c>
      <c r="JS156" s="3">
        <v>32835.638157894697</v>
      </c>
      <c r="JT156" s="3">
        <v>28322.9802631579</v>
      </c>
      <c r="JU156" s="3">
        <v>34384.434210526299</v>
      </c>
      <c r="JV156" s="3">
        <v>29397.434210526299</v>
      </c>
      <c r="JW156" s="3">
        <v>23869.901315789499</v>
      </c>
      <c r="JX156" s="3">
        <v>24184.671052631598</v>
      </c>
      <c r="JY156" s="3">
        <v>24400.690789473701</v>
      </c>
      <c r="JZ156" s="3">
        <v>27284.7368421053</v>
      </c>
      <c r="KA156" s="3">
        <v>32168.210526315801</v>
      </c>
      <c r="KB156" s="3">
        <v>29364.0131578947</v>
      </c>
      <c r="KC156" s="3">
        <v>25317.6052631579</v>
      </c>
      <c r="KD156" s="3">
        <v>26526.2302631579</v>
      </c>
      <c r="KE156" s="3">
        <v>29642.684210526299</v>
      </c>
      <c r="KF156" s="3">
        <v>27504.401315789499</v>
      </c>
      <c r="KG156" s="3">
        <v>26527.546052631598</v>
      </c>
      <c r="KH156" s="3">
        <v>30968.822368421101</v>
      </c>
    </row>
    <row r="157" spans="1:294" x14ac:dyDescent="0.2">
      <c r="A157" s="2">
        <v>213</v>
      </c>
      <c r="B157" s="10" t="s">
        <v>15</v>
      </c>
      <c r="C157" s="2" t="s">
        <v>352</v>
      </c>
      <c r="D157" s="2" t="s">
        <v>4</v>
      </c>
      <c r="E157" s="6">
        <f t="shared" si="6"/>
        <v>28658.45220588235</v>
      </c>
      <c r="F157" s="9">
        <f t="shared" si="7"/>
        <v>0</v>
      </c>
      <c r="G157" s="3">
        <v>37069.514705882299</v>
      </c>
      <c r="H157" s="3">
        <v>31782.727941176501</v>
      </c>
      <c r="I157" s="3">
        <v>24245.9926470588</v>
      </c>
      <c r="J157" s="3">
        <v>24423.9926470588</v>
      </c>
      <c r="K157" s="3">
        <v>31711.3602941176</v>
      </c>
      <c r="L157" s="3">
        <v>31051.272058823499</v>
      </c>
      <c r="M157" s="3">
        <v>27121.625</v>
      </c>
      <c r="N157" s="3">
        <v>23897.6176470588</v>
      </c>
      <c r="O157" s="3">
        <v>23896.794117647099</v>
      </c>
      <c r="P157" s="3">
        <v>28700.286764705899</v>
      </c>
      <c r="Q157" s="3">
        <v>25494.0073529412</v>
      </c>
      <c r="R157" s="3">
        <v>26628.625</v>
      </c>
      <c r="S157" s="3">
        <v>20632.6102941176</v>
      </c>
      <c r="T157" s="3">
        <v>25665.169117647099</v>
      </c>
      <c r="U157" s="3">
        <v>20608.3897058824</v>
      </c>
      <c r="V157" s="3">
        <v>29961.308823529402</v>
      </c>
      <c r="W157" s="3">
        <v>21975.375</v>
      </c>
      <c r="X157" s="3">
        <v>21291.558823529402</v>
      </c>
      <c r="Y157" s="3">
        <v>34292.595588235301</v>
      </c>
      <c r="Z157" s="3">
        <v>34278.852941176498</v>
      </c>
      <c r="AA157" s="3">
        <v>27410.029411764699</v>
      </c>
      <c r="AB157" s="3">
        <v>27245.875</v>
      </c>
      <c r="AC157" s="3">
        <v>31304.816176470598</v>
      </c>
      <c r="AD157" s="3">
        <v>29786.7352941176</v>
      </c>
      <c r="AE157" s="3">
        <v>22620.441176470598</v>
      </c>
      <c r="AF157" s="3">
        <v>24250.772058823499</v>
      </c>
      <c r="AG157" s="3">
        <v>27231.404411764699</v>
      </c>
      <c r="AH157" s="3">
        <v>24949.455882352901</v>
      </c>
      <c r="AI157" s="3">
        <v>21755.654411764699</v>
      </c>
      <c r="AJ157" s="3">
        <v>31514.875</v>
      </c>
      <c r="AK157" s="3">
        <v>31012.713235294101</v>
      </c>
      <c r="AL157" s="3">
        <v>26599.323529411799</v>
      </c>
      <c r="AM157" s="3">
        <v>27894.1323529412</v>
      </c>
      <c r="AN157" s="3">
        <v>23995.647058823499</v>
      </c>
      <c r="AO157" s="3">
        <v>25124.9926470588</v>
      </c>
      <c r="AP157" s="3">
        <v>23290.338235294101</v>
      </c>
      <c r="AQ157" s="3">
        <v>34315.411764705903</v>
      </c>
      <c r="AR157" s="3">
        <v>32810.463235294097</v>
      </c>
      <c r="AS157" s="3">
        <v>26959.661764705899</v>
      </c>
      <c r="AT157" s="3">
        <v>31842.573529411799</v>
      </c>
      <c r="AU157" s="3">
        <v>31373.25</v>
      </c>
      <c r="AV157" s="3">
        <v>30626.191176470598</v>
      </c>
      <c r="AW157" s="3">
        <v>24664.154411764699</v>
      </c>
      <c r="AX157" s="3">
        <v>28507.2352941176</v>
      </c>
      <c r="AY157" s="3">
        <v>20559.661764705899</v>
      </c>
      <c r="AZ157" s="3">
        <v>27221.727941176501</v>
      </c>
      <c r="BA157" s="3">
        <v>22715.6102941176</v>
      </c>
      <c r="BB157" s="3">
        <v>25605.654411764699</v>
      </c>
      <c r="BC157" s="3">
        <v>22355.6397058824</v>
      </c>
      <c r="BD157" s="3">
        <v>31766.625</v>
      </c>
      <c r="BE157" s="3">
        <v>26330.5147058824</v>
      </c>
      <c r="BF157" s="3">
        <v>29602.411764705899</v>
      </c>
      <c r="BG157" s="3">
        <v>27261.566176470598</v>
      </c>
      <c r="BH157" s="3">
        <v>23459.801470588201</v>
      </c>
      <c r="BI157" s="3">
        <v>25271.566176470598</v>
      </c>
      <c r="BJ157" s="3">
        <v>21146.2573529412</v>
      </c>
      <c r="BK157" s="3">
        <v>21747.6102941176</v>
      </c>
      <c r="BL157" s="3">
        <v>28616.6176470588</v>
      </c>
      <c r="BM157" s="3">
        <v>26521.2426470588</v>
      </c>
      <c r="BN157" s="3">
        <v>29816.566176470598</v>
      </c>
      <c r="BO157" s="3">
        <v>20590.852941176501</v>
      </c>
      <c r="BP157" s="3">
        <v>18718.602941176501</v>
      </c>
      <c r="BQ157" s="3">
        <v>18163.683823529402</v>
      </c>
      <c r="BR157" s="3">
        <v>18911.25</v>
      </c>
      <c r="BS157" s="3">
        <v>19548.566176470598</v>
      </c>
      <c r="BT157" s="3">
        <v>22785.7647058824</v>
      </c>
      <c r="BU157" s="3">
        <v>16944.676470588201</v>
      </c>
      <c r="BV157" s="3">
        <v>20879.7426470588</v>
      </c>
      <c r="BW157" s="3">
        <v>20919.3602941176</v>
      </c>
      <c r="BX157" s="3">
        <v>16573.522058823499</v>
      </c>
      <c r="BY157" s="3">
        <v>19258.5147058824</v>
      </c>
      <c r="BZ157" s="3">
        <v>18203.558823529402</v>
      </c>
      <c r="CA157" s="3">
        <v>29616.4852941176</v>
      </c>
      <c r="CB157" s="3">
        <v>27675.3602941176</v>
      </c>
      <c r="CC157" s="3">
        <v>25656.411764705899</v>
      </c>
      <c r="CD157" s="3">
        <v>26493.308823529402</v>
      </c>
      <c r="CE157" s="3">
        <v>28457.3823529412</v>
      </c>
      <c r="CF157" s="3">
        <v>25687.580882352901</v>
      </c>
      <c r="CG157" s="3">
        <v>23073.713235294101</v>
      </c>
      <c r="CH157" s="3">
        <v>17940.786764705899</v>
      </c>
      <c r="CI157" s="3">
        <v>24292.580882352901</v>
      </c>
      <c r="CJ157" s="3">
        <v>23925.279411764699</v>
      </c>
      <c r="CK157" s="3">
        <v>22311.227941176501</v>
      </c>
      <c r="CL157" s="3">
        <v>19377.25</v>
      </c>
      <c r="CM157" s="3">
        <v>18836.75</v>
      </c>
      <c r="CN157" s="3">
        <v>26134.2426470588</v>
      </c>
      <c r="CO157" s="3">
        <v>20709.463235294101</v>
      </c>
      <c r="CP157" s="3">
        <v>23780.794117647099</v>
      </c>
      <c r="CQ157" s="3">
        <v>15728.8897058824</v>
      </c>
      <c r="CR157" s="3">
        <v>22382.8823529412</v>
      </c>
      <c r="CS157" s="3">
        <v>38114.661764705903</v>
      </c>
      <c r="CT157" s="3">
        <v>34536.316176470602</v>
      </c>
      <c r="CU157" s="3">
        <v>31642.595588235301</v>
      </c>
      <c r="CV157" s="3">
        <v>29420.522058823499</v>
      </c>
      <c r="CW157" s="3">
        <v>25840.698529411799</v>
      </c>
      <c r="CX157" s="3">
        <v>25809.676470588201</v>
      </c>
      <c r="CY157" s="3">
        <v>23838.066176470598</v>
      </c>
      <c r="CZ157" s="3">
        <v>19662.5147058824</v>
      </c>
      <c r="DA157" s="3">
        <v>21434.470588235301</v>
      </c>
      <c r="DB157" s="3">
        <v>16355.6764705882</v>
      </c>
      <c r="DC157" s="3">
        <v>20496.463235294101</v>
      </c>
      <c r="DD157" s="3">
        <v>22632.580882352901</v>
      </c>
      <c r="DE157" s="3">
        <v>22624.6397058824</v>
      </c>
      <c r="DF157" s="3">
        <v>31190.529411764699</v>
      </c>
      <c r="DG157" s="3">
        <v>24382.5147058824</v>
      </c>
      <c r="DH157" s="3">
        <v>24370.830882352901</v>
      </c>
      <c r="DI157" s="3">
        <v>23166.397058823499</v>
      </c>
      <c r="DJ157" s="3">
        <v>20011.4926470588</v>
      </c>
      <c r="DK157" s="3">
        <v>37270.551470588201</v>
      </c>
      <c r="DL157" s="3">
        <v>34039.102941176498</v>
      </c>
      <c r="DM157" s="3">
        <v>30327.198529411799</v>
      </c>
      <c r="DN157" s="3">
        <v>24404.5073529412</v>
      </c>
      <c r="DO157" s="3">
        <v>26150.801470588201</v>
      </c>
      <c r="DP157" s="3">
        <v>28100.294117647099</v>
      </c>
      <c r="DQ157" s="3">
        <v>23039.073529411799</v>
      </c>
      <c r="DR157" s="3">
        <v>26011.772058823499</v>
      </c>
      <c r="DS157" s="3">
        <v>27843.330882352901</v>
      </c>
      <c r="DT157" s="3">
        <v>24398.5</v>
      </c>
      <c r="DU157" s="3">
        <v>25375</v>
      </c>
      <c r="DV157" s="3">
        <v>26857</v>
      </c>
      <c r="DW157" s="3">
        <v>22694.911764705899</v>
      </c>
      <c r="DX157" s="3">
        <v>23422</v>
      </c>
      <c r="DY157" s="3">
        <v>17544.772058823499</v>
      </c>
      <c r="DZ157" s="3">
        <v>21738.3602941176</v>
      </c>
      <c r="EA157" s="3">
        <v>24526.7647058824</v>
      </c>
      <c r="EB157" s="3">
        <v>22161.897058823499</v>
      </c>
      <c r="EC157" s="3">
        <v>28454.8676470588</v>
      </c>
      <c r="ED157" s="3">
        <v>28474.404411764699</v>
      </c>
      <c r="EE157" s="3">
        <v>32078.566176470598</v>
      </c>
      <c r="EF157" s="3">
        <v>21010.088235294101</v>
      </c>
      <c r="EG157" s="3">
        <v>33163.257352941197</v>
      </c>
      <c r="EH157" s="3">
        <v>30127.8676470588</v>
      </c>
      <c r="EI157" s="3">
        <v>18877.375</v>
      </c>
      <c r="EJ157" s="3">
        <v>22133.602941176501</v>
      </c>
      <c r="EK157" s="3">
        <v>22615.404411764699</v>
      </c>
      <c r="EL157" s="3">
        <v>19758.933823529402</v>
      </c>
      <c r="EM157" s="3">
        <v>24131.198529411799</v>
      </c>
      <c r="EN157" s="3">
        <v>22099.455882352901</v>
      </c>
      <c r="EO157" s="3">
        <v>19783.323529411799</v>
      </c>
      <c r="EP157" s="3">
        <v>25532.213235294101</v>
      </c>
      <c r="EQ157" s="3">
        <v>20402.397058823499</v>
      </c>
      <c r="ER157" s="3">
        <v>16067.0147058824</v>
      </c>
      <c r="ES157" s="3">
        <v>19549.352941176501</v>
      </c>
      <c r="ET157" s="3">
        <v>22815.955882352901</v>
      </c>
      <c r="EU157" s="3">
        <v>36146.352941176498</v>
      </c>
      <c r="EV157" s="3">
        <v>30619.308823529402</v>
      </c>
      <c r="EW157" s="3">
        <v>34946.845588235301</v>
      </c>
      <c r="EX157" s="3">
        <v>22669.198529411799</v>
      </c>
      <c r="EY157" s="3">
        <v>34680.727941176498</v>
      </c>
      <c r="EZ157" s="3">
        <v>28209.301470588201</v>
      </c>
      <c r="FA157" s="3">
        <v>61867.257352941197</v>
      </c>
      <c r="FB157" s="3">
        <v>25762.6176470588</v>
      </c>
      <c r="FC157" s="3">
        <v>54855.551470588201</v>
      </c>
      <c r="FD157" s="3">
        <v>60160.676470588201</v>
      </c>
      <c r="FE157" s="3">
        <v>51871.389705882299</v>
      </c>
      <c r="FF157" s="3">
        <v>57072.338235294097</v>
      </c>
      <c r="FG157" s="3">
        <v>31796.9852941176</v>
      </c>
      <c r="FH157" s="3">
        <v>45240.977941176498</v>
      </c>
      <c r="FI157" s="3">
        <v>32241.029411764699</v>
      </c>
      <c r="FJ157" s="3">
        <v>51945.338235294097</v>
      </c>
      <c r="FK157" s="3">
        <v>24147.816176470598</v>
      </c>
      <c r="FL157" s="3">
        <v>19449.330882352901</v>
      </c>
      <c r="FM157" s="3">
        <v>40029.551470588201</v>
      </c>
      <c r="FN157" s="3">
        <v>83746.573529411806</v>
      </c>
      <c r="FO157" s="3">
        <v>30273.411764705899</v>
      </c>
      <c r="FP157" s="3">
        <v>37933.007352941197</v>
      </c>
      <c r="FQ157" s="3">
        <v>35736.441176470602</v>
      </c>
      <c r="FR157" s="3">
        <v>92982.676470588194</v>
      </c>
      <c r="FS157" s="3">
        <v>77672.816176470602</v>
      </c>
      <c r="FT157" s="3">
        <v>28216.1323529412</v>
      </c>
      <c r="FU157" s="3">
        <v>64244.323529411799</v>
      </c>
      <c r="FV157" s="3">
        <v>39251.963235294097</v>
      </c>
      <c r="FW157" s="3">
        <v>50860.970588235301</v>
      </c>
      <c r="FX157" s="3">
        <v>72933.926470588194</v>
      </c>
      <c r="FY157" s="3">
        <v>60136.867647058803</v>
      </c>
      <c r="FZ157" s="3">
        <v>24669.441176470598</v>
      </c>
      <c r="GA157" s="3">
        <v>32649.220588235301</v>
      </c>
      <c r="GB157" s="3">
        <v>61952.720588235301</v>
      </c>
      <c r="GC157" s="3">
        <v>50263.080882352901</v>
      </c>
      <c r="GD157" s="3">
        <v>44128.661764705903</v>
      </c>
      <c r="GE157" s="3">
        <v>62769.198529411799</v>
      </c>
      <c r="GF157" s="3">
        <v>30191.6102941176</v>
      </c>
      <c r="GG157" s="3">
        <v>66985.698529411806</v>
      </c>
      <c r="GH157" s="3">
        <v>35648.830882352901</v>
      </c>
      <c r="GI157" s="3">
        <v>54794.213235294097</v>
      </c>
      <c r="GJ157" s="3">
        <v>38438.867647058803</v>
      </c>
      <c r="GK157" s="3">
        <v>26971.6102941176</v>
      </c>
      <c r="GL157" s="3">
        <v>30961.830882352901</v>
      </c>
      <c r="GM157" s="3">
        <v>50178.051470588201</v>
      </c>
      <c r="GN157" s="3">
        <v>37119.602941176498</v>
      </c>
      <c r="GO157" s="3">
        <v>46372.698529411799</v>
      </c>
      <c r="GP157" s="3">
        <v>31841.926470588201</v>
      </c>
      <c r="GQ157" s="3">
        <v>43055.308823529398</v>
      </c>
      <c r="GR157" s="3">
        <v>30198.375</v>
      </c>
      <c r="GS157" s="3">
        <v>17519.330882352901</v>
      </c>
      <c r="GT157" s="3">
        <v>33582.088235294097</v>
      </c>
      <c r="GU157" s="3">
        <v>27459.272058823499</v>
      </c>
      <c r="GV157" s="3">
        <v>30044.529411764699</v>
      </c>
      <c r="GW157" s="3">
        <v>45830.816176470602</v>
      </c>
      <c r="GX157" s="3">
        <v>77588.875</v>
      </c>
      <c r="GY157" s="3">
        <v>66195.522058823495</v>
      </c>
      <c r="GZ157" s="3">
        <v>48568.433823529398</v>
      </c>
      <c r="HA157" s="3">
        <v>61760.632352941197</v>
      </c>
      <c r="HB157" s="3">
        <v>62564.463235294097</v>
      </c>
      <c r="HC157" s="3">
        <v>40326.367647058803</v>
      </c>
      <c r="HD157" s="3">
        <v>46433.948529411799</v>
      </c>
      <c r="HE157" s="3">
        <v>53982.625</v>
      </c>
      <c r="HF157" s="3">
        <v>43848.573529411799</v>
      </c>
      <c r="HG157" s="3">
        <v>58414.963235294097</v>
      </c>
      <c r="HH157" s="3">
        <v>29534.676470588201</v>
      </c>
      <c r="HI157" s="3">
        <v>68759.419117647107</v>
      </c>
      <c r="HJ157" s="3">
        <v>33385.352941176498</v>
      </c>
      <c r="HK157" s="3">
        <v>28884.470588235301</v>
      </c>
      <c r="HL157" s="3">
        <v>43367.272058823502</v>
      </c>
      <c r="HM157" s="3">
        <v>45932.816176470602</v>
      </c>
      <c r="HN157" s="3">
        <v>60369.367647058803</v>
      </c>
      <c r="HO157" s="3">
        <v>38035.875</v>
      </c>
      <c r="HP157" s="3">
        <v>61818.933823529398</v>
      </c>
      <c r="HQ157" s="3">
        <v>76257.558823529398</v>
      </c>
      <c r="HR157" s="3">
        <v>93545.169117647107</v>
      </c>
      <c r="HS157" s="3">
        <v>38584.169117647099</v>
      </c>
      <c r="HT157" s="3">
        <v>37802.404411764699</v>
      </c>
      <c r="HU157" s="3">
        <v>38390.433823529398</v>
      </c>
      <c r="HV157" s="3">
        <v>37598.757352941197</v>
      </c>
      <c r="HW157" s="3">
        <v>40090.176470588201</v>
      </c>
      <c r="HX157" s="3">
        <v>34143.595588235301</v>
      </c>
      <c r="HY157" s="3">
        <v>51453.301470588201</v>
      </c>
      <c r="HZ157" s="3">
        <v>43827.860294117701</v>
      </c>
      <c r="IA157" s="3">
        <v>31174.323529411799</v>
      </c>
      <c r="IB157" s="3">
        <v>25404.602941176501</v>
      </c>
      <c r="IC157" s="3">
        <v>22623.705882352901</v>
      </c>
      <c r="ID157" s="3">
        <v>24551.602941176501</v>
      </c>
      <c r="IE157" s="3">
        <v>22036.522058823499</v>
      </c>
      <c r="IF157" s="3">
        <v>23391.558823529402</v>
      </c>
      <c r="IG157" s="3">
        <v>29665.441176470598</v>
      </c>
      <c r="IH157" s="3">
        <v>28391.397058823499</v>
      </c>
      <c r="II157" s="3">
        <v>23400.5073529412</v>
      </c>
      <c r="IJ157" s="3">
        <v>26304.477941176501</v>
      </c>
      <c r="IK157" s="3">
        <v>25156.838235294101</v>
      </c>
      <c r="IL157" s="3">
        <v>25270.7573529412</v>
      </c>
      <c r="IM157" s="3">
        <v>22763.3897058824</v>
      </c>
      <c r="IN157" s="3">
        <v>25083.125</v>
      </c>
      <c r="IO157" s="3">
        <v>27571.926470588201</v>
      </c>
      <c r="IP157" s="3">
        <v>33752.970588235301</v>
      </c>
      <c r="IQ157" s="3">
        <v>28010.7573529412</v>
      </c>
      <c r="IR157" s="3">
        <v>37157.051470588201</v>
      </c>
      <c r="IS157" s="3">
        <v>29712.1397058824</v>
      </c>
      <c r="IT157" s="3">
        <v>23490.7426470588</v>
      </c>
      <c r="IU157" s="3">
        <v>31460.294117647099</v>
      </c>
      <c r="IV157" s="3">
        <v>31117.051470588201</v>
      </c>
      <c r="IW157" s="3">
        <v>26664.904411764699</v>
      </c>
      <c r="IX157" s="3">
        <v>28535.316176470598</v>
      </c>
      <c r="IY157" s="3">
        <v>35643.397058823502</v>
      </c>
      <c r="IZ157" s="3">
        <v>34259</v>
      </c>
      <c r="JA157" s="3">
        <v>30951.051470588201</v>
      </c>
      <c r="JB157" s="3">
        <v>31587.661764705899</v>
      </c>
      <c r="JC157" s="3">
        <v>27155.779411764699</v>
      </c>
      <c r="JD157" s="3">
        <v>37471.463235294097</v>
      </c>
      <c r="JE157" s="3">
        <v>28714.433823529402</v>
      </c>
      <c r="JF157" s="3">
        <v>32685.3676470588</v>
      </c>
      <c r="JG157" s="3">
        <v>31547.411764705899</v>
      </c>
      <c r="JH157" s="3">
        <v>26391.470588235301</v>
      </c>
      <c r="JI157" s="3">
        <v>31157.0073529412</v>
      </c>
      <c r="JJ157" s="3">
        <v>28380.595588235301</v>
      </c>
      <c r="JK157" s="3">
        <v>30462.830882352901</v>
      </c>
      <c r="JL157" s="3">
        <v>33210.757352941197</v>
      </c>
      <c r="JM157" s="3">
        <v>29490.661764705899</v>
      </c>
      <c r="JN157" s="3">
        <v>31483.845588235301</v>
      </c>
      <c r="JO157" s="3">
        <v>33419.257352941197</v>
      </c>
      <c r="JP157" s="3">
        <v>30661.1102941176</v>
      </c>
      <c r="JQ157" s="3">
        <v>38184.5</v>
      </c>
      <c r="JR157" s="3">
        <v>35669.522058823502</v>
      </c>
      <c r="JS157" s="3">
        <v>35223.602941176498</v>
      </c>
      <c r="JT157" s="3">
        <v>32434.080882352901</v>
      </c>
      <c r="JU157" s="3">
        <v>32776.875</v>
      </c>
      <c r="JV157" s="3">
        <v>29470.3897058824</v>
      </c>
      <c r="JW157" s="3">
        <v>28803.948529411799</v>
      </c>
      <c r="JX157" s="3">
        <v>27471.941176470598</v>
      </c>
      <c r="JY157" s="3">
        <v>29274.294117647099</v>
      </c>
      <c r="JZ157" s="3">
        <v>31504.1102941176</v>
      </c>
      <c r="KA157" s="3">
        <v>33235.183823529398</v>
      </c>
      <c r="KB157" s="3">
        <v>28721.029411764699</v>
      </c>
      <c r="KC157" s="3">
        <v>29371.279411764699</v>
      </c>
      <c r="KD157" s="3">
        <v>30492.7647058824</v>
      </c>
      <c r="KE157" s="3">
        <v>33386.794117647099</v>
      </c>
      <c r="KF157" s="3">
        <v>27240.176470588201</v>
      </c>
      <c r="KG157" s="3">
        <v>32861.551470588201</v>
      </c>
      <c r="KH157" s="3">
        <v>33788.426470588201</v>
      </c>
    </row>
    <row r="158" spans="1:294" x14ac:dyDescent="0.2">
      <c r="A158" s="2">
        <v>412</v>
      </c>
      <c r="B158" s="10" t="s">
        <v>53</v>
      </c>
      <c r="C158" s="2" t="s">
        <v>195</v>
      </c>
      <c r="D158" s="2" t="s">
        <v>4</v>
      </c>
      <c r="E158" s="6">
        <f t="shared" si="6"/>
        <v>18244.995049504949</v>
      </c>
      <c r="F158" s="9">
        <f t="shared" si="7"/>
        <v>0</v>
      </c>
      <c r="G158" s="3">
        <v>16773.0297029703</v>
      </c>
      <c r="H158" s="3">
        <v>18969.801980198001</v>
      </c>
      <c r="I158" s="3">
        <v>10121.940594059401</v>
      </c>
      <c r="J158" s="3">
        <v>10382.0693069307</v>
      </c>
      <c r="K158" s="3">
        <v>20618.980198019799</v>
      </c>
      <c r="L158" s="3">
        <v>17168</v>
      </c>
      <c r="M158" s="3">
        <v>15820.940594059401</v>
      </c>
      <c r="N158" s="3">
        <v>19879.0297029703</v>
      </c>
      <c r="O158" s="3">
        <v>14330</v>
      </c>
      <c r="P158" s="3">
        <v>15480.881188118799</v>
      </c>
      <c r="Q158" s="3">
        <v>16517.9702970297</v>
      </c>
      <c r="R158" s="3">
        <v>15044</v>
      </c>
      <c r="S158" s="3">
        <v>13465.009900990101</v>
      </c>
      <c r="T158" s="3">
        <v>16198.009900990101</v>
      </c>
      <c r="U158" s="3">
        <v>12613.009900990101</v>
      </c>
      <c r="V158" s="3">
        <v>15751.9306930693</v>
      </c>
      <c r="W158" s="3">
        <v>12653</v>
      </c>
      <c r="X158" s="3">
        <v>13985</v>
      </c>
      <c r="Y158" s="3">
        <v>15338</v>
      </c>
      <c r="Z158" s="3">
        <v>16911</v>
      </c>
      <c r="AA158" s="3">
        <v>15730.0297029703</v>
      </c>
      <c r="AB158" s="3">
        <v>14058</v>
      </c>
      <c r="AC158" s="3">
        <v>18905.5346534653</v>
      </c>
      <c r="AD158" s="3">
        <v>19166</v>
      </c>
      <c r="AE158" s="3">
        <v>14567.940594059401</v>
      </c>
      <c r="AF158" s="3">
        <v>15749.9603960396</v>
      </c>
      <c r="AG158" s="3">
        <v>15115.019801980199</v>
      </c>
      <c r="AH158" s="3">
        <v>14366</v>
      </c>
      <c r="AI158" s="3">
        <v>15944</v>
      </c>
      <c r="AJ158" s="3">
        <v>16044.990099009899</v>
      </c>
      <c r="AK158" s="3">
        <v>17124.6435643564</v>
      </c>
      <c r="AL158" s="3">
        <v>16850</v>
      </c>
      <c r="AM158" s="3">
        <v>17594</v>
      </c>
      <c r="AN158" s="3">
        <v>10327</v>
      </c>
      <c r="AO158" s="3">
        <v>13899.950495049499</v>
      </c>
      <c r="AP158" s="3">
        <v>12943.950495049499</v>
      </c>
      <c r="AQ158" s="3">
        <v>14143.950495049499</v>
      </c>
      <c r="AR158" s="3">
        <v>14101</v>
      </c>
      <c r="AS158" s="3">
        <v>14117</v>
      </c>
      <c r="AT158" s="3">
        <v>17244</v>
      </c>
      <c r="AU158" s="3">
        <v>14326</v>
      </c>
      <c r="AV158" s="3">
        <v>18652</v>
      </c>
      <c r="AW158" s="3">
        <v>15250.009900990101</v>
      </c>
      <c r="AX158" s="3">
        <v>16426.009900990099</v>
      </c>
      <c r="AY158" s="3">
        <v>12434</v>
      </c>
      <c r="AZ158" s="3">
        <v>17352.950495049499</v>
      </c>
      <c r="BA158" s="3">
        <v>15412</v>
      </c>
      <c r="BB158" s="3">
        <v>21095</v>
      </c>
      <c r="BC158" s="3">
        <v>14051.019801980199</v>
      </c>
      <c r="BD158" s="3">
        <v>18735.950495049499</v>
      </c>
      <c r="BE158" s="3">
        <v>19647</v>
      </c>
      <c r="BF158" s="3">
        <v>17070.960396039602</v>
      </c>
      <c r="BG158" s="3">
        <v>17380</v>
      </c>
      <c r="BH158" s="3">
        <v>17500</v>
      </c>
      <c r="BI158" s="3">
        <v>13086</v>
      </c>
      <c r="BJ158" s="3">
        <v>10004</v>
      </c>
      <c r="BK158" s="3">
        <v>12054</v>
      </c>
      <c r="BL158" s="3">
        <v>13822.990099009899</v>
      </c>
      <c r="BM158" s="3">
        <v>13636</v>
      </c>
      <c r="BN158" s="3">
        <v>15355</v>
      </c>
      <c r="BO158" s="3">
        <v>9897</v>
      </c>
      <c r="BP158" s="3">
        <v>12410.019801980199</v>
      </c>
      <c r="BQ158" s="3">
        <v>13043</v>
      </c>
      <c r="BR158" s="3">
        <v>14760</v>
      </c>
      <c r="BS158" s="3">
        <v>12031.990099009899</v>
      </c>
      <c r="BT158" s="3">
        <v>14022.9603960396</v>
      </c>
      <c r="BU158" s="3">
        <v>12773</v>
      </c>
      <c r="BV158" s="3">
        <v>13974.8613861386</v>
      </c>
      <c r="BW158" s="3">
        <v>15734.445544554501</v>
      </c>
      <c r="BX158" s="3">
        <v>14041.940594059401</v>
      </c>
      <c r="BY158" s="3">
        <v>10996.841584158399</v>
      </c>
      <c r="BZ158" s="3">
        <v>17599.019801980201</v>
      </c>
      <c r="CA158" s="3">
        <v>16593</v>
      </c>
      <c r="CB158" s="3">
        <v>18746.019801980201</v>
      </c>
      <c r="CC158" s="3">
        <v>12565</v>
      </c>
      <c r="CD158" s="3">
        <v>13744.405940594101</v>
      </c>
      <c r="CE158" s="3">
        <v>12517.990099009899</v>
      </c>
      <c r="CF158" s="3">
        <v>12119</v>
      </c>
      <c r="CG158" s="3">
        <v>15464.445544554501</v>
      </c>
      <c r="CH158" s="3">
        <v>9938</v>
      </c>
      <c r="CI158" s="3">
        <v>9686</v>
      </c>
      <c r="CJ158" s="3">
        <v>10706</v>
      </c>
      <c r="CK158" s="3">
        <v>10370.009900990101</v>
      </c>
      <c r="CL158" s="3">
        <v>12600.950495049499</v>
      </c>
      <c r="CM158" s="3">
        <v>8499</v>
      </c>
      <c r="CN158" s="3">
        <v>13541</v>
      </c>
      <c r="CO158" s="3">
        <v>9926.9504950494993</v>
      </c>
      <c r="CP158" s="3">
        <v>11930</v>
      </c>
      <c r="CQ158" s="3">
        <v>8290</v>
      </c>
      <c r="CR158" s="3">
        <v>14028.8910891089</v>
      </c>
      <c r="CS158" s="3">
        <v>25827.445544554499</v>
      </c>
      <c r="CT158" s="3">
        <v>18979</v>
      </c>
      <c r="CU158" s="3">
        <v>12886</v>
      </c>
      <c r="CV158" s="3">
        <v>15973.950495049499</v>
      </c>
      <c r="CW158" s="3">
        <v>12771.990099009899</v>
      </c>
      <c r="CX158" s="3">
        <v>12071</v>
      </c>
      <c r="CY158" s="3">
        <v>17276.950495049499</v>
      </c>
      <c r="CZ158" s="3">
        <v>21334.009900990099</v>
      </c>
      <c r="DA158" s="3">
        <v>12403</v>
      </c>
      <c r="DB158" s="3">
        <v>9662</v>
      </c>
      <c r="DC158" s="3">
        <v>16114.445544554501</v>
      </c>
      <c r="DD158" s="3">
        <v>18790.8910891089</v>
      </c>
      <c r="DE158" s="3">
        <v>17032.980198019799</v>
      </c>
      <c r="DF158" s="3">
        <v>19640</v>
      </c>
      <c r="DG158" s="3">
        <v>20098.930693069298</v>
      </c>
      <c r="DH158" s="3">
        <v>13263.950495049499</v>
      </c>
      <c r="DI158" s="3">
        <v>15142</v>
      </c>
      <c r="DJ158" s="3">
        <v>13832.019801980199</v>
      </c>
      <c r="DK158" s="3">
        <v>24796.6732673267</v>
      </c>
      <c r="DL158" s="3">
        <v>16550</v>
      </c>
      <c r="DM158" s="3">
        <v>18272.445544554499</v>
      </c>
      <c r="DN158" s="3">
        <v>13518.801980198001</v>
      </c>
      <c r="DO158" s="3">
        <v>13576.7821782178</v>
      </c>
      <c r="DP158" s="3">
        <v>15871.801980198001</v>
      </c>
      <c r="DQ158" s="3">
        <v>13275.980198019801</v>
      </c>
      <c r="DR158" s="3">
        <v>21743.445544554499</v>
      </c>
      <c r="DS158" s="3">
        <v>16155.594059405899</v>
      </c>
      <c r="DT158" s="3">
        <v>15825</v>
      </c>
      <c r="DU158" s="3">
        <v>14105.950495049499</v>
      </c>
      <c r="DV158" s="3">
        <v>13857.5643564356</v>
      </c>
      <c r="DW158" s="3">
        <v>17033</v>
      </c>
      <c r="DX158" s="3">
        <v>13784</v>
      </c>
      <c r="DY158" s="3">
        <v>10208</v>
      </c>
      <c r="DZ158" s="3">
        <v>13848.653465346501</v>
      </c>
      <c r="EA158" s="3">
        <v>13162</v>
      </c>
      <c r="EB158" s="3">
        <v>29196.8613861386</v>
      </c>
      <c r="EC158" s="3">
        <v>16275</v>
      </c>
      <c r="ED158" s="3">
        <v>14435.4257425743</v>
      </c>
      <c r="EE158" s="3">
        <v>16030.990099009899</v>
      </c>
      <c r="EF158" s="3">
        <v>14881</v>
      </c>
      <c r="EG158" s="3">
        <v>23476.445544554499</v>
      </c>
      <c r="EH158" s="3">
        <v>16447</v>
      </c>
      <c r="EI158" s="3">
        <v>18329</v>
      </c>
      <c r="EJ158" s="3">
        <v>19094.415841584199</v>
      </c>
      <c r="EK158" s="3">
        <v>13670.990099009899</v>
      </c>
      <c r="EL158" s="3">
        <v>16120</v>
      </c>
      <c r="EM158" s="3">
        <v>20632</v>
      </c>
      <c r="EN158" s="3">
        <v>12745.445544554501</v>
      </c>
      <c r="EO158" s="3">
        <v>10634.336633663401</v>
      </c>
      <c r="EP158" s="3">
        <v>14551.297029703001</v>
      </c>
      <c r="EQ158" s="3">
        <v>14615.445544554501</v>
      </c>
      <c r="ER158" s="3">
        <v>12022</v>
      </c>
      <c r="ES158" s="3">
        <v>16259.3861386139</v>
      </c>
      <c r="ET158" s="3">
        <v>15036.900990099</v>
      </c>
      <c r="EU158" s="3">
        <v>36200.415841584203</v>
      </c>
      <c r="EV158" s="3">
        <v>24707.801980198001</v>
      </c>
      <c r="EW158" s="3">
        <v>34555.7227722772</v>
      </c>
      <c r="EX158" s="3">
        <v>26904.851485148502</v>
      </c>
      <c r="EY158" s="3">
        <v>35800.5643564356</v>
      </c>
      <c r="EZ158" s="3">
        <v>36117.801980197997</v>
      </c>
      <c r="FA158" s="3">
        <v>27821.930693069298</v>
      </c>
      <c r="FB158" s="3">
        <v>31044.168316831699</v>
      </c>
      <c r="FC158" s="3">
        <v>21189.297029703001</v>
      </c>
      <c r="FD158" s="3">
        <v>29805.801980198001</v>
      </c>
      <c r="FE158" s="3">
        <v>23638.742574257401</v>
      </c>
      <c r="FF158" s="3">
        <v>29429.7524752475</v>
      </c>
      <c r="FG158" s="3">
        <v>40847.910891089101</v>
      </c>
      <c r="FH158" s="3">
        <v>25504.059405940599</v>
      </c>
      <c r="FI158" s="3">
        <v>29605.4356435644</v>
      </c>
      <c r="FJ158" s="3">
        <v>32767.128712871301</v>
      </c>
      <c r="FK158" s="3">
        <v>26219.910891089101</v>
      </c>
      <c r="FL158" s="3">
        <v>27527.039603960398</v>
      </c>
      <c r="FM158" s="3">
        <v>35867.940594059401</v>
      </c>
      <c r="FN158" s="3">
        <v>36947.445544554503</v>
      </c>
      <c r="FO158" s="3">
        <v>42825.891089108904</v>
      </c>
      <c r="FP158" s="3">
        <v>26073.851485148502</v>
      </c>
      <c r="FQ158" s="3">
        <v>39087.603960396002</v>
      </c>
      <c r="FR158" s="3">
        <v>31945.495049504902</v>
      </c>
      <c r="FS158" s="3">
        <v>22020.653465346499</v>
      </c>
      <c r="FT158" s="3">
        <v>23741.900990098999</v>
      </c>
      <c r="FU158" s="3">
        <v>25238.693069306901</v>
      </c>
      <c r="FV158" s="3">
        <v>34084</v>
      </c>
      <c r="FW158" s="3">
        <v>25004.336633663399</v>
      </c>
      <c r="FX158" s="3">
        <v>23512.603960396002</v>
      </c>
      <c r="FY158" s="3">
        <v>34897.623762376199</v>
      </c>
      <c r="FZ158" s="3">
        <v>24729.8613861386</v>
      </c>
      <c r="GA158" s="3">
        <v>30386.396039603998</v>
      </c>
      <c r="GB158" s="3">
        <v>24872.881188118801</v>
      </c>
      <c r="GC158" s="3">
        <v>28182.9702970297</v>
      </c>
      <c r="GD158" s="3">
        <v>24438.801980198001</v>
      </c>
      <c r="GE158" s="3">
        <v>26104.950495049499</v>
      </c>
      <c r="GF158" s="3">
        <v>22567.5346534653</v>
      </c>
      <c r="GG158" s="3">
        <v>25723.950495049499</v>
      </c>
      <c r="GH158" s="3">
        <v>35808.801980197997</v>
      </c>
      <c r="GI158" s="3">
        <v>29192.1881188119</v>
      </c>
      <c r="GJ158" s="3">
        <v>36708.861386138597</v>
      </c>
      <c r="GK158" s="3">
        <v>27088.415841584199</v>
      </c>
      <c r="GL158" s="3">
        <v>21037.2475247525</v>
      </c>
      <c r="GM158" s="3">
        <v>22682.445544554499</v>
      </c>
      <c r="GN158" s="3">
        <v>25356.445544554499</v>
      </c>
      <c r="GO158" s="3">
        <v>27733.376237623801</v>
      </c>
      <c r="GP158" s="3">
        <v>22841.049504950501</v>
      </c>
      <c r="GQ158" s="3">
        <v>28050.7821782178</v>
      </c>
      <c r="GR158" s="3">
        <v>24142.940594059401</v>
      </c>
      <c r="GS158" s="3">
        <v>13902.6138613861</v>
      </c>
      <c r="GT158" s="3">
        <v>29777.554455445501</v>
      </c>
      <c r="GU158" s="3">
        <v>25689.207920792102</v>
      </c>
      <c r="GV158" s="3">
        <v>26233.089108910899</v>
      </c>
      <c r="GW158" s="3">
        <v>33312.207920792098</v>
      </c>
      <c r="GX158" s="3">
        <v>29701.960396039602</v>
      </c>
      <c r="GY158" s="3">
        <v>36837.4356435644</v>
      </c>
      <c r="GZ158" s="3">
        <v>23302.762376237599</v>
      </c>
      <c r="HA158" s="3">
        <v>37164.009900990102</v>
      </c>
      <c r="HB158" s="3">
        <v>30192.8118811881</v>
      </c>
      <c r="HC158" s="3">
        <v>28112.574257425698</v>
      </c>
      <c r="HD158" s="3">
        <v>20906.306930693099</v>
      </c>
      <c r="HE158" s="3">
        <v>24364.1089108911</v>
      </c>
      <c r="HF158" s="3">
        <v>21889.683168316798</v>
      </c>
      <c r="HG158" s="3">
        <v>25217.009900990099</v>
      </c>
      <c r="HH158" s="3">
        <v>35112.009900990102</v>
      </c>
      <c r="HI158" s="3">
        <v>27319.069306930702</v>
      </c>
      <c r="HJ158" s="3">
        <v>32696.1881188119</v>
      </c>
      <c r="HK158" s="3">
        <v>25980.336633663399</v>
      </c>
      <c r="HL158" s="3">
        <v>21530.297029703001</v>
      </c>
      <c r="HM158" s="3">
        <v>20806.980198019799</v>
      </c>
      <c r="HN158" s="3">
        <v>30084.118811881199</v>
      </c>
      <c r="HO158" s="3">
        <v>31572.346534653501</v>
      </c>
      <c r="HP158" s="3">
        <v>28957.485148514901</v>
      </c>
      <c r="HQ158" s="3">
        <v>37886.742574257398</v>
      </c>
      <c r="HR158" s="3">
        <v>36532.871287128699</v>
      </c>
      <c r="HS158" s="3">
        <v>29782.9702970297</v>
      </c>
      <c r="HT158" s="3">
        <v>31203.227722772299</v>
      </c>
      <c r="HU158" s="3">
        <v>18262.623762376199</v>
      </c>
      <c r="HV158" s="3">
        <v>22706.4356435644</v>
      </c>
      <c r="HW158" s="3">
        <v>18281.940594059401</v>
      </c>
      <c r="HX158" s="3">
        <v>23803.267326732701</v>
      </c>
      <c r="HY158" s="3">
        <v>24935.9207920792</v>
      </c>
      <c r="HZ158" s="3">
        <v>19151.4653465347</v>
      </c>
      <c r="IA158" s="3">
        <v>27909.4653465347</v>
      </c>
      <c r="IB158" s="3">
        <v>13101.475247524801</v>
      </c>
      <c r="IC158" s="3">
        <v>23358.841584158399</v>
      </c>
      <c r="ID158" s="3">
        <v>13290.6435643564</v>
      </c>
      <c r="IE158" s="3">
        <v>12541.237623762399</v>
      </c>
      <c r="IF158" s="3">
        <v>13653.198019801999</v>
      </c>
      <c r="IG158" s="3">
        <v>20831.5643564356</v>
      </c>
      <c r="IH158" s="3">
        <v>16677.7227722772</v>
      </c>
      <c r="II158" s="3">
        <v>20258.019801980201</v>
      </c>
      <c r="IJ158" s="3">
        <v>27532.841584158399</v>
      </c>
      <c r="IK158" s="3">
        <v>21548.663366336601</v>
      </c>
      <c r="IL158" s="3">
        <v>38108.009900990102</v>
      </c>
      <c r="IM158" s="3">
        <v>27021.633663366301</v>
      </c>
      <c r="IN158" s="3">
        <v>24626.425742574302</v>
      </c>
      <c r="IO158" s="3">
        <v>20890.1386138614</v>
      </c>
      <c r="IP158" s="3">
        <v>19376.504950495098</v>
      </c>
      <c r="IQ158" s="3">
        <v>17528.6732673267</v>
      </c>
      <c r="IR158" s="3">
        <v>18995.960396039602</v>
      </c>
      <c r="IS158" s="3">
        <v>16169.2178217822</v>
      </c>
      <c r="IT158" s="3">
        <v>14841.7128712871</v>
      </c>
      <c r="IU158" s="3">
        <v>26657.306930693099</v>
      </c>
      <c r="IV158" s="3">
        <v>22858.3267326733</v>
      </c>
      <c r="IW158" s="3">
        <v>23856.336633663399</v>
      </c>
      <c r="IX158" s="3">
        <v>17581.950495049499</v>
      </c>
      <c r="IY158" s="3">
        <v>25439.415841584199</v>
      </c>
      <c r="IZ158" s="3">
        <v>28401.663366336601</v>
      </c>
      <c r="JA158" s="3">
        <v>25273.049504950501</v>
      </c>
      <c r="JB158" s="3">
        <v>22375.2178217822</v>
      </c>
      <c r="JC158" s="3">
        <v>15236.9702970297</v>
      </c>
      <c r="JD158" s="3">
        <v>19621.821782178198</v>
      </c>
      <c r="JE158" s="3">
        <v>14868.9306930693</v>
      </c>
      <c r="JF158" s="3">
        <v>20984.653465346499</v>
      </c>
      <c r="JG158" s="3">
        <v>17284.950495049499</v>
      </c>
      <c r="JH158" s="3">
        <v>23387.3861386139</v>
      </c>
      <c r="JI158" s="3">
        <v>19791.990099009901</v>
      </c>
      <c r="JJ158" s="3">
        <v>17114.4653465347</v>
      </c>
      <c r="JK158" s="3">
        <v>17544.495049504902</v>
      </c>
      <c r="JL158" s="3">
        <v>18227.366336633699</v>
      </c>
      <c r="JM158" s="3">
        <v>13608.594059405899</v>
      </c>
      <c r="JN158" s="3">
        <v>16315.019801980199</v>
      </c>
      <c r="JO158" s="3">
        <v>15123.0792079208</v>
      </c>
      <c r="JP158" s="3">
        <v>21485.336633663399</v>
      </c>
      <c r="JQ158" s="3">
        <v>22473.663366336601</v>
      </c>
      <c r="JR158" s="3">
        <v>19438.495049504902</v>
      </c>
      <c r="JS158" s="3">
        <v>21158.8910891089</v>
      </c>
      <c r="JT158" s="3">
        <v>16788.871287128699</v>
      </c>
      <c r="JU158" s="3">
        <v>19100.663366336601</v>
      </c>
      <c r="JV158" s="3">
        <v>17658.297029703001</v>
      </c>
      <c r="JW158" s="3">
        <v>17514.762376237599</v>
      </c>
      <c r="JX158" s="3">
        <v>21777.841584158399</v>
      </c>
      <c r="JY158" s="3">
        <v>21865.683168316798</v>
      </c>
      <c r="JZ158" s="3">
        <v>17289.297029703001</v>
      </c>
      <c r="KA158" s="3">
        <v>20384.415841584199</v>
      </c>
      <c r="KB158" s="3">
        <v>19863.485148514901</v>
      </c>
      <c r="KC158" s="3">
        <v>18486.554455445501</v>
      </c>
      <c r="KD158" s="3">
        <v>20759.396039603998</v>
      </c>
      <c r="KE158" s="3">
        <v>20046.069306930702</v>
      </c>
      <c r="KF158" s="3">
        <v>14894.2574257426</v>
      </c>
      <c r="KG158" s="3">
        <v>20924.376237623801</v>
      </c>
      <c r="KH158" s="3">
        <v>19255.267326732701</v>
      </c>
    </row>
    <row r="159" spans="1:294" x14ac:dyDescent="0.2">
      <c r="A159" s="2">
        <v>413</v>
      </c>
      <c r="B159" s="10" t="s">
        <v>53</v>
      </c>
      <c r="C159" s="2" t="s">
        <v>207</v>
      </c>
      <c r="D159" s="2" t="s">
        <v>4</v>
      </c>
      <c r="E159" s="6">
        <f t="shared" si="6"/>
        <v>13565.5</v>
      </c>
      <c r="F159" s="9">
        <f t="shared" si="7"/>
        <v>0</v>
      </c>
      <c r="G159" s="3">
        <v>13082</v>
      </c>
      <c r="H159" s="3">
        <v>14665</v>
      </c>
      <c r="I159" s="3">
        <v>8652</v>
      </c>
      <c r="J159" s="3">
        <v>7962</v>
      </c>
      <c r="K159" s="3">
        <v>15632</v>
      </c>
      <c r="L159" s="3">
        <v>11719</v>
      </c>
      <c r="M159" s="3">
        <v>13278</v>
      </c>
      <c r="N159" s="3">
        <v>18038</v>
      </c>
      <c r="O159" s="3">
        <v>11823</v>
      </c>
      <c r="P159" s="3">
        <v>14027</v>
      </c>
      <c r="Q159" s="3">
        <v>13210.982758620699</v>
      </c>
      <c r="R159" s="3">
        <v>12476</v>
      </c>
      <c r="S159" s="3">
        <v>11442</v>
      </c>
      <c r="T159" s="3">
        <v>12877</v>
      </c>
      <c r="U159" s="3">
        <v>10821</v>
      </c>
      <c r="V159" s="3">
        <v>13632</v>
      </c>
      <c r="W159" s="3">
        <v>11864</v>
      </c>
      <c r="X159" s="3">
        <v>11575</v>
      </c>
      <c r="Y159" s="3">
        <v>13605</v>
      </c>
      <c r="Z159" s="3">
        <v>14839.9137931034</v>
      </c>
      <c r="AA159" s="3">
        <v>12711.3620689655</v>
      </c>
      <c r="AB159" s="3">
        <v>11759.9137931034</v>
      </c>
      <c r="AC159" s="3">
        <v>16722</v>
      </c>
      <c r="AD159" s="3">
        <v>15706</v>
      </c>
      <c r="AE159" s="3">
        <v>11828</v>
      </c>
      <c r="AF159" s="3">
        <v>13563</v>
      </c>
      <c r="AG159" s="3">
        <v>11620</v>
      </c>
      <c r="AH159" s="3">
        <v>11082</v>
      </c>
      <c r="AI159" s="3">
        <v>13268</v>
      </c>
      <c r="AJ159" s="3">
        <v>13231</v>
      </c>
      <c r="AK159" s="3">
        <v>13973</v>
      </c>
      <c r="AL159" s="3">
        <v>14874</v>
      </c>
      <c r="AM159" s="3">
        <v>14721</v>
      </c>
      <c r="AN159" s="3">
        <v>8510</v>
      </c>
      <c r="AO159" s="3">
        <v>10911</v>
      </c>
      <c r="AP159" s="3">
        <v>11929</v>
      </c>
      <c r="AQ159" s="3">
        <v>13538</v>
      </c>
      <c r="AR159" s="3">
        <v>12970</v>
      </c>
      <c r="AS159" s="3">
        <v>12064</v>
      </c>
      <c r="AT159" s="3">
        <v>13678</v>
      </c>
      <c r="AU159" s="3">
        <v>12332</v>
      </c>
      <c r="AV159" s="3">
        <v>14731</v>
      </c>
      <c r="AW159" s="3">
        <v>12639</v>
      </c>
      <c r="AX159" s="3">
        <v>15499</v>
      </c>
      <c r="AY159" s="3">
        <v>10355</v>
      </c>
      <c r="AZ159" s="3">
        <v>14334</v>
      </c>
      <c r="BA159" s="3">
        <v>13801</v>
      </c>
      <c r="BB159" s="3">
        <v>16340</v>
      </c>
      <c r="BC159" s="3">
        <v>13573</v>
      </c>
      <c r="BD159" s="3">
        <v>15174</v>
      </c>
      <c r="BE159" s="3">
        <v>15155.9396551724</v>
      </c>
      <c r="BF159" s="3">
        <v>13409</v>
      </c>
      <c r="BG159" s="3">
        <v>15104</v>
      </c>
      <c r="BH159" s="3">
        <v>14332</v>
      </c>
      <c r="BI159" s="3">
        <v>13082</v>
      </c>
      <c r="BJ159" s="3">
        <v>9283</v>
      </c>
      <c r="BK159" s="3">
        <v>10732</v>
      </c>
      <c r="BL159" s="3">
        <v>9936</v>
      </c>
      <c r="BM159" s="3">
        <v>12347</v>
      </c>
      <c r="BN159" s="3">
        <v>15738</v>
      </c>
      <c r="BO159" s="3">
        <v>9849</v>
      </c>
      <c r="BP159" s="3">
        <v>11429</v>
      </c>
      <c r="BQ159" s="3">
        <v>10792</v>
      </c>
      <c r="BR159" s="3">
        <v>12234</v>
      </c>
      <c r="BS159" s="3">
        <v>11406</v>
      </c>
      <c r="BT159" s="3">
        <v>11222</v>
      </c>
      <c r="BU159" s="3">
        <v>10696.974137931</v>
      </c>
      <c r="BV159" s="3">
        <v>12535</v>
      </c>
      <c r="BW159" s="3">
        <v>12699</v>
      </c>
      <c r="BX159" s="3">
        <v>11477</v>
      </c>
      <c r="BY159" s="3">
        <v>10629</v>
      </c>
      <c r="BZ159" s="3">
        <v>13568</v>
      </c>
      <c r="CA159" s="3">
        <v>13730</v>
      </c>
      <c r="CB159" s="3">
        <v>14974</v>
      </c>
      <c r="CC159" s="3">
        <v>12233</v>
      </c>
      <c r="CD159" s="3">
        <v>12448</v>
      </c>
      <c r="CE159" s="3">
        <v>12664</v>
      </c>
      <c r="CF159" s="3">
        <v>10831</v>
      </c>
      <c r="CG159" s="3">
        <v>13246</v>
      </c>
      <c r="CH159" s="3">
        <v>10950</v>
      </c>
      <c r="CI159" s="3">
        <v>9275</v>
      </c>
      <c r="CJ159" s="3">
        <v>10952</v>
      </c>
      <c r="CK159" s="3">
        <v>10024</v>
      </c>
      <c r="CL159" s="3">
        <v>10559</v>
      </c>
      <c r="CM159" s="3">
        <v>8412</v>
      </c>
      <c r="CN159" s="3">
        <v>13007.991379310301</v>
      </c>
      <c r="CO159" s="3">
        <v>9432</v>
      </c>
      <c r="CP159" s="3">
        <v>11154</v>
      </c>
      <c r="CQ159" s="3">
        <v>8466</v>
      </c>
      <c r="CR159" s="3">
        <v>14378</v>
      </c>
      <c r="CS159" s="3">
        <v>22501.508620689699</v>
      </c>
      <c r="CT159" s="3">
        <v>15585</v>
      </c>
      <c r="CU159" s="3">
        <v>12422</v>
      </c>
      <c r="CV159" s="3">
        <v>13791</v>
      </c>
      <c r="CW159" s="3">
        <v>12116</v>
      </c>
      <c r="CX159" s="3">
        <v>11111</v>
      </c>
      <c r="CY159" s="3">
        <v>14252</v>
      </c>
      <c r="CZ159" s="3">
        <v>15583</v>
      </c>
      <c r="DA159" s="3">
        <v>11180</v>
      </c>
      <c r="DB159" s="3">
        <v>8065</v>
      </c>
      <c r="DC159" s="3">
        <v>14685</v>
      </c>
      <c r="DD159" s="3">
        <v>16144</v>
      </c>
      <c r="DE159" s="3">
        <v>17106</v>
      </c>
      <c r="DF159" s="3">
        <v>18241</v>
      </c>
      <c r="DG159" s="3">
        <v>16188</v>
      </c>
      <c r="DH159" s="3">
        <v>12300</v>
      </c>
      <c r="DI159" s="3">
        <v>12083</v>
      </c>
      <c r="DJ159" s="3">
        <v>12380</v>
      </c>
      <c r="DK159" s="3">
        <v>22231.922413793101</v>
      </c>
      <c r="DL159" s="3">
        <v>14237.974137931</v>
      </c>
      <c r="DM159" s="3">
        <v>15390.594827586199</v>
      </c>
      <c r="DN159" s="3">
        <v>13174.905172413801</v>
      </c>
      <c r="DO159" s="3">
        <v>13769.8879310345</v>
      </c>
      <c r="DP159" s="3">
        <v>13816.508620689699</v>
      </c>
      <c r="DQ159" s="3">
        <v>12571.931034482801</v>
      </c>
      <c r="DR159" s="3">
        <v>20092.758620689699</v>
      </c>
      <c r="DS159" s="3">
        <v>15012.9224137931</v>
      </c>
      <c r="DT159" s="3">
        <v>15973</v>
      </c>
      <c r="DU159" s="3">
        <v>10583.3620689655</v>
      </c>
      <c r="DV159" s="3">
        <v>12511.844827586199</v>
      </c>
      <c r="DW159" s="3">
        <v>15052.241379310301</v>
      </c>
      <c r="DX159" s="3">
        <v>12587.844827586199</v>
      </c>
      <c r="DY159" s="3">
        <v>10584.568965517199</v>
      </c>
      <c r="DZ159" s="3">
        <v>11375.758620689699</v>
      </c>
      <c r="EA159" s="3">
        <v>12710</v>
      </c>
      <c r="EB159" s="3">
        <v>21752.672413793101</v>
      </c>
      <c r="EC159" s="3">
        <v>16464</v>
      </c>
      <c r="ED159" s="3">
        <v>14978.508620689699</v>
      </c>
      <c r="EE159" s="3">
        <v>16543</v>
      </c>
      <c r="EF159" s="3">
        <v>11716</v>
      </c>
      <c r="EG159" s="3">
        <v>21280</v>
      </c>
      <c r="EH159" s="3">
        <v>15424.9482758621</v>
      </c>
      <c r="EI159" s="3">
        <v>14429</v>
      </c>
      <c r="EJ159" s="3">
        <v>18368</v>
      </c>
      <c r="EK159" s="3">
        <v>13692</v>
      </c>
      <c r="EL159" s="3">
        <v>13207</v>
      </c>
      <c r="EM159" s="3">
        <v>17869</v>
      </c>
      <c r="EN159" s="3">
        <v>12956.508620689699</v>
      </c>
      <c r="EO159" s="3">
        <v>10838</v>
      </c>
      <c r="EP159" s="3">
        <v>13956</v>
      </c>
      <c r="EQ159" s="3">
        <v>12576</v>
      </c>
      <c r="ER159" s="3">
        <v>9631</v>
      </c>
      <c r="ES159" s="3">
        <v>12672</v>
      </c>
      <c r="ET159" s="3">
        <v>13880.9655172414</v>
      </c>
      <c r="EU159" s="3">
        <v>14417.974137931</v>
      </c>
      <c r="EV159" s="3">
        <v>16118.4137931034</v>
      </c>
      <c r="EW159" s="3">
        <v>25685.405172413801</v>
      </c>
      <c r="EX159" s="3">
        <v>12442.974137931</v>
      </c>
      <c r="EY159" s="3">
        <v>21117.413793103398</v>
      </c>
      <c r="EZ159" s="3">
        <v>14735.4655172414</v>
      </c>
      <c r="FA159" s="3">
        <v>10609.4224137931</v>
      </c>
      <c r="FB159" s="3">
        <v>13227.5</v>
      </c>
      <c r="FC159" s="3">
        <v>12895.870689655199</v>
      </c>
      <c r="FD159" s="3">
        <v>15305.931034482801</v>
      </c>
      <c r="FE159" s="3">
        <v>10934.0344827586</v>
      </c>
      <c r="FF159" s="3">
        <v>15834.4655172414</v>
      </c>
      <c r="FG159" s="3">
        <v>30754.448275862102</v>
      </c>
      <c r="FH159" s="3">
        <v>11312.4655172414</v>
      </c>
      <c r="FI159" s="3">
        <v>11563.870689655199</v>
      </c>
      <c r="FJ159" s="3">
        <v>19147.948275862102</v>
      </c>
      <c r="FK159" s="3">
        <v>14508.4655172414</v>
      </c>
      <c r="FL159" s="3">
        <v>11595.9482758621</v>
      </c>
      <c r="FM159" s="3">
        <v>18593.448275862102</v>
      </c>
      <c r="FN159" s="3">
        <v>11080.991379310301</v>
      </c>
      <c r="FO159" s="3">
        <v>18088.939655172398</v>
      </c>
      <c r="FP159" s="3">
        <v>10327.5</v>
      </c>
      <c r="FQ159" s="3">
        <v>20348.931034482801</v>
      </c>
      <c r="FR159" s="3">
        <v>12061.974137931</v>
      </c>
      <c r="FS159" s="3">
        <v>7083.4913793103497</v>
      </c>
      <c r="FT159" s="3">
        <v>13186.008620689699</v>
      </c>
      <c r="FU159" s="3">
        <v>13171.9655172414</v>
      </c>
      <c r="FV159" s="3">
        <v>13671.5</v>
      </c>
      <c r="FW159" s="3">
        <v>13559.4396551724</v>
      </c>
      <c r="FX159" s="3">
        <v>8777.4913793103406</v>
      </c>
      <c r="FY159" s="3">
        <v>15876.991379310301</v>
      </c>
      <c r="FZ159" s="3">
        <v>15663.974137931</v>
      </c>
      <c r="GA159" s="3">
        <v>17968.956896551699</v>
      </c>
      <c r="GB159" s="3">
        <v>15422.5</v>
      </c>
      <c r="GC159" s="3">
        <v>12836.491379310301</v>
      </c>
      <c r="GD159" s="3">
        <v>16062</v>
      </c>
      <c r="GE159" s="3">
        <v>11581.9224137931</v>
      </c>
      <c r="GF159" s="3">
        <v>15289</v>
      </c>
      <c r="GG159" s="3">
        <v>15193.991379310301</v>
      </c>
      <c r="GH159" s="3">
        <v>16599.431034482801</v>
      </c>
      <c r="GI159" s="3">
        <v>12911.370689655199</v>
      </c>
      <c r="GJ159" s="3">
        <v>14436.4396551724</v>
      </c>
      <c r="GK159" s="3">
        <v>11286.982758620699</v>
      </c>
      <c r="GL159" s="3">
        <v>15136.431034482801</v>
      </c>
      <c r="GM159" s="3">
        <v>9062.4396551724094</v>
      </c>
      <c r="GN159" s="3">
        <v>15269.9482758621</v>
      </c>
      <c r="GO159" s="3">
        <v>9532.5</v>
      </c>
      <c r="GP159" s="3">
        <v>13588.4655172414</v>
      </c>
      <c r="GQ159" s="3">
        <v>13915.4482758621</v>
      </c>
      <c r="GR159" s="3">
        <v>12562.482758620699</v>
      </c>
      <c r="GS159" s="3">
        <v>7867.4913793103497</v>
      </c>
      <c r="GT159" s="3">
        <v>17733.413793103398</v>
      </c>
      <c r="GU159" s="3">
        <v>15897.017241379301</v>
      </c>
      <c r="GV159" s="3">
        <v>15299.9137931034</v>
      </c>
      <c r="GW159" s="3">
        <v>22165.3879310345</v>
      </c>
      <c r="GX159" s="3">
        <v>11326.4396551724</v>
      </c>
      <c r="GY159" s="3">
        <v>16724.956896551699</v>
      </c>
      <c r="GZ159" s="3">
        <v>12085.9655172414</v>
      </c>
      <c r="HA159" s="3">
        <v>18425.982758620699</v>
      </c>
      <c r="HB159" s="3">
        <v>13261.991379310301</v>
      </c>
      <c r="HC159" s="3">
        <v>17181.913793103398</v>
      </c>
      <c r="HD159" s="3">
        <v>8246.9741379310308</v>
      </c>
      <c r="HE159" s="3">
        <v>8155.4655172413804</v>
      </c>
      <c r="HF159" s="3">
        <v>12359.4655172414</v>
      </c>
      <c r="HG159" s="3">
        <v>11816.4396551724</v>
      </c>
      <c r="HH159" s="3">
        <v>26849.6379310345</v>
      </c>
      <c r="HI159" s="3">
        <v>13076.9396551724</v>
      </c>
      <c r="HJ159" s="3">
        <v>20714.931034482801</v>
      </c>
      <c r="HK159" s="3">
        <v>15526.982758620699</v>
      </c>
      <c r="HL159" s="3">
        <v>12714.008620689699</v>
      </c>
      <c r="HM159" s="3">
        <v>11104.4396551724</v>
      </c>
      <c r="HN159" s="3">
        <v>13639.456896551699</v>
      </c>
      <c r="HO159" s="3">
        <v>17794.034482758601</v>
      </c>
      <c r="HP159" s="3">
        <v>17800.939655172398</v>
      </c>
      <c r="HQ159" s="3">
        <v>19551.344827586199</v>
      </c>
      <c r="HR159" s="3">
        <v>15417.6982758621</v>
      </c>
      <c r="HS159" s="3">
        <v>20776.025862069</v>
      </c>
      <c r="HT159" s="3">
        <v>16452.870689655199</v>
      </c>
      <c r="HU159" s="3">
        <v>7412.9396551724103</v>
      </c>
      <c r="HV159" s="3">
        <v>10952.1982758621</v>
      </c>
      <c r="HW159" s="3">
        <v>6344.4137931034502</v>
      </c>
      <c r="HX159" s="3">
        <v>13259.474137931</v>
      </c>
      <c r="HY159" s="3">
        <v>11355.603448275901</v>
      </c>
      <c r="HZ159" s="3">
        <v>7690.9482758620697</v>
      </c>
      <c r="IA159" s="3">
        <v>17897.6120689655</v>
      </c>
      <c r="IB159" s="3">
        <v>11866.405172413801</v>
      </c>
      <c r="IC159" s="3">
        <v>14869.655172413801</v>
      </c>
      <c r="ID159" s="3">
        <v>9239.6896551724094</v>
      </c>
      <c r="IE159" s="3">
        <v>10523.068965517199</v>
      </c>
      <c r="IF159" s="3">
        <v>11359.431034482801</v>
      </c>
      <c r="IG159" s="3">
        <v>15812.5</v>
      </c>
      <c r="IH159" s="3">
        <v>11841.9396551724</v>
      </c>
      <c r="II159" s="3">
        <v>14485.982758620699</v>
      </c>
      <c r="IJ159" s="3">
        <v>15438.8879310345</v>
      </c>
      <c r="IK159" s="3">
        <v>14858.9396551724</v>
      </c>
      <c r="IL159" s="3">
        <v>18742.965517241399</v>
      </c>
      <c r="IM159" s="3">
        <v>14433.956896551699</v>
      </c>
      <c r="IN159" s="3">
        <v>16630.491379310301</v>
      </c>
      <c r="IO159" s="3">
        <v>12949.9482758621</v>
      </c>
      <c r="IP159" s="3">
        <v>14219.9137931034</v>
      </c>
      <c r="IQ159" s="3">
        <v>14147.991379310301</v>
      </c>
      <c r="IR159" s="3">
        <v>14531.474137931</v>
      </c>
      <c r="IS159" s="3">
        <v>12418.4655172414</v>
      </c>
      <c r="IT159" s="3">
        <v>10352.9137931034</v>
      </c>
      <c r="IU159" s="3">
        <v>18413.853448275899</v>
      </c>
      <c r="IV159" s="3">
        <v>17173.301724137898</v>
      </c>
      <c r="IW159" s="3">
        <v>16279.508620689699</v>
      </c>
      <c r="IX159" s="3">
        <v>12714.974137931</v>
      </c>
      <c r="IY159" s="3">
        <v>18787.965517241399</v>
      </c>
      <c r="IZ159" s="3">
        <v>20070.982758620699</v>
      </c>
      <c r="JA159" s="3">
        <v>20658.810344827602</v>
      </c>
      <c r="JB159" s="3">
        <v>17061.956896551699</v>
      </c>
      <c r="JC159" s="3">
        <v>13063.474137931</v>
      </c>
      <c r="JD159" s="3">
        <v>14590.9655172414</v>
      </c>
      <c r="JE159" s="3">
        <v>12319.5</v>
      </c>
      <c r="JF159" s="3">
        <v>17738.818965517199</v>
      </c>
      <c r="JG159" s="3">
        <v>13467.8879310345</v>
      </c>
      <c r="JH159" s="3">
        <v>13972.879310344801</v>
      </c>
      <c r="JI159" s="3">
        <v>14534.4655172414</v>
      </c>
      <c r="JJ159" s="3">
        <v>13129.491379310301</v>
      </c>
      <c r="JK159" s="3">
        <v>11693.4482758621</v>
      </c>
      <c r="JL159" s="3">
        <v>13728</v>
      </c>
      <c r="JM159" s="3">
        <v>9495.4568965517192</v>
      </c>
      <c r="JN159" s="3">
        <v>12080.982758620699</v>
      </c>
      <c r="JO159" s="3">
        <v>11510.956896551699</v>
      </c>
      <c r="JP159" s="3">
        <v>15580.991379310301</v>
      </c>
      <c r="JQ159" s="3">
        <v>18475.948275862102</v>
      </c>
      <c r="JR159" s="3">
        <v>16630.965517241399</v>
      </c>
      <c r="JS159" s="3">
        <v>16234.9224137931</v>
      </c>
      <c r="JT159" s="3">
        <v>14458.1724137931</v>
      </c>
      <c r="JU159" s="3">
        <v>16155.956896551699</v>
      </c>
      <c r="JV159" s="3">
        <v>13408.991379310301</v>
      </c>
      <c r="JW159" s="3">
        <v>14415.474137931</v>
      </c>
      <c r="JX159" s="3">
        <v>17336.344827586199</v>
      </c>
      <c r="JY159" s="3">
        <v>15959.956896551699</v>
      </c>
      <c r="JZ159" s="3">
        <v>13612.474137931</v>
      </c>
      <c r="KA159" s="3">
        <v>17763.948275862102</v>
      </c>
      <c r="KB159" s="3">
        <v>14324.8620689655</v>
      </c>
      <c r="KC159" s="3">
        <v>14255.482758620699</v>
      </c>
      <c r="KD159" s="3">
        <v>15240.4396551724</v>
      </c>
      <c r="KE159" s="3">
        <v>15064.896551724099</v>
      </c>
      <c r="KF159" s="3">
        <v>12828.8879310345</v>
      </c>
      <c r="KG159" s="3">
        <v>16466.422413793101</v>
      </c>
      <c r="KH159" s="3">
        <v>15184.905172413801</v>
      </c>
    </row>
    <row r="160" spans="1:294" x14ac:dyDescent="0.2">
      <c r="A160" s="2">
        <v>414</v>
      </c>
      <c r="B160" s="10" t="s">
        <v>53</v>
      </c>
      <c r="C160" s="2" t="s">
        <v>214</v>
      </c>
      <c r="D160" s="2" t="s">
        <v>4</v>
      </c>
      <c r="E160" s="6">
        <f t="shared" si="6"/>
        <v>9522.89453125</v>
      </c>
      <c r="F160" s="9">
        <f t="shared" si="7"/>
        <v>12</v>
      </c>
      <c r="G160" s="3">
        <v>11212.71875</v>
      </c>
      <c r="H160" s="3">
        <v>11680.8203125</v>
      </c>
      <c r="I160" s="3">
        <v>7076.984375</v>
      </c>
      <c r="J160" s="3">
        <v>6959</v>
      </c>
      <c r="K160" s="3">
        <v>10688.96875</v>
      </c>
      <c r="L160" s="3">
        <v>8814.921875</v>
      </c>
      <c r="M160" s="3">
        <v>10226.9296875</v>
      </c>
      <c r="N160" s="3">
        <v>13355.9453125</v>
      </c>
      <c r="O160" s="3">
        <v>8727.8046875</v>
      </c>
      <c r="P160" s="3">
        <v>11430.7265625</v>
      </c>
      <c r="Q160" s="3">
        <v>9863.90625</v>
      </c>
      <c r="R160" s="3">
        <v>10223.8359375</v>
      </c>
      <c r="S160" s="3">
        <v>9076.8984375</v>
      </c>
      <c r="T160" s="3">
        <v>10448.5078125</v>
      </c>
      <c r="U160" s="3">
        <v>8644.96875</v>
      </c>
      <c r="V160" s="3">
        <v>11239.8984375</v>
      </c>
      <c r="W160" s="3">
        <v>9798.8671875</v>
      </c>
      <c r="X160" s="3">
        <v>9372.8671875</v>
      </c>
      <c r="Y160" s="3">
        <v>11140.9140625</v>
      </c>
      <c r="Z160" s="3">
        <v>12523.3046875</v>
      </c>
      <c r="AA160" s="3">
        <v>9784.8125</v>
      </c>
      <c r="AB160" s="3">
        <v>10268.96875</v>
      </c>
      <c r="AC160" s="3">
        <v>13162.921875</v>
      </c>
      <c r="AD160" s="3">
        <v>11444.984375</v>
      </c>
      <c r="AE160" s="3">
        <v>9349.984375</v>
      </c>
      <c r="AF160" s="3">
        <v>10688.921875</v>
      </c>
      <c r="AG160" s="3">
        <v>8317.953125</v>
      </c>
      <c r="AH160" s="3">
        <v>8693.8203125</v>
      </c>
      <c r="AI160" s="3">
        <v>9989.9140625</v>
      </c>
      <c r="AJ160" s="3">
        <v>10132.984375</v>
      </c>
      <c r="AK160" s="3">
        <v>10547.984375</v>
      </c>
      <c r="AL160" s="3">
        <v>10904.9296875</v>
      </c>
      <c r="AM160" s="3">
        <v>9417.90625</v>
      </c>
      <c r="AN160" s="3">
        <v>7682.828125</v>
      </c>
      <c r="AO160" s="3">
        <v>8135.90625</v>
      </c>
      <c r="AP160" s="3">
        <v>9052.984375</v>
      </c>
      <c r="AQ160" s="3">
        <v>9505.921875</v>
      </c>
      <c r="AR160" s="3">
        <v>9603.9609375</v>
      </c>
      <c r="AS160" s="3">
        <v>7757.890625</v>
      </c>
      <c r="AT160" s="3">
        <v>8842.859375</v>
      </c>
      <c r="AU160" s="3">
        <v>8527.5078125</v>
      </c>
      <c r="AV160" s="3">
        <v>9315.890625</v>
      </c>
      <c r="AW160" s="3">
        <v>9107.921875</v>
      </c>
      <c r="AX160" s="3">
        <v>11121.9609375</v>
      </c>
      <c r="AY160" s="3">
        <v>7782.921875</v>
      </c>
      <c r="AZ160" s="3">
        <v>10400.9140625</v>
      </c>
      <c r="BA160" s="3">
        <v>9245.96875</v>
      </c>
      <c r="BB160" s="3">
        <v>10141.90625</v>
      </c>
      <c r="BC160" s="3">
        <v>10347.9296875</v>
      </c>
      <c r="BD160" s="3">
        <v>10005.8515625</v>
      </c>
      <c r="BE160" s="3">
        <v>9329.8203125</v>
      </c>
      <c r="BF160" s="3">
        <v>8179.953125</v>
      </c>
      <c r="BG160" s="3">
        <v>10572.84375</v>
      </c>
      <c r="BH160" s="3">
        <v>9956.984375</v>
      </c>
      <c r="BI160" s="3">
        <v>9583.90625</v>
      </c>
      <c r="BJ160" s="3">
        <v>7953</v>
      </c>
      <c r="BK160" s="3">
        <v>8319.8828125</v>
      </c>
      <c r="BL160" s="3">
        <v>5633.984375</v>
      </c>
      <c r="BM160" s="3">
        <v>9770.9375</v>
      </c>
      <c r="BN160" s="3">
        <v>10985.921875</v>
      </c>
      <c r="BO160" s="3">
        <v>7611.9375</v>
      </c>
      <c r="BP160" s="3">
        <v>7310.9296875</v>
      </c>
      <c r="BQ160" s="3">
        <v>7172.9453125</v>
      </c>
      <c r="BR160" s="3">
        <v>7946</v>
      </c>
      <c r="BS160" s="3">
        <v>7166</v>
      </c>
      <c r="BT160" s="3">
        <v>7360</v>
      </c>
      <c r="BU160" s="3">
        <v>7464.96875</v>
      </c>
      <c r="BV160" s="3">
        <v>8736.953125</v>
      </c>
      <c r="BW160" s="3">
        <v>8271.9296875</v>
      </c>
      <c r="BX160" s="3">
        <v>7562.9921875</v>
      </c>
      <c r="BY160" s="3">
        <v>7635.9765625</v>
      </c>
      <c r="BZ160" s="3">
        <v>8650.90625</v>
      </c>
      <c r="CA160" s="3">
        <v>8883.8984375</v>
      </c>
      <c r="CB160" s="3">
        <v>9052.9375</v>
      </c>
      <c r="CC160" s="3">
        <v>9430.9765625</v>
      </c>
      <c r="CD160" s="3">
        <v>9823.90625</v>
      </c>
      <c r="CE160" s="3">
        <v>9661.984375</v>
      </c>
      <c r="CF160" s="3">
        <v>9052</v>
      </c>
      <c r="CG160" s="3">
        <v>8425.96875</v>
      </c>
      <c r="CH160" s="3">
        <v>8288</v>
      </c>
      <c r="CI160" s="3">
        <v>7367.96875</v>
      </c>
      <c r="CJ160" s="3">
        <v>7675.921875</v>
      </c>
      <c r="CK160" s="3">
        <v>8134.8515625</v>
      </c>
      <c r="CL160" s="3">
        <v>7732.421875</v>
      </c>
      <c r="CM160" s="3">
        <v>8153.7734375</v>
      </c>
      <c r="CN160" s="3">
        <v>10924.3984375</v>
      </c>
      <c r="CO160" s="3">
        <v>8381.9921875</v>
      </c>
      <c r="CP160" s="3">
        <v>8873.9296875</v>
      </c>
      <c r="CQ160" s="3">
        <v>7881.984375</v>
      </c>
      <c r="CR160" s="3">
        <v>11413.9140625</v>
      </c>
      <c r="CS160" s="3">
        <v>14490.890625</v>
      </c>
      <c r="CT160" s="3">
        <v>9501.953125</v>
      </c>
      <c r="CU160" s="3">
        <v>9949.8671875</v>
      </c>
      <c r="CV160" s="3">
        <v>9462.9453125</v>
      </c>
      <c r="CW160" s="3">
        <v>9658.90625</v>
      </c>
      <c r="CX160" s="3">
        <v>8403.7890625</v>
      </c>
      <c r="CY160" s="3">
        <v>9712.734375</v>
      </c>
      <c r="CZ160" s="3">
        <v>8470.9375</v>
      </c>
      <c r="DA160" s="3">
        <v>8649.984375</v>
      </c>
      <c r="DB160" s="3">
        <v>6858.96875</v>
      </c>
      <c r="DC160" s="3">
        <v>11017.9453125</v>
      </c>
      <c r="DD160" s="3">
        <v>10362.7421875</v>
      </c>
      <c r="DE160" s="3">
        <v>11648.8515625</v>
      </c>
      <c r="DF160" s="3">
        <v>13790.71875</v>
      </c>
      <c r="DG160" s="3">
        <v>8969.890625</v>
      </c>
      <c r="DH160" s="3">
        <v>9399.8828125</v>
      </c>
      <c r="DI160" s="3">
        <v>8759.984375</v>
      </c>
      <c r="DJ160" s="3">
        <v>8064.9140625</v>
      </c>
      <c r="DK160" s="3">
        <v>13985.7265625</v>
      </c>
      <c r="DL160" s="3">
        <v>12252.3359375</v>
      </c>
      <c r="DM160" s="3">
        <v>11207.421875</v>
      </c>
      <c r="DN160" s="3">
        <v>9745.6328125</v>
      </c>
      <c r="DO160" s="3">
        <v>10611.8828125</v>
      </c>
      <c r="DP160" s="3">
        <v>9405.625</v>
      </c>
      <c r="DQ160" s="3">
        <v>9883.4375</v>
      </c>
      <c r="DR160" s="3">
        <v>12565.2890625</v>
      </c>
      <c r="DS160" s="3">
        <v>10531.3125</v>
      </c>
      <c r="DT160" s="3">
        <v>11872.203125</v>
      </c>
      <c r="DU160" s="3">
        <v>7139.140625</v>
      </c>
      <c r="DV160" s="3">
        <v>9299.5546875</v>
      </c>
      <c r="DW160" s="3">
        <v>11469.515625</v>
      </c>
      <c r="DX160" s="3">
        <v>10795.9140625</v>
      </c>
      <c r="DY160" s="3">
        <v>9043.1640625</v>
      </c>
      <c r="DZ160" s="3">
        <v>8558.78125</v>
      </c>
      <c r="EA160" s="3">
        <v>10091.3125</v>
      </c>
      <c r="EB160" s="3">
        <v>11368.171875</v>
      </c>
      <c r="EC160" s="3">
        <v>11680.8203125</v>
      </c>
      <c r="ED160" s="3">
        <v>12584.90625</v>
      </c>
      <c r="EE160" s="3">
        <v>12222.328125</v>
      </c>
      <c r="EF160" s="3">
        <v>7683.9140625</v>
      </c>
      <c r="EG160" s="3">
        <v>15761.859375</v>
      </c>
      <c r="EH160" s="3">
        <v>11781.84375</v>
      </c>
      <c r="EI160" s="3">
        <v>8498.9296875</v>
      </c>
      <c r="EJ160" s="3">
        <v>12675.375</v>
      </c>
      <c r="EK160" s="3">
        <v>10085.859375</v>
      </c>
      <c r="EL160" s="3">
        <v>9601.890625</v>
      </c>
      <c r="EM160" s="3">
        <v>12279.7578125</v>
      </c>
      <c r="EN160" s="3">
        <v>10291.765625</v>
      </c>
      <c r="EO160" s="3">
        <v>8699.9609375</v>
      </c>
      <c r="EP160" s="3">
        <v>11427.7578125</v>
      </c>
      <c r="EQ160" s="3">
        <v>9552.6328125</v>
      </c>
      <c r="ER160" s="3">
        <v>7119.890625</v>
      </c>
      <c r="ES160" s="3">
        <v>8634.90625</v>
      </c>
      <c r="ET160" s="3">
        <v>10121.8671875</v>
      </c>
      <c r="EU160" s="3">
        <v>6758.203125</v>
      </c>
      <c r="EV160" s="3">
        <v>10003.34375</v>
      </c>
      <c r="EW160" s="3">
        <v>16024.7734375</v>
      </c>
      <c r="EX160" s="3">
        <v>7851.4609375</v>
      </c>
      <c r="EY160" s="3">
        <v>12642.2578125</v>
      </c>
      <c r="EZ160" s="3">
        <v>6702.4140625</v>
      </c>
      <c r="FA160" s="3">
        <v>5114.953125</v>
      </c>
      <c r="FB160" s="3">
        <v>6593.703125</v>
      </c>
      <c r="FC160" s="3">
        <v>7063.8515625</v>
      </c>
      <c r="FD160" s="3">
        <v>6700.453125</v>
      </c>
      <c r="FE160" s="3">
        <v>5410.4765625</v>
      </c>
      <c r="FF160" s="3">
        <v>8704.421875</v>
      </c>
      <c r="FG160" s="3">
        <v>19700.796875</v>
      </c>
      <c r="FH160" s="3">
        <v>5938.4296875</v>
      </c>
      <c r="FI160" s="3">
        <v>5658.75</v>
      </c>
      <c r="FJ160" s="3">
        <v>10315.6796875</v>
      </c>
      <c r="FK160" s="3">
        <v>7978.8359375</v>
      </c>
      <c r="FL160" s="3">
        <v>5944.875</v>
      </c>
      <c r="FM160" s="3">
        <v>9856.8828125</v>
      </c>
      <c r="FN160" s="3">
        <v>5556.4765625</v>
      </c>
      <c r="FO160" s="3">
        <v>9472.7265625</v>
      </c>
      <c r="FP160" s="3">
        <v>4546</v>
      </c>
      <c r="FQ160" s="3">
        <v>12033.8984375</v>
      </c>
      <c r="FR160" s="3">
        <v>4847.4453125</v>
      </c>
      <c r="FS160" s="3">
        <v>2973.3203125</v>
      </c>
      <c r="FT160" s="3">
        <v>9746.28125</v>
      </c>
      <c r="FU160" s="3">
        <v>6027.875</v>
      </c>
      <c r="FV160" s="3">
        <v>6248.9296875</v>
      </c>
      <c r="FW160" s="3">
        <v>6792.8359375</v>
      </c>
      <c r="FX160" s="3">
        <v>4099.484375</v>
      </c>
      <c r="FY160" s="3">
        <v>7489.3984375</v>
      </c>
      <c r="FZ160" s="3">
        <v>9919.8828125</v>
      </c>
      <c r="GA160" s="3">
        <v>10937.890625</v>
      </c>
      <c r="GB160" s="3">
        <v>8224.328125</v>
      </c>
      <c r="GC160" s="3">
        <v>6250.8671875</v>
      </c>
      <c r="GD160" s="3">
        <v>10753.0859375</v>
      </c>
      <c r="GE160" s="3">
        <v>6359.4453125</v>
      </c>
      <c r="GF160" s="3">
        <v>10895.3515625</v>
      </c>
      <c r="GG160" s="3">
        <v>9310.2890625</v>
      </c>
      <c r="GH160" s="3">
        <v>7832.8125</v>
      </c>
      <c r="GI160" s="3">
        <v>5966.8515625</v>
      </c>
      <c r="GJ160" s="3">
        <v>6958.9296875</v>
      </c>
      <c r="GK160" s="3">
        <v>5693.9765625</v>
      </c>
      <c r="GL160" s="3">
        <v>10010.671875</v>
      </c>
      <c r="GM160" s="3">
        <v>3298.9296875</v>
      </c>
      <c r="GN160" s="3">
        <v>10109.65625</v>
      </c>
      <c r="GO160" s="3">
        <v>4679.4609375</v>
      </c>
      <c r="GP160" s="3">
        <v>8205.9140625</v>
      </c>
      <c r="GQ160" s="3">
        <v>7612.3125</v>
      </c>
      <c r="GR160" s="3">
        <v>7129.96875</v>
      </c>
      <c r="GS160" s="3">
        <v>4587.9375</v>
      </c>
      <c r="GT160" s="3">
        <v>10171.6640625</v>
      </c>
      <c r="GU160" s="3">
        <v>9064.3046875</v>
      </c>
      <c r="GV160" s="3">
        <v>9467.7109375</v>
      </c>
      <c r="GW160" s="3">
        <v>14620.5625</v>
      </c>
      <c r="GX160" s="3">
        <v>5980.453125</v>
      </c>
      <c r="GY160" s="3">
        <v>7030.8125</v>
      </c>
      <c r="GZ160" s="3">
        <v>5721.9296875</v>
      </c>
      <c r="HA160" s="3">
        <v>8711.3828125</v>
      </c>
      <c r="HB160" s="3">
        <v>6230.9609375</v>
      </c>
      <c r="HC160" s="3">
        <v>11825.7734375</v>
      </c>
      <c r="HD160" s="3">
        <v>4812.890625</v>
      </c>
      <c r="HE160" s="3">
        <v>4099.40625</v>
      </c>
      <c r="HF160" s="3">
        <v>6527.84375</v>
      </c>
      <c r="HG160" s="3">
        <v>6240.875</v>
      </c>
      <c r="HH160" s="3">
        <v>15333.7265625</v>
      </c>
      <c r="HI160" s="3">
        <v>6361.25</v>
      </c>
      <c r="HJ160" s="3">
        <v>13188.765625</v>
      </c>
      <c r="HK160" s="3">
        <v>8736.8828125</v>
      </c>
      <c r="HL160" s="3">
        <v>6813.96875</v>
      </c>
      <c r="HM160" s="3">
        <v>5285.828125</v>
      </c>
      <c r="HN160" s="3">
        <v>6507.4609375</v>
      </c>
      <c r="HO160" s="3">
        <v>11388.5625</v>
      </c>
      <c r="HP160" s="3">
        <v>10445.15625</v>
      </c>
      <c r="HQ160" s="3">
        <v>8722.6875</v>
      </c>
      <c r="HR160" s="3">
        <v>6825.3203125</v>
      </c>
      <c r="HS160" s="3">
        <v>12778.0703125</v>
      </c>
      <c r="HT160" s="3">
        <v>9180.21875</v>
      </c>
      <c r="HU160" s="3">
        <v>4080.71875</v>
      </c>
      <c r="HV160" s="3">
        <v>5308.640625</v>
      </c>
      <c r="HW160" s="3">
        <v>3221.59375</v>
      </c>
      <c r="HX160" s="3">
        <v>8953.7890625</v>
      </c>
      <c r="HY160" s="3">
        <v>5286.0390625</v>
      </c>
      <c r="HZ160" s="3">
        <v>2589.71875</v>
      </c>
      <c r="IA160" s="3">
        <v>9460.0234375</v>
      </c>
      <c r="IB160" s="3">
        <v>8498.8125</v>
      </c>
      <c r="IC160" s="3">
        <v>10336.71875</v>
      </c>
      <c r="ID160" s="3">
        <v>7306.8359375</v>
      </c>
      <c r="IE160" s="3">
        <v>9200.6640625</v>
      </c>
      <c r="IF160" s="3">
        <v>9921.0234375</v>
      </c>
      <c r="IG160" s="3">
        <v>11986.1328125</v>
      </c>
      <c r="IH160" s="3">
        <v>9352.8515625</v>
      </c>
      <c r="II160" s="3">
        <v>10301.7578125</v>
      </c>
      <c r="IJ160" s="3">
        <v>9364.8515625</v>
      </c>
      <c r="IK160" s="3">
        <v>9965.296875</v>
      </c>
      <c r="IL160" s="3">
        <v>10783.7578125</v>
      </c>
      <c r="IM160" s="3">
        <v>9539.8671875</v>
      </c>
      <c r="IN160" s="3">
        <v>10459.2734375</v>
      </c>
      <c r="IO160" s="3">
        <v>9008.8984375</v>
      </c>
      <c r="IP160" s="3">
        <v>11302.34375</v>
      </c>
      <c r="IQ160" s="3">
        <v>11540.078125</v>
      </c>
      <c r="IR160" s="3">
        <v>11225.796875</v>
      </c>
      <c r="IS160" s="3">
        <v>9939.796875</v>
      </c>
      <c r="IT160" s="3">
        <v>8475.7578125</v>
      </c>
      <c r="IU160" s="3">
        <v>13515.703125</v>
      </c>
      <c r="IV160" s="3">
        <v>12529.8359375</v>
      </c>
      <c r="IW160" s="3">
        <v>10787.75</v>
      </c>
      <c r="IX160" s="3">
        <v>10970.34375</v>
      </c>
      <c r="IY160" s="3">
        <v>14627.5703125</v>
      </c>
      <c r="IZ160" s="3">
        <v>13945.4140625</v>
      </c>
      <c r="JA160" s="3">
        <v>14517.0390625</v>
      </c>
      <c r="JB160" s="3">
        <v>11520.234375</v>
      </c>
      <c r="JC160" s="3">
        <v>11098.8828125</v>
      </c>
      <c r="JD160" s="3">
        <v>13050.265625</v>
      </c>
      <c r="JE160" s="3">
        <v>10052.6640625</v>
      </c>
      <c r="JF160" s="3">
        <v>13131.96875</v>
      </c>
      <c r="JG160" s="3">
        <v>10884.84375</v>
      </c>
      <c r="JH160" s="3">
        <v>9986.7890625</v>
      </c>
      <c r="JI160" s="3">
        <v>10790.25</v>
      </c>
      <c r="JJ160" s="3">
        <v>10915.1875</v>
      </c>
      <c r="JK160" s="3">
        <v>10352.6875</v>
      </c>
      <c r="JL160" s="3">
        <v>10403.7109375</v>
      </c>
      <c r="JM160" s="3">
        <v>8707.4296875</v>
      </c>
      <c r="JN160" s="3">
        <v>10593.3203125</v>
      </c>
      <c r="JO160" s="3">
        <v>10397.2421875</v>
      </c>
      <c r="JP160" s="3">
        <v>11440.734375</v>
      </c>
      <c r="JQ160" s="3">
        <v>16066.3203125</v>
      </c>
      <c r="JR160" s="3">
        <v>13670.7890625</v>
      </c>
      <c r="JS160" s="3">
        <v>13470.421875</v>
      </c>
      <c r="JT160" s="3">
        <v>11997.1484375</v>
      </c>
      <c r="JU160" s="3">
        <v>13431.1953125</v>
      </c>
      <c r="JV160" s="3">
        <v>11070.3203125</v>
      </c>
      <c r="JW160" s="3">
        <v>11050.8125</v>
      </c>
      <c r="JX160" s="3">
        <v>12959.2421875</v>
      </c>
      <c r="JY160" s="3">
        <v>11192.8125</v>
      </c>
      <c r="JZ160" s="3">
        <v>11079.7890625</v>
      </c>
      <c r="KA160" s="3">
        <v>15334.9296875</v>
      </c>
      <c r="KB160" s="3">
        <v>12052.8203125</v>
      </c>
      <c r="KC160" s="3">
        <v>10994.8203125</v>
      </c>
      <c r="KD160" s="3">
        <v>10610.609375</v>
      </c>
      <c r="KE160" s="3">
        <v>11414.296875</v>
      </c>
      <c r="KF160" s="3">
        <v>11324.78125</v>
      </c>
      <c r="KG160" s="3">
        <v>12077.8359375</v>
      </c>
      <c r="KH160" s="3">
        <v>13291.4921875</v>
      </c>
    </row>
    <row r="161" spans="1:294" x14ac:dyDescent="0.2">
      <c r="A161" s="2">
        <v>415</v>
      </c>
      <c r="B161" s="10" t="s">
        <v>53</v>
      </c>
      <c r="C161" s="2" t="s">
        <v>496</v>
      </c>
      <c r="D161" s="2" t="s">
        <v>4</v>
      </c>
      <c r="E161" s="6">
        <f t="shared" si="6"/>
        <v>5014.453781512605</v>
      </c>
      <c r="F161" s="9">
        <f t="shared" si="7"/>
        <v>143</v>
      </c>
      <c r="G161" s="3">
        <v>5787.8823529411802</v>
      </c>
      <c r="H161" s="3">
        <v>7170.9159663865503</v>
      </c>
      <c r="I161" s="3">
        <v>3763.89075630252</v>
      </c>
      <c r="J161" s="3">
        <v>3691.8151260504201</v>
      </c>
      <c r="K161" s="3">
        <v>6680.8403361344499</v>
      </c>
      <c r="L161" s="3">
        <v>4950.0252100840298</v>
      </c>
      <c r="M161" s="3">
        <v>6178</v>
      </c>
      <c r="N161" s="3">
        <v>8483</v>
      </c>
      <c r="O161" s="3">
        <v>5158</v>
      </c>
      <c r="P161" s="3">
        <v>6154.6806722689098</v>
      </c>
      <c r="Q161" s="3">
        <v>5778</v>
      </c>
      <c r="R161" s="3">
        <v>5954</v>
      </c>
      <c r="S161" s="3">
        <v>5035.8655462184897</v>
      </c>
      <c r="T161" s="3">
        <v>6003</v>
      </c>
      <c r="U161" s="3">
        <v>4763</v>
      </c>
      <c r="V161" s="3">
        <v>6634</v>
      </c>
      <c r="W161" s="3">
        <v>5743</v>
      </c>
      <c r="X161" s="3">
        <v>5735</v>
      </c>
      <c r="Y161" s="3">
        <v>6414.9915966386598</v>
      </c>
      <c r="Z161" s="3">
        <v>7057.9411764705901</v>
      </c>
      <c r="AA161" s="3">
        <v>5774.8403361344499</v>
      </c>
      <c r="AB161" s="3">
        <v>6207</v>
      </c>
      <c r="AC161" s="3">
        <v>7880</v>
      </c>
      <c r="AD161" s="3">
        <v>7113</v>
      </c>
      <c r="AE161" s="3">
        <v>4930.8487394958001</v>
      </c>
      <c r="AF161" s="3">
        <v>5404</v>
      </c>
      <c r="AG161" s="3">
        <v>4717</v>
      </c>
      <c r="AH161" s="3">
        <v>4358</v>
      </c>
      <c r="AI161" s="3">
        <v>5421.9243697478996</v>
      </c>
      <c r="AJ161" s="3">
        <v>4917.9747899159702</v>
      </c>
      <c r="AK161" s="3">
        <v>4918.0168067226896</v>
      </c>
      <c r="AL161" s="3">
        <v>4889</v>
      </c>
      <c r="AM161" s="3">
        <v>5188</v>
      </c>
      <c r="AN161" s="3">
        <v>3723</v>
      </c>
      <c r="AO161" s="3">
        <v>3825</v>
      </c>
      <c r="AP161" s="3">
        <v>4411.9159663865503</v>
      </c>
      <c r="AQ161" s="3">
        <v>4680</v>
      </c>
      <c r="AR161" s="3">
        <v>4535</v>
      </c>
      <c r="AS161" s="3">
        <v>3693</v>
      </c>
      <c r="AT161" s="3">
        <v>4635</v>
      </c>
      <c r="AU161" s="3">
        <v>4317</v>
      </c>
      <c r="AV161" s="3">
        <v>4855.78151260504</v>
      </c>
      <c r="AW161" s="3">
        <v>4747.6470588235297</v>
      </c>
      <c r="AX161" s="3">
        <v>5285</v>
      </c>
      <c r="AY161" s="3">
        <v>4234.9243697478996</v>
      </c>
      <c r="AZ161" s="3">
        <v>5607</v>
      </c>
      <c r="BA161" s="3">
        <v>4634.8403361344499</v>
      </c>
      <c r="BB161" s="3">
        <v>5715</v>
      </c>
      <c r="BC161" s="3">
        <v>5443</v>
      </c>
      <c r="BD161" s="3">
        <v>5112.8991596638698</v>
      </c>
      <c r="BE161" s="3">
        <v>4634</v>
      </c>
      <c r="BF161" s="3">
        <v>4621</v>
      </c>
      <c r="BG161" s="3">
        <v>5609</v>
      </c>
      <c r="BH161" s="3">
        <v>5276</v>
      </c>
      <c r="BI161" s="3">
        <v>5597.7310924369704</v>
      </c>
      <c r="BJ161" s="3">
        <v>4470.7563025210102</v>
      </c>
      <c r="BK161" s="3">
        <v>4556</v>
      </c>
      <c r="BL161" s="3">
        <v>3594</v>
      </c>
      <c r="BM161" s="3">
        <v>5305</v>
      </c>
      <c r="BN161" s="3">
        <v>6477</v>
      </c>
      <c r="BO161" s="3">
        <v>3917</v>
      </c>
      <c r="BP161" s="3">
        <v>4228</v>
      </c>
      <c r="BQ161" s="3">
        <v>4070.9495798319299</v>
      </c>
      <c r="BR161" s="3">
        <v>4797.0084033613402</v>
      </c>
      <c r="BS161" s="3">
        <v>4369</v>
      </c>
      <c r="BT161" s="3">
        <v>3970</v>
      </c>
      <c r="BU161" s="3">
        <v>4536</v>
      </c>
      <c r="BV161" s="3">
        <v>5290.9747899159702</v>
      </c>
      <c r="BW161" s="3">
        <v>5618.8403361344499</v>
      </c>
      <c r="BX161" s="3">
        <v>5151</v>
      </c>
      <c r="BY161" s="3">
        <v>4495</v>
      </c>
      <c r="BZ161" s="3">
        <v>5432</v>
      </c>
      <c r="CA161" s="3">
        <v>4812</v>
      </c>
      <c r="CB161" s="3">
        <v>5402</v>
      </c>
      <c r="CC161" s="3">
        <v>4711.7310924369704</v>
      </c>
      <c r="CD161" s="3">
        <v>5416</v>
      </c>
      <c r="CE161" s="3">
        <v>4797</v>
      </c>
      <c r="CF161" s="3">
        <v>4881</v>
      </c>
      <c r="CG161" s="3">
        <v>5399</v>
      </c>
      <c r="CH161" s="3">
        <v>4141</v>
      </c>
      <c r="CI161" s="3">
        <v>3873</v>
      </c>
      <c r="CJ161" s="3">
        <v>4303.8571428571404</v>
      </c>
      <c r="CK161" s="3">
        <v>4724.6974789916003</v>
      </c>
      <c r="CL161" s="3">
        <v>4301</v>
      </c>
      <c r="CM161" s="3">
        <v>4309</v>
      </c>
      <c r="CN161" s="3">
        <v>5728</v>
      </c>
      <c r="CO161" s="3">
        <v>4087</v>
      </c>
      <c r="CP161" s="3">
        <v>4894</v>
      </c>
      <c r="CQ161" s="3">
        <v>3587</v>
      </c>
      <c r="CR161" s="3">
        <v>6938</v>
      </c>
      <c r="CS161" s="3">
        <v>8612.8403361344499</v>
      </c>
      <c r="CT161" s="3">
        <v>5181</v>
      </c>
      <c r="CU161" s="3">
        <v>4028.8319327731101</v>
      </c>
      <c r="CV161" s="3">
        <v>5309</v>
      </c>
      <c r="CW161" s="3">
        <v>4506</v>
      </c>
      <c r="CX161" s="3">
        <v>4368.9663865546199</v>
      </c>
      <c r="CY161" s="3">
        <v>5813</v>
      </c>
      <c r="CZ161" s="3">
        <v>5770</v>
      </c>
      <c r="DA161" s="3">
        <v>4752</v>
      </c>
      <c r="DB161" s="3">
        <v>3626</v>
      </c>
      <c r="DC161" s="3">
        <v>7083</v>
      </c>
      <c r="DD161" s="3">
        <v>5797.9495798319304</v>
      </c>
      <c r="DE161" s="3">
        <v>5671.8487394958001</v>
      </c>
      <c r="DF161" s="3">
        <v>6940</v>
      </c>
      <c r="DG161" s="3">
        <v>4677</v>
      </c>
      <c r="DH161" s="3">
        <v>4291</v>
      </c>
      <c r="DI161" s="3">
        <v>4607.8319327731097</v>
      </c>
      <c r="DJ161" s="3">
        <v>3651.5546218487402</v>
      </c>
      <c r="DK161" s="3">
        <v>8436.9747899159702</v>
      </c>
      <c r="DL161" s="3">
        <v>6084.8235294117603</v>
      </c>
      <c r="DM161" s="3">
        <v>5740.9747899159702</v>
      </c>
      <c r="DN161" s="3">
        <v>5781.9831932773104</v>
      </c>
      <c r="DO161" s="3">
        <v>6065.6470588235297</v>
      </c>
      <c r="DP161" s="3">
        <v>5374.5546218487398</v>
      </c>
      <c r="DQ161" s="3">
        <v>4993.9243697478996</v>
      </c>
      <c r="DR161" s="3">
        <v>6688.9411764705901</v>
      </c>
      <c r="DS161" s="3">
        <v>5659.9411764705901</v>
      </c>
      <c r="DT161" s="3">
        <v>6325.6974789916003</v>
      </c>
      <c r="DU161" s="3">
        <v>3735.98319327731</v>
      </c>
      <c r="DV161" s="3">
        <v>4766.9747899159702</v>
      </c>
      <c r="DW161" s="3">
        <v>6119.90756302521</v>
      </c>
      <c r="DX161" s="3">
        <v>6184.8571428571404</v>
      </c>
      <c r="DY161" s="3">
        <v>4883.5462184873904</v>
      </c>
      <c r="DZ161" s="3">
        <v>4680.9747899159702</v>
      </c>
      <c r="EA161" s="3">
        <v>5579.7478991596599</v>
      </c>
      <c r="EB161" s="3">
        <v>7613.9663865546199</v>
      </c>
      <c r="EC161" s="3">
        <v>6194.9663865546199</v>
      </c>
      <c r="ED161" s="3">
        <v>5976.9747899159702</v>
      </c>
      <c r="EE161" s="3">
        <v>5941.9831932773104</v>
      </c>
      <c r="EF161" s="3">
        <v>4351.9831932773104</v>
      </c>
      <c r="EG161" s="3">
        <v>8726.8823529411802</v>
      </c>
      <c r="EH161" s="3">
        <v>5189.7563025210102</v>
      </c>
      <c r="EI161" s="3">
        <v>5024.9831932773104</v>
      </c>
      <c r="EJ161" s="3">
        <v>7607.9747899159702</v>
      </c>
      <c r="EK161" s="3">
        <v>5562.7394957983197</v>
      </c>
      <c r="EL161" s="3">
        <v>5465.5378151260502</v>
      </c>
      <c r="EM161" s="3">
        <v>7387.9663865546199</v>
      </c>
      <c r="EN161" s="3">
        <v>5152.5546218487398</v>
      </c>
      <c r="EO161" s="3">
        <v>4387.7226890756301</v>
      </c>
      <c r="EP161" s="3">
        <v>5749.9747899159702</v>
      </c>
      <c r="EQ161" s="3">
        <v>4804.7899159663903</v>
      </c>
      <c r="ER161" s="3">
        <v>3812.9915966386602</v>
      </c>
      <c r="ES161" s="3">
        <v>5670.9831932773104</v>
      </c>
      <c r="ET161" s="3">
        <v>5818</v>
      </c>
      <c r="EU161" s="3">
        <v>4176.9831932773104</v>
      </c>
      <c r="EV161" s="3">
        <v>5947.2100840336097</v>
      </c>
      <c r="EW161" s="3">
        <v>9213.7731092437007</v>
      </c>
      <c r="EX161" s="3">
        <v>3893</v>
      </c>
      <c r="EY161" s="3">
        <v>6700.8571428571404</v>
      </c>
      <c r="EZ161" s="3">
        <v>3776.4117647058802</v>
      </c>
      <c r="FA161" s="3">
        <v>2774</v>
      </c>
      <c r="FB161" s="3">
        <v>3610.8235294117599</v>
      </c>
      <c r="FC161" s="3">
        <v>3100.87394957983</v>
      </c>
      <c r="FD161" s="3">
        <v>3379.5546218487402</v>
      </c>
      <c r="FE161" s="3">
        <v>2899.90756302521</v>
      </c>
      <c r="FF161" s="3">
        <v>4552.4705882352901</v>
      </c>
      <c r="FG161" s="3">
        <v>12877.352941176499</v>
      </c>
      <c r="FH161" s="3">
        <v>3496.5546218487402</v>
      </c>
      <c r="FI161" s="3">
        <v>2696</v>
      </c>
      <c r="FJ161" s="3">
        <v>4326.5798319327696</v>
      </c>
      <c r="FK161" s="3">
        <v>4020.9915966386602</v>
      </c>
      <c r="FL161" s="3">
        <v>3676.4873949579801</v>
      </c>
      <c r="FM161" s="3">
        <v>6300.5714285714303</v>
      </c>
      <c r="FN161" s="3">
        <v>2140.9915966386602</v>
      </c>
      <c r="FO161" s="3">
        <v>5886.2773109243699</v>
      </c>
      <c r="FP161" s="3">
        <v>2780.2941176470599</v>
      </c>
      <c r="FQ161" s="3">
        <v>6003.90756302521</v>
      </c>
      <c r="FR161" s="3">
        <v>1399</v>
      </c>
      <c r="FS161" s="3">
        <v>1809.8235294117601</v>
      </c>
      <c r="FT161" s="3">
        <v>4425.5798319327696</v>
      </c>
      <c r="FU161" s="3">
        <v>2785.5042016806701</v>
      </c>
      <c r="FV161" s="3">
        <v>4420.5798319327696</v>
      </c>
      <c r="FW161" s="3">
        <v>3545.4453781512598</v>
      </c>
      <c r="FX161" s="3">
        <v>1449</v>
      </c>
      <c r="FY161" s="3">
        <v>3503.8235294117599</v>
      </c>
      <c r="FZ161" s="3">
        <v>5091.7310924369704</v>
      </c>
      <c r="GA161" s="3">
        <v>6788.6386554621804</v>
      </c>
      <c r="GB161" s="3">
        <v>3308</v>
      </c>
      <c r="GC161" s="3">
        <v>2679.9411764705901</v>
      </c>
      <c r="GD161" s="3">
        <v>4732.0672268907601</v>
      </c>
      <c r="GE161" s="3">
        <v>2864</v>
      </c>
      <c r="GF161" s="3">
        <v>6038.5798319327696</v>
      </c>
      <c r="GG161" s="3">
        <v>3890.9159663865498</v>
      </c>
      <c r="GH161" s="3">
        <v>4856.9915966386598</v>
      </c>
      <c r="GI161" s="3">
        <v>3977.1428571428601</v>
      </c>
      <c r="GJ161" s="3">
        <v>4628.4117647058802</v>
      </c>
      <c r="GK161" s="3">
        <v>3325.98319327731</v>
      </c>
      <c r="GL161" s="3">
        <v>4994.90756302521</v>
      </c>
      <c r="GM161" s="3">
        <v>1619</v>
      </c>
      <c r="GN161" s="3">
        <v>4508.9663865546199</v>
      </c>
      <c r="GO161" s="3">
        <v>1835</v>
      </c>
      <c r="GP161" s="3">
        <v>4369</v>
      </c>
      <c r="GQ161" s="3">
        <v>3983.8403361344499</v>
      </c>
      <c r="GR161" s="3">
        <v>3135.87394957983</v>
      </c>
      <c r="GS161" s="3">
        <v>2276.2941176470599</v>
      </c>
      <c r="GT161" s="3">
        <v>4979.4285714285697</v>
      </c>
      <c r="GU161" s="3">
        <v>5030.5798319327696</v>
      </c>
      <c r="GV161" s="3">
        <v>4305.1008403361302</v>
      </c>
      <c r="GW161" s="3">
        <v>9038.34453781513</v>
      </c>
      <c r="GX161" s="3">
        <v>2208.01680672269</v>
      </c>
      <c r="GY161" s="3">
        <v>2391</v>
      </c>
      <c r="GZ161" s="3">
        <v>2720.42016806723</v>
      </c>
      <c r="HA161" s="3">
        <v>3494.8571428571399</v>
      </c>
      <c r="HB161" s="3">
        <v>2340.89075630252</v>
      </c>
      <c r="HC161" s="3">
        <v>4991.5546218487398</v>
      </c>
      <c r="HD161" s="3">
        <v>2155.9747899159702</v>
      </c>
      <c r="HE161" s="3">
        <v>1737.42016806723</v>
      </c>
      <c r="HF161" s="3">
        <v>2689.8823529411802</v>
      </c>
      <c r="HG161" s="3">
        <v>2683</v>
      </c>
      <c r="HH161" s="3">
        <v>12146.840336134501</v>
      </c>
      <c r="HI161" s="3">
        <v>3343.54621848739</v>
      </c>
      <c r="HJ161" s="3">
        <v>7328.9915966386598</v>
      </c>
      <c r="HK161" s="3">
        <v>5517.12605042017</v>
      </c>
      <c r="HL161" s="3">
        <v>4275.5798319327696</v>
      </c>
      <c r="HM161" s="3">
        <v>2259.5714285714298</v>
      </c>
      <c r="HN161" s="3">
        <v>2865.56302521008</v>
      </c>
      <c r="HO161" s="3">
        <v>5598.3361344537798</v>
      </c>
      <c r="HP161" s="3">
        <v>4322.1176470588198</v>
      </c>
      <c r="HQ161" s="3">
        <v>3624.10924369748</v>
      </c>
      <c r="HR161" s="3">
        <v>3384.67226890756</v>
      </c>
      <c r="HS161" s="3">
        <v>6482.5882352941198</v>
      </c>
      <c r="HT161" s="3">
        <v>4540.5378151260502</v>
      </c>
      <c r="HU161" s="3">
        <v>1870.2689075630301</v>
      </c>
      <c r="HV161" s="3">
        <v>2137.79831932773</v>
      </c>
      <c r="HW161" s="3">
        <v>1528.46218487395</v>
      </c>
      <c r="HX161" s="3">
        <v>4397.7478991596599</v>
      </c>
      <c r="HY161" s="3">
        <v>2606.7142857142899</v>
      </c>
      <c r="HZ161" s="3">
        <v>1268.33613445378</v>
      </c>
      <c r="IA161" s="3">
        <v>5563.8067226890798</v>
      </c>
      <c r="IB161" s="3">
        <v>3874.23529411765</v>
      </c>
      <c r="IC161" s="3">
        <v>5260.7563025210102</v>
      </c>
      <c r="ID161" s="3">
        <v>3300.7478991596599</v>
      </c>
      <c r="IE161" s="3">
        <v>4696.4453781512602</v>
      </c>
      <c r="IF161" s="3">
        <v>4762.7310924369704</v>
      </c>
      <c r="IG161" s="3">
        <v>6319.9411764705901</v>
      </c>
      <c r="IH161" s="3">
        <v>4568.5798319327696</v>
      </c>
      <c r="II161" s="3">
        <v>4995.2857142857101</v>
      </c>
      <c r="IJ161" s="3">
        <v>4660</v>
      </c>
      <c r="IK161" s="3">
        <v>5276</v>
      </c>
      <c r="IL161" s="3">
        <v>6310.3949579831897</v>
      </c>
      <c r="IM161" s="3">
        <v>5063.6638655462202</v>
      </c>
      <c r="IN161" s="3">
        <v>5972.8823529411802</v>
      </c>
      <c r="IO161" s="3">
        <v>4913</v>
      </c>
      <c r="IP161" s="3">
        <v>5464.9159663865503</v>
      </c>
      <c r="IQ161" s="3">
        <v>6185.6050420168103</v>
      </c>
      <c r="IR161" s="3">
        <v>6159.9915966386598</v>
      </c>
      <c r="IS161" s="3">
        <v>5266.2436974789898</v>
      </c>
      <c r="IT161" s="3">
        <v>4573.9831932773104</v>
      </c>
      <c r="IU161" s="3">
        <v>7422.9663865546199</v>
      </c>
      <c r="IV161" s="3">
        <v>6393.3529411764703</v>
      </c>
      <c r="IW161" s="3">
        <v>6492.4957983193299</v>
      </c>
      <c r="IX161" s="3">
        <v>5758.9327731092399</v>
      </c>
      <c r="IY161" s="3">
        <v>7676.3613445378196</v>
      </c>
      <c r="IZ161" s="3">
        <v>8156.2689075630296</v>
      </c>
      <c r="JA161" s="3">
        <v>8144.1428571428596</v>
      </c>
      <c r="JB161" s="3">
        <v>6508.43697478992</v>
      </c>
      <c r="JC161" s="3">
        <v>5917.31092436975</v>
      </c>
      <c r="JD161" s="3">
        <v>6046.90756302521</v>
      </c>
      <c r="JE161" s="3">
        <v>5362.8319327731097</v>
      </c>
      <c r="JF161" s="3">
        <v>7670.4201680672304</v>
      </c>
      <c r="JG161" s="3">
        <v>5487.9495798319304</v>
      </c>
      <c r="JH161" s="3">
        <v>5334.9831932773104</v>
      </c>
      <c r="JI161" s="3">
        <v>5892.8235294117603</v>
      </c>
      <c r="JJ161" s="3">
        <v>5816.9159663865503</v>
      </c>
      <c r="JK161" s="3">
        <v>5033.3361344537798</v>
      </c>
      <c r="JL161" s="3">
        <v>5003.9243697478996</v>
      </c>
      <c r="JM161" s="3">
        <v>4186.7142857142899</v>
      </c>
      <c r="JN161" s="3">
        <v>5146.9831932773104</v>
      </c>
      <c r="JO161" s="3">
        <v>5053.3781512605001</v>
      </c>
      <c r="JP161" s="3">
        <v>6151.8319327731097</v>
      </c>
      <c r="JQ161" s="3">
        <v>7949.9831932773104</v>
      </c>
      <c r="JR161" s="3">
        <v>5957.8571428571404</v>
      </c>
      <c r="JS161" s="3">
        <v>6220.5546218487398</v>
      </c>
      <c r="JT161" s="3">
        <v>5996.6386554621804</v>
      </c>
      <c r="JU161" s="3">
        <v>6362.90756302521</v>
      </c>
      <c r="JV161" s="3">
        <v>5136.5042016806701</v>
      </c>
      <c r="JW161" s="3">
        <v>5707.8907563025195</v>
      </c>
      <c r="JX161" s="3">
        <v>7276.7983193277296</v>
      </c>
      <c r="JY161" s="3">
        <v>6316.7983193277296</v>
      </c>
      <c r="JZ161" s="3">
        <v>5263.7983193277296</v>
      </c>
      <c r="KA161" s="3">
        <v>7361.9915966386598</v>
      </c>
      <c r="KB161" s="3">
        <v>6494.9327731092399</v>
      </c>
      <c r="KC161" s="3">
        <v>5822</v>
      </c>
      <c r="KD161" s="3">
        <v>5117.78151260504</v>
      </c>
      <c r="KE161" s="3">
        <v>5456.8655462184897</v>
      </c>
      <c r="KF161" s="3">
        <v>5286.4201680672304</v>
      </c>
      <c r="KG161" s="3">
        <v>6906.43697478992</v>
      </c>
      <c r="KH161" s="3">
        <v>6525.2941176470604</v>
      </c>
    </row>
    <row r="162" spans="1:294" x14ac:dyDescent="0.2">
      <c r="A162" s="2">
        <v>484</v>
      </c>
      <c r="B162" s="10" t="s">
        <v>44</v>
      </c>
      <c r="C162" s="2" t="s">
        <v>447</v>
      </c>
      <c r="D162" s="2" t="s">
        <v>4</v>
      </c>
      <c r="E162" s="6">
        <f t="shared" si="6"/>
        <v>8970.8070175438606</v>
      </c>
      <c r="F162" s="9">
        <f t="shared" si="7"/>
        <v>9</v>
      </c>
      <c r="G162" s="3">
        <v>13205.9649122807</v>
      </c>
      <c r="H162" s="3">
        <v>13478.710526315799</v>
      </c>
      <c r="I162" s="3">
        <v>8724</v>
      </c>
      <c r="J162" s="3">
        <v>8335</v>
      </c>
      <c r="K162" s="3">
        <v>14501.7368421053</v>
      </c>
      <c r="L162" s="3">
        <v>11591.491228070199</v>
      </c>
      <c r="M162" s="3">
        <v>11256.9561403509</v>
      </c>
      <c r="N162" s="3">
        <v>13191</v>
      </c>
      <c r="O162" s="3">
        <v>9954</v>
      </c>
      <c r="P162" s="3">
        <v>10802</v>
      </c>
      <c r="Q162" s="3">
        <v>11060.7368421053</v>
      </c>
      <c r="R162" s="3">
        <v>11148</v>
      </c>
      <c r="S162" s="3">
        <v>10053.8947368421</v>
      </c>
      <c r="T162" s="3">
        <v>11300</v>
      </c>
      <c r="U162" s="3">
        <v>10055</v>
      </c>
      <c r="V162" s="3">
        <v>11589</v>
      </c>
      <c r="W162" s="3">
        <v>9805</v>
      </c>
      <c r="X162" s="3">
        <v>10390</v>
      </c>
      <c r="Y162" s="3">
        <v>11513.973684210499</v>
      </c>
      <c r="Z162" s="3">
        <v>12919.9035087719</v>
      </c>
      <c r="AA162" s="3">
        <v>10408.885964912301</v>
      </c>
      <c r="AB162" s="3">
        <v>11363</v>
      </c>
      <c r="AC162" s="3">
        <v>13717</v>
      </c>
      <c r="AD162" s="3">
        <v>12903</v>
      </c>
      <c r="AE162" s="3">
        <v>7985</v>
      </c>
      <c r="AF162" s="3">
        <v>9111</v>
      </c>
      <c r="AG162" s="3">
        <v>8550</v>
      </c>
      <c r="AH162" s="3">
        <v>7223</v>
      </c>
      <c r="AI162" s="3">
        <v>8136</v>
      </c>
      <c r="AJ162" s="3">
        <v>9595</v>
      </c>
      <c r="AK162" s="3">
        <v>9227.9649122807004</v>
      </c>
      <c r="AL162" s="3">
        <v>7885</v>
      </c>
      <c r="AM162" s="3">
        <v>10092</v>
      </c>
      <c r="AN162" s="3">
        <v>6770</v>
      </c>
      <c r="AO162" s="3">
        <v>7704.9035087719303</v>
      </c>
      <c r="AP162" s="3">
        <v>8107</v>
      </c>
      <c r="AQ162" s="3">
        <v>8691</v>
      </c>
      <c r="AR162" s="3">
        <v>9069</v>
      </c>
      <c r="AS162" s="3">
        <v>7223.8947368421004</v>
      </c>
      <c r="AT162" s="3">
        <v>9022</v>
      </c>
      <c r="AU162" s="3">
        <v>8031.9035087719303</v>
      </c>
      <c r="AV162" s="3">
        <v>8794</v>
      </c>
      <c r="AW162" s="3">
        <v>8416</v>
      </c>
      <c r="AX162" s="3">
        <v>9285.9736842105303</v>
      </c>
      <c r="AY162" s="3">
        <v>7562</v>
      </c>
      <c r="AZ162" s="3">
        <v>10667</v>
      </c>
      <c r="BA162" s="3">
        <v>8538</v>
      </c>
      <c r="BB162" s="3">
        <v>10321.8596491228</v>
      </c>
      <c r="BC162" s="3">
        <v>8418</v>
      </c>
      <c r="BD162" s="3">
        <v>9260</v>
      </c>
      <c r="BE162" s="3">
        <v>8358</v>
      </c>
      <c r="BF162" s="3">
        <v>8504</v>
      </c>
      <c r="BG162" s="3">
        <v>9666</v>
      </c>
      <c r="BH162" s="3">
        <v>9054</v>
      </c>
      <c r="BI162" s="3">
        <v>8072</v>
      </c>
      <c r="BJ162" s="3">
        <v>6709</v>
      </c>
      <c r="BK162" s="3">
        <v>7395</v>
      </c>
      <c r="BL162" s="3">
        <v>6300</v>
      </c>
      <c r="BM162" s="3">
        <v>8137.64035087719</v>
      </c>
      <c r="BN162" s="3">
        <v>9687</v>
      </c>
      <c r="BO162" s="3">
        <v>5624</v>
      </c>
      <c r="BP162" s="3">
        <v>6070</v>
      </c>
      <c r="BQ162" s="3">
        <v>5126</v>
      </c>
      <c r="BR162" s="3">
        <v>6975</v>
      </c>
      <c r="BS162" s="3">
        <v>5561</v>
      </c>
      <c r="BT162" s="3">
        <v>5931</v>
      </c>
      <c r="BU162" s="3">
        <v>6718</v>
      </c>
      <c r="BV162" s="3">
        <v>8012</v>
      </c>
      <c r="BW162" s="3">
        <v>9080.7982456140307</v>
      </c>
      <c r="BX162" s="3">
        <v>7081.9736842105303</v>
      </c>
      <c r="BY162" s="3">
        <v>6145</v>
      </c>
      <c r="BZ162" s="3">
        <v>7039</v>
      </c>
      <c r="CA162" s="3">
        <v>7544</v>
      </c>
      <c r="CB162" s="3">
        <v>9914</v>
      </c>
      <c r="CC162" s="3">
        <v>8419</v>
      </c>
      <c r="CD162" s="3">
        <v>8777</v>
      </c>
      <c r="CE162" s="3">
        <v>7626</v>
      </c>
      <c r="CF162" s="3">
        <v>7903</v>
      </c>
      <c r="CG162" s="3">
        <v>7833</v>
      </c>
      <c r="CH162" s="3">
        <v>5973</v>
      </c>
      <c r="CI162" s="3">
        <v>5662</v>
      </c>
      <c r="CJ162" s="3">
        <v>7000</v>
      </c>
      <c r="CK162" s="3">
        <v>6653</v>
      </c>
      <c r="CL162" s="3">
        <v>5998</v>
      </c>
      <c r="CM162" s="3">
        <v>5920</v>
      </c>
      <c r="CN162" s="3">
        <v>8940.3596491228109</v>
      </c>
      <c r="CO162" s="3">
        <v>6982</v>
      </c>
      <c r="CP162" s="3">
        <v>9669</v>
      </c>
      <c r="CQ162" s="3">
        <v>7599.9824561403502</v>
      </c>
      <c r="CR162" s="3">
        <v>10901</v>
      </c>
      <c r="CS162" s="3">
        <v>17456.964912280699</v>
      </c>
      <c r="CT162" s="3">
        <v>12271</v>
      </c>
      <c r="CU162" s="3">
        <v>8172</v>
      </c>
      <c r="CV162" s="3">
        <v>11488</v>
      </c>
      <c r="CW162" s="3">
        <v>8378</v>
      </c>
      <c r="CX162" s="3">
        <v>7740</v>
      </c>
      <c r="CY162" s="3">
        <v>10518</v>
      </c>
      <c r="CZ162" s="3">
        <v>10955</v>
      </c>
      <c r="DA162" s="3">
        <v>7755.8070175438597</v>
      </c>
      <c r="DB162" s="3">
        <v>6507</v>
      </c>
      <c r="DC162" s="3">
        <v>11586</v>
      </c>
      <c r="DD162" s="3">
        <v>8513</v>
      </c>
      <c r="DE162" s="3">
        <v>8092.7280701754398</v>
      </c>
      <c r="DF162" s="3">
        <v>9641.6403508771891</v>
      </c>
      <c r="DG162" s="3">
        <v>7635</v>
      </c>
      <c r="DH162" s="3">
        <v>6570</v>
      </c>
      <c r="DI162" s="3">
        <v>7101.9035087719303</v>
      </c>
      <c r="DJ162" s="3">
        <v>5139</v>
      </c>
      <c r="DK162" s="3">
        <v>15652.0350877193</v>
      </c>
      <c r="DL162" s="3">
        <v>9735.8245614035095</v>
      </c>
      <c r="DM162" s="3">
        <v>9932.6403508771891</v>
      </c>
      <c r="DN162" s="3">
        <v>8525.6140350877195</v>
      </c>
      <c r="DO162" s="3">
        <v>8507.9298245614009</v>
      </c>
      <c r="DP162" s="3">
        <v>7893.6929824561403</v>
      </c>
      <c r="DQ162" s="3">
        <v>7156.6578947368398</v>
      </c>
      <c r="DR162" s="3">
        <v>9589.7017543859693</v>
      </c>
      <c r="DS162" s="3">
        <v>7609.9649122807004</v>
      </c>
      <c r="DT162" s="3">
        <v>9444.3771929824597</v>
      </c>
      <c r="DU162" s="3">
        <v>6434.9736842105303</v>
      </c>
      <c r="DV162" s="3">
        <v>7610.8070175438597</v>
      </c>
      <c r="DW162" s="3">
        <v>10152.4824561404</v>
      </c>
      <c r="DX162" s="3">
        <v>9536.9649122807004</v>
      </c>
      <c r="DY162" s="3">
        <v>6904.7280701754398</v>
      </c>
      <c r="DZ162" s="3">
        <v>7477.9473684210498</v>
      </c>
      <c r="EA162" s="3">
        <v>8015.3684210526299</v>
      </c>
      <c r="EB162" s="3">
        <v>12677.254385964899</v>
      </c>
      <c r="EC162" s="3">
        <v>9795.5701754385991</v>
      </c>
      <c r="ED162" s="3">
        <v>9814.9385964912308</v>
      </c>
      <c r="EE162" s="3">
        <v>9576.5701754385991</v>
      </c>
      <c r="EF162" s="3">
        <v>7574.5877192982498</v>
      </c>
      <c r="EG162" s="3">
        <v>15027.929824561401</v>
      </c>
      <c r="EH162" s="3">
        <v>8665.9649122807004</v>
      </c>
      <c r="EI162" s="3">
        <v>8177.9473684210498</v>
      </c>
      <c r="EJ162" s="3">
        <v>11140.5964912281</v>
      </c>
      <c r="EK162" s="3">
        <v>7801.78947368421</v>
      </c>
      <c r="EL162" s="3">
        <v>7501.9736842105303</v>
      </c>
      <c r="EM162" s="3">
        <v>11995.9561403509</v>
      </c>
      <c r="EN162" s="3">
        <v>7616.9035087719303</v>
      </c>
      <c r="EO162" s="3">
        <v>6411.9824561403502</v>
      </c>
      <c r="EP162" s="3">
        <v>8111.8508771929801</v>
      </c>
      <c r="EQ162" s="3">
        <v>7275.9561403508797</v>
      </c>
      <c r="ER162" s="3">
        <v>6409.8947368421004</v>
      </c>
      <c r="ES162" s="3">
        <v>9831.7982456140307</v>
      </c>
      <c r="ET162" s="3">
        <v>9308.8508771929792</v>
      </c>
      <c r="EU162" s="3">
        <v>7149.5789473684199</v>
      </c>
      <c r="EV162" s="3">
        <v>16231.6754385965</v>
      </c>
      <c r="EW162" s="3">
        <v>18131.649122807001</v>
      </c>
      <c r="EX162" s="3">
        <v>6757.9561403508797</v>
      </c>
      <c r="EY162" s="3">
        <v>10830.245614035101</v>
      </c>
      <c r="EZ162" s="3">
        <v>8569.5789473684199</v>
      </c>
      <c r="FA162" s="3">
        <v>6190.6929824561403</v>
      </c>
      <c r="FB162" s="3">
        <v>8738.9649122807004</v>
      </c>
      <c r="FC162" s="3">
        <v>7970.9736842105303</v>
      </c>
      <c r="FD162" s="3">
        <v>8628.2368421052597</v>
      </c>
      <c r="FE162" s="3">
        <v>6310.6052631578996</v>
      </c>
      <c r="FF162" s="3">
        <v>12029.771929824599</v>
      </c>
      <c r="FG162" s="3">
        <v>12916.6052631579</v>
      </c>
      <c r="FH162" s="3">
        <v>6831.9912280701801</v>
      </c>
      <c r="FI162" s="3">
        <v>5424.7719298245602</v>
      </c>
      <c r="FJ162" s="3">
        <v>9852.5789473684199</v>
      </c>
      <c r="FK162" s="3">
        <v>8261.3157894736905</v>
      </c>
      <c r="FL162" s="3">
        <v>7051.3333333333303</v>
      </c>
      <c r="FM162" s="3">
        <v>12584.5614035088</v>
      </c>
      <c r="FN162" s="3">
        <v>6222.4736842105303</v>
      </c>
      <c r="FO162" s="3">
        <v>11344.385964912301</v>
      </c>
      <c r="FP162" s="3">
        <v>4944.9122807017502</v>
      </c>
      <c r="FQ162" s="3">
        <v>10968.912280701799</v>
      </c>
      <c r="FR162" s="3">
        <v>4082.7982456140398</v>
      </c>
      <c r="FS162" s="3">
        <v>4344.7017543859602</v>
      </c>
      <c r="FT162" s="3">
        <v>8927.6228070175403</v>
      </c>
      <c r="FU162" s="3">
        <v>7587.64035087719</v>
      </c>
      <c r="FV162" s="3">
        <v>8754.2719298245593</v>
      </c>
      <c r="FW162" s="3">
        <v>8515.9473684210498</v>
      </c>
      <c r="FX162" s="3">
        <v>4803.64035087719</v>
      </c>
      <c r="FY162" s="3">
        <v>8624.9385964912308</v>
      </c>
      <c r="FZ162" s="3">
        <v>10634.8771929825</v>
      </c>
      <c r="GA162" s="3">
        <v>10809.666666666701</v>
      </c>
      <c r="GB162" s="3">
        <v>9051.5</v>
      </c>
      <c r="GC162" s="3">
        <v>6896.9210526315801</v>
      </c>
      <c r="GD162" s="3">
        <v>10543.9649122807</v>
      </c>
      <c r="GE162" s="3">
        <v>5680.9561403508797</v>
      </c>
      <c r="GF162" s="3">
        <v>12048.4385964912</v>
      </c>
      <c r="GG162" s="3">
        <v>7886.2017543859602</v>
      </c>
      <c r="GH162" s="3">
        <v>7996.64035087719</v>
      </c>
      <c r="GI162" s="3">
        <v>8030.3070175438597</v>
      </c>
      <c r="GJ162" s="3">
        <v>8603.5526315789502</v>
      </c>
      <c r="GK162" s="3">
        <v>9002.5350877192996</v>
      </c>
      <c r="GL162" s="3">
        <v>9506.5614035087692</v>
      </c>
      <c r="GM162" s="3">
        <v>5164.5964912280697</v>
      </c>
      <c r="GN162" s="3">
        <v>11947.4649122807</v>
      </c>
      <c r="GO162" s="3">
        <v>4383.9736842105303</v>
      </c>
      <c r="GP162" s="3">
        <v>10164.9824561404</v>
      </c>
      <c r="GQ162" s="3">
        <v>9703.78947368421</v>
      </c>
      <c r="GR162" s="3">
        <v>8911.8157894736905</v>
      </c>
      <c r="GS162" s="3">
        <v>5477.9385964912299</v>
      </c>
      <c r="GT162" s="3">
        <v>13073.8245614035</v>
      </c>
      <c r="GU162" s="3">
        <v>11032.570175438599</v>
      </c>
      <c r="GV162" s="3">
        <v>8890.9210526315801</v>
      </c>
      <c r="GW162" s="3">
        <v>17083.008771929799</v>
      </c>
      <c r="GX162" s="3">
        <v>5976.2280701754398</v>
      </c>
      <c r="GY162" s="3">
        <v>7722.4561403508797</v>
      </c>
      <c r="GZ162" s="3">
        <v>6142.8947368421004</v>
      </c>
      <c r="HA162" s="3">
        <v>9821.8070175438606</v>
      </c>
      <c r="HB162" s="3">
        <v>6630.5087719298199</v>
      </c>
      <c r="HC162" s="3">
        <v>13376.4649122807</v>
      </c>
      <c r="HD162" s="3">
        <v>4960.6315789473701</v>
      </c>
      <c r="HE162" s="3">
        <v>4554.9736842105303</v>
      </c>
      <c r="HF162" s="3">
        <v>6943.3421052631602</v>
      </c>
      <c r="HG162" s="3">
        <v>6110</v>
      </c>
      <c r="HH162" s="3">
        <v>13981.5438596491</v>
      </c>
      <c r="HI162" s="3">
        <v>7748.7719298245602</v>
      </c>
      <c r="HJ162" s="3">
        <v>15149.473684210499</v>
      </c>
      <c r="HK162" s="3">
        <v>9001.2543859649104</v>
      </c>
      <c r="HL162" s="3">
        <v>7918.35964912281</v>
      </c>
      <c r="HM162" s="3">
        <v>6108.7192982456099</v>
      </c>
      <c r="HN162" s="3">
        <v>6782.2017543859602</v>
      </c>
      <c r="HO162" s="3">
        <v>15594.807017543901</v>
      </c>
      <c r="HP162" s="3">
        <v>10187.3421052632</v>
      </c>
      <c r="HQ162" s="3">
        <v>8718.5526315789502</v>
      </c>
      <c r="HR162" s="3">
        <v>8687.9824561403493</v>
      </c>
      <c r="HS162" s="3">
        <v>12785.728070175401</v>
      </c>
      <c r="HT162" s="3">
        <v>11454.6754385965</v>
      </c>
      <c r="HU162" s="3">
        <v>5527.7719298245602</v>
      </c>
      <c r="HV162" s="3">
        <v>6018.71052631579</v>
      </c>
      <c r="HW162" s="3">
        <v>3699.0438596491199</v>
      </c>
      <c r="HX162" s="3">
        <v>10065.1052631579</v>
      </c>
      <c r="HY162" s="3">
        <v>6776.4385964912299</v>
      </c>
      <c r="HZ162" s="3">
        <v>3564.0614035087701</v>
      </c>
      <c r="IA162" s="3">
        <v>10204.850877192999</v>
      </c>
      <c r="IB162" s="3">
        <v>8540.9298245614009</v>
      </c>
      <c r="IC162" s="3">
        <v>9793.5087719298208</v>
      </c>
      <c r="ID162" s="3">
        <v>7305.35964912281</v>
      </c>
      <c r="IE162" s="3">
        <v>7828.5350877192996</v>
      </c>
      <c r="IF162" s="3">
        <v>8220.2807017543892</v>
      </c>
      <c r="IG162" s="3">
        <v>10224.885964912301</v>
      </c>
      <c r="IH162" s="3">
        <v>8670.7982456140307</v>
      </c>
      <c r="II162" s="3">
        <v>9184.6491228070208</v>
      </c>
      <c r="IJ162" s="3">
        <v>8399.8684210526299</v>
      </c>
      <c r="IK162" s="3">
        <v>10926.289473684201</v>
      </c>
      <c r="IL162" s="3">
        <v>12581.0438596491</v>
      </c>
      <c r="IM162" s="3">
        <v>10021.1842105263</v>
      </c>
      <c r="IN162" s="3">
        <v>9125.9035087719294</v>
      </c>
      <c r="IO162" s="3">
        <v>9630.5087719298208</v>
      </c>
      <c r="IP162" s="3">
        <v>9251.1666666666697</v>
      </c>
      <c r="IQ162" s="3">
        <v>8624.8947368420995</v>
      </c>
      <c r="IR162" s="3">
        <v>12312.991228070199</v>
      </c>
      <c r="IS162" s="3">
        <v>9615.9649122807004</v>
      </c>
      <c r="IT162" s="3">
        <v>7472.9210526315801</v>
      </c>
      <c r="IU162" s="3">
        <v>11664.9035087719</v>
      </c>
      <c r="IV162" s="3">
        <v>10148.552631578899</v>
      </c>
      <c r="IW162" s="3">
        <v>11591.473684210499</v>
      </c>
      <c r="IX162" s="3">
        <v>9695.9736842105303</v>
      </c>
      <c r="IY162" s="3">
        <v>13566.9035087719</v>
      </c>
      <c r="IZ162" s="3">
        <v>15423.245614035101</v>
      </c>
      <c r="JA162" s="3">
        <v>14080.9385964912</v>
      </c>
      <c r="JB162" s="3">
        <v>12759.991228070199</v>
      </c>
      <c r="JC162" s="3">
        <v>9577.8947368420995</v>
      </c>
      <c r="JD162" s="3">
        <v>11049.2368421053</v>
      </c>
      <c r="JE162" s="3">
        <v>9650.1666666666697</v>
      </c>
      <c r="JF162" s="3">
        <v>13862.745614035101</v>
      </c>
      <c r="JG162" s="3">
        <v>9344.9210526315801</v>
      </c>
      <c r="JH162" s="3">
        <v>9539.6929824561394</v>
      </c>
      <c r="JI162" s="3">
        <v>12675.350877192999</v>
      </c>
      <c r="JJ162" s="3">
        <v>11080.947368421101</v>
      </c>
      <c r="JK162" s="3">
        <v>10530.9035087719</v>
      </c>
      <c r="JL162" s="3">
        <v>10659.6754385965</v>
      </c>
      <c r="JM162" s="3">
        <v>8822.7456140350896</v>
      </c>
      <c r="JN162" s="3">
        <v>10423.0614035088</v>
      </c>
      <c r="JO162" s="3">
        <v>10908.947368421101</v>
      </c>
      <c r="JP162" s="3">
        <v>13086.666666666701</v>
      </c>
      <c r="JQ162" s="3">
        <v>14157.289473684201</v>
      </c>
      <c r="JR162" s="3">
        <v>11807.9385964912</v>
      </c>
      <c r="JS162" s="3">
        <v>11096.3947368421</v>
      </c>
      <c r="JT162" s="3">
        <v>10722.789473684201</v>
      </c>
      <c r="JU162" s="3">
        <v>11858.5350877193</v>
      </c>
      <c r="JV162" s="3">
        <v>9102.5614035087692</v>
      </c>
      <c r="JW162" s="3">
        <v>10596.631578947399</v>
      </c>
      <c r="JX162" s="3">
        <v>12830.2807017544</v>
      </c>
      <c r="JY162" s="3">
        <v>11682.6052631579</v>
      </c>
      <c r="JZ162" s="3">
        <v>9576.7719298245593</v>
      </c>
      <c r="KA162" s="3">
        <v>13019.385964912301</v>
      </c>
      <c r="KB162" s="3">
        <v>10531.4035087719</v>
      </c>
      <c r="KC162" s="3">
        <v>10273.8596491228</v>
      </c>
      <c r="KD162" s="3">
        <v>10245.526315789501</v>
      </c>
      <c r="KE162" s="3">
        <v>10282.552631578899</v>
      </c>
      <c r="KF162" s="3">
        <v>8680.6403508771891</v>
      </c>
      <c r="KG162" s="3">
        <v>12094.0789473684</v>
      </c>
      <c r="KH162" s="3">
        <v>10697.254385964899</v>
      </c>
    </row>
    <row r="163" spans="1:294" x14ac:dyDescent="0.2">
      <c r="A163" s="2">
        <v>485</v>
      </c>
      <c r="B163" s="10" t="s">
        <v>44</v>
      </c>
      <c r="C163" s="2" t="s">
        <v>463</v>
      </c>
      <c r="D163" s="2" t="s">
        <v>4</v>
      </c>
      <c r="E163" s="6">
        <f t="shared" si="6"/>
        <v>22357.091194968551</v>
      </c>
      <c r="F163" s="9">
        <f t="shared" si="7"/>
        <v>0</v>
      </c>
      <c r="G163" s="3">
        <v>20358.704402515701</v>
      </c>
      <c r="H163" s="3">
        <v>20453.1698113208</v>
      </c>
      <c r="I163" s="3">
        <v>13743.616352201299</v>
      </c>
      <c r="J163" s="3">
        <v>11738.6477987421</v>
      </c>
      <c r="K163" s="3">
        <v>15388.5471698113</v>
      </c>
      <c r="L163" s="3">
        <v>12362.748427672999</v>
      </c>
      <c r="M163" s="3">
        <v>16952.345911949698</v>
      </c>
      <c r="N163" s="3">
        <v>21251.528301886799</v>
      </c>
      <c r="O163" s="3">
        <v>13463.6352201258</v>
      </c>
      <c r="P163" s="3">
        <v>23148.8050314465</v>
      </c>
      <c r="Q163" s="3">
        <v>14047.679245283</v>
      </c>
      <c r="R163" s="3">
        <v>17160.371069182402</v>
      </c>
      <c r="S163" s="3">
        <v>15128.6540880503</v>
      </c>
      <c r="T163" s="3">
        <v>16230.232704402501</v>
      </c>
      <c r="U163" s="3">
        <v>15855.660377358499</v>
      </c>
      <c r="V163" s="3">
        <v>18537.4842767296</v>
      </c>
      <c r="W163" s="3">
        <v>16112.792452830199</v>
      </c>
      <c r="X163" s="3">
        <v>17840.389937106898</v>
      </c>
      <c r="Y163" s="3">
        <v>24475.037735849099</v>
      </c>
      <c r="Z163" s="3">
        <v>23898.490566037701</v>
      </c>
      <c r="AA163" s="3">
        <v>16159.383647798701</v>
      </c>
      <c r="AB163" s="3">
        <v>18334.5157232704</v>
      </c>
      <c r="AC163" s="3">
        <v>23159.106918238998</v>
      </c>
      <c r="AD163" s="3">
        <v>20253.100628930799</v>
      </c>
      <c r="AE163" s="3">
        <v>23299.597484276699</v>
      </c>
      <c r="AF163" s="3">
        <v>19409.7421383648</v>
      </c>
      <c r="AG163" s="3">
        <v>14960.5660377358</v>
      </c>
      <c r="AH163" s="3">
        <v>22013.119496855299</v>
      </c>
      <c r="AI163" s="3">
        <v>24949.616352201301</v>
      </c>
      <c r="AJ163" s="3">
        <v>20591.553459119499</v>
      </c>
      <c r="AK163" s="3">
        <v>26063.371069182402</v>
      </c>
      <c r="AL163" s="3">
        <v>30343.509433962299</v>
      </c>
      <c r="AM163" s="3">
        <v>16344.377358490599</v>
      </c>
      <c r="AN163" s="3">
        <v>20076.2830188679</v>
      </c>
      <c r="AO163" s="3">
        <v>17917.2767295597</v>
      </c>
      <c r="AP163" s="3">
        <v>22760.5220125786</v>
      </c>
      <c r="AQ163" s="3">
        <v>20828.333333333299</v>
      </c>
      <c r="AR163" s="3">
        <v>21160.528301886799</v>
      </c>
      <c r="AS163" s="3">
        <v>15779.4968553459</v>
      </c>
      <c r="AT163" s="3">
        <v>17395.465408805001</v>
      </c>
      <c r="AU163" s="3">
        <v>22083.628930817598</v>
      </c>
      <c r="AV163" s="3">
        <v>20800.572327043999</v>
      </c>
      <c r="AW163" s="3">
        <v>20341.490566037701</v>
      </c>
      <c r="AX163" s="3">
        <v>27703.2830188679</v>
      </c>
      <c r="AY163" s="3">
        <v>17281.578616352199</v>
      </c>
      <c r="AZ163" s="3">
        <v>20315.509433962299</v>
      </c>
      <c r="BA163" s="3">
        <v>21395.6918238994</v>
      </c>
      <c r="BB163" s="3">
        <v>22830.2578616352</v>
      </c>
      <c r="BC163" s="3">
        <v>25408.578616352199</v>
      </c>
      <c r="BD163" s="3">
        <v>23275.389937106898</v>
      </c>
      <c r="BE163" s="3">
        <v>21110.792452830199</v>
      </c>
      <c r="BF163" s="3">
        <v>17327.591194968601</v>
      </c>
      <c r="BG163" s="3">
        <v>23004.377358490601</v>
      </c>
      <c r="BH163" s="3">
        <v>21314.641509434001</v>
      </c>
      <c r="BI163" s="3">
        <v>26237.157232704401</v>
      </c>
      <c r="BJ163" s="3">
        <v>24179.4968553459</v>
      </c>
      <c r="BK163" s="3">
        <v>24040.968553459101</v>
      </c>
      <c r="BL163" s="3">
        <v>13920.5911949686</v>
      </c>
      <c r="BM163" s="3">
        <v>28558.987421383601</v>
      </c>
      <c r="BN163" s="3">
        <v>26888.163522012601</v>
      </c>
      <c r="BO163" s="3">
        <v>23743.433962264098</v>
      </c>
      <c r="BP163" s="3">
        <v>19291.5031446541</v>
      </c>
      <c r="BQ163" s="3">
        <v>21153.603773584899</v>
      </c>
      <c r="BR163" s="3">
        <v>23630.371069182402</v>
      </c>
      <c r="BS163" s="3">
        <v>24593.295597484299</v>
      </c>
      <c r="BT163" s="3">
        <v>22157.553459119499</v>
      </c>
      <c r="BU163" s="3">
        <v>22186.591194968601</v>
      </c>
      <c r="BV163" s="3">
        <v>22314.4528301887</v>
      </c>
      <c r="BW163" s="3">
        <v>18041.559748427699</v>
      </c>
      <c r="BX163" s="3">
        <v>20283.389937106898</v>
      </c>
      <c r="BY163" s="3">
        <v>23712.345911949698</v>
      </c>
      <c r="BZ163" s="3">
        <v>22505.610062893102</v>
      </c>
      <c r="CA163" s="3">
        <v>26521.4842767296</v>
      </c>
      <c r="CB163" s="3">
        <v>17382.383647798699</v>
      </c>
      <c r="CC163" s="3">
        <v>26469.4842767296</v>
      </c>
      <c r="CD163" s="3">
        <v>26720.572327043999</v>
      </c>
      <c r="CE163" s="3">
        <v>28548.427672956001</v>
      </c>
      <c r="CF163" s="3">
        <v>27934.893081761002</v>
      </c>
      <c r="CG163" s="3">
        <v>23737.559748427699</v>
      </c>
      <c r="CH163" s="3">
        <v>28305.603773584899</v>
      </c>
      <c r="CI163" s="3">
        <v>22107.509433962299</v>
      </c>
      <c r="CJ163" s="3">
        <v>23326.5408805031</v>
      </c>
      <c r="CK163" s="3">
        <v>27442.396226415101</v>
      </c>
      <c r="CL163" s="3">
        <v>20151.584905660398</v>
      </c>
      <c r="CM163" s="3">
        <v>24997.421383647801</v>
      </c>
      <c r="CN163" s="3">
        <v>44277.7610062893</v>
      </c>
      <c r="CO163" s="3">
        <v>31360.2830188679</v>
      </c>
      <c r="CP163" s="3">
        <v>24368.144654087999</v>
      </c>
      <c r="CQ163" s="3">
        <v>41530.679245282998</v>
      </c>
      <c r="CR163" s="3">
        <v>31739.836477987399</v>
      </c>
      <c r="CS163" s="3">
        <v>32320.383647798699</v>
      </c>
      <c r="CT163" s="3">
        <v>21435.628930817598</v>
      </c>
      <c r="CU163" s="3">
        <v>32166.5031446541</v>
      </c>
      <c r="CV163" s="3">
        <v>22516.050314465399</v>
      </c>
      <c r="CW163" s="3">
        <v>26907.421383647801</v>
      </c>
      <c r="CX163" s="3">
        <v>28237.327044025202</v>
      </c>
      <c r="CY163" s="3">
        <v>28101.333333333299</v>
      </c>
      <c r="CZ163" s="3">
        <v>16505.490566037701</v>
      </c>
      <c r="DA163" s="3">
        <v>26540.2201257862</v>
      </c>
      <c r="DB163" s="3">
        <v>25974.094339622599</v>
      </c>
      <c r="DC163" s="3">
        <v>26559.4968553459</v>
      </c>
      <c r="DD163" s="3">
        <v>24139.9748427673</v>
      </c>
      <c r="DE163" s="3">
        <v>34842.100628930799</v>
      </c>
      <c r="DF163" s="3">
        <v>37891.213836477997</v>
      </c>
      <c r="DG163" s="3">
        <v>22999.4842767296</v>
      </c>
      <c r="DH163" s="3">
        <v>27556.050314465399</v>
      </c>
      <c r="DI163" s="3">
        <v>26382.415094339602</v>
      </c>
      <c r="DJ163" s="3">
        <v>28069.849056603802</v>
      </c>
      <c r="DK163" s="3">
        <v>27642.635220125801</v>
      </c>
      <c r="DL163" s="3">
        <v>35530.176100628902</v>
      </c>
      <c r="DM163" s="3">
        <v>25226.2578616352</v>
      </c>
      <c r="DN163" s="3">
        <v>24923.5157232704</v>
      </c>
      <c r="DO163" s="3">
        <v>29147.654088050302</v>
      </c>
      <c r="DP163" s="3">
        <v>26201.622641509399</v>
      </c>
      <c r="DQ163" s="3">
        <v>30021.635220125801</v>
      </c>
      <c r="DR163" s="3">
        <v>27900.7798742138</v>
      </c>
      <c r="DS163" s="3">
        <v>28843.314465408799</v>
      </c>
      <c r="DT163" s="3">
        <v>26184.792452830199</v>
      </c>
      <c r="DU163" s="3">
        <v>15557.0817610063</v>
      </c>
      <c r="DV163" s="3">
        <v>24341.396226415101</v>
      </c>
      <c r="DW163" s="3">
        <v>25102.301886792498</v>
      </c>
      <c r="DX163" s="3">
        <v>24192.232704402501</v>
      </c>
      <c r="DY163" s="3">
        <v>23246.402515723301</v>
      </c>
      <c r="DZ163" s="3">
        <v>23998.226415094301</v>
      </c>
      <c r="EA163" s="3">
        <v>23386.698113207502</v>
      </c>
      <c r="EB163" s="3">
        <v>19074.647798742099</v>
      </c>
      <c r="EC163" s="3">
        <v>30388.817610062899</v>
      </c>
      <c r="ED163" s="3">
        <v>29314.566037735902</v>
      </c>
      <c r="EE163" s="3">
        <v>28963.314465408799</v>
      </c>
      <c r="EF163" s="3">
        <v>21161.767295597499</v>
      </c>
      <c r="EG163" s="3">
        <v>27356.182389937101</v>
      </c>
      <c r="EH163" s="3">
        <v>25954.150943396198</v>
      </c>
      <c r="EI163" s="3">
        <v>24814.559748427699</v>
      </c>
      <c r="EJ163" s="3">
        <v>20185.616352201301</v>
      </c>
      <c r="EK163" s="3">
        <v>26014.075471698099</v>
      </c>
      <c r="EL163" s="3">
        <v>27526.811320754699</v>
      </c>
      <c r="EM163" s="3">
        <v>19668.2201257862</v>
      </c>
      <c r="EN163" s="3">
        <v>22952.2767295597</v>
      </c>
      <c r="EO163" s="3">
        <v>26174.245283018899</v>
      </c>
      <c r="EP163" s="3">
        <v>28000.628930817598</v>
      </c>
      <c r="EQ163" s="3">
        <v>19454.132075471702</v>
      </c>
      <c r="ER163" s="3">
        <v>19756.094339622599</v>
      </c>
      <c r="ES163" s="3">
        <v>13862.528301886799</v>
      </c>
      <c r="ET163" s="3">
        <v>19354.685534591201</v>
      </c>
      <c r="EU163" s="3">
        <v>16303.7358490566</v>
      </c>
      <c r="EV163" s="3">
        <v>13954.7987421384</v>
      </c>
      <c r="EW163" s="3">
        <v>26101.553459119499</v>
      </c>
      <c r="EX163" s="3">
        <v>23783.647798742099</v>
      </c>
      <c r="EY163" s="3">
        <v>28884.333333333299</v>
      </c>
      <c r="EZ163" s="3">
        <v>18912.880503144701</v>
      </c>
      <c r="FA163" s="3">
        <v>13789.226415094299</v>
      </c>
      <c r="FB163" s="3">
        <v>15159.471698113201</v>
      </c>
      <c r="FC163" s="3">
        <v>11802.207547169801</v>
      </c>
      <c r="FD163" s="3">
        <v>13756.490566037701</v>
      </c>
      <c r="FE163" s="3">
        <v>14786.5220125786</v>
      </c>
      <c r="FF163" s="3">
        <v>17039.113207547201</v>
      </c>
      <c r="FG163" s="3">
        <v>50531.157232704398</v>
      </c>
      <c r="FH163" s="3">
        <v>13382.333333333299</v>
      </c>
      <c r="FI163" s="3">
        <v>15998.7232704403</v>
      </c>
      <c r="FJ163" s="3">
        <v>19794.226415094301</v>
      </c>
      <c r="FK163" s="3">
        <v>20841.012578616399</v>
      </c>
      <c r="FL163" s="3">
        <v>18521.8050314465</v>
      </c>
      <c r="FM163" s="3">
        <v>22700.371069182402</v>
      </c>
      <c r="FN163" s="3">
        <v>13403.616352201299</v>
      </c>
      <c r="FO163" s="3">
        <v>24041.050314465399</v>
      </c>
      <c r="FP163" s="3">
        <v>14402.4779874214</v>
      </c>
      <c r="FQ163" s="3">
        <v>22619.270440251599</v>
      </c>
      <c r="FR163" s="3">
        <v>15747.2830188679</v>
      </c>
      <c r="FS163" s="3">
        <v>8253.9559748427691</v>
      </c>
      <c r="FT163" s="3">
        <v>23013.924528301901</v>
      </c>
      <c r="FU163" s="3">
        <v>17030.9308176101</v>
      </c>
      <c r="FV163" s="3">
        <v>14239.4968553459</v>
      </c>
      <c r="FW163" s="3">
        <v>14088.4779874214</v>
      </c>
      <c r="FX163" s="3">
        <v>11647.1320754717</v>
      </c>
      <c r="FY163" s="3">
        <v>12354.320754717</v>
      </c>
      <c r="FZ163" s="3">
        <v>27741.371069182402</v>
      </c>
      <c r="GA163" s="3">
        <v>25012.767295597499</v>
      </c>
      <c r="GB163" s="3">
        <v>20103.327044025202</v>
      </c>
      <c r="GC163" s="3">
        <v>16054.8238993711</v>
      </c>
      <c r="GD163" s="3">
        <v>18292.415094339602</v>
      </c>
      <c r="GE163" s="3">
        <v>15553.4402515723</v>
      </c>
      <c r="GF163" s="3">
        <v>30405.4528301887</v>
      </c>
      <c r="GG163" s="3">
        <v>20998.566037735902</v>
      </c>
      <c r="GH163" s="3">
        <v>22704.817610062899</v>
      </c>
      <c r="GI163" s="3">
        <v>18732</v>
      </c>
      <c r="GJ163" s="3">
        <v>21895.094339622599</v>
      </c>
      <c r="GK163" s="3">
        <v>13660.8742138365</v>
      </c>
      <c r="GL163" s="3">
        <v>22581.578616352199</v>
      </c>
      <c r="GM163" s="3">
        <v>6739.7987421383696</v>
      </c>
      <c r="GN163" s="3">
        <v>13733.3962264151</v>
      </c>
      <c r="GO163" s="3">
        <v>6756.8301886792497</v>
      </c>
      <c r="GP163" s="3">
        <v>13451.509433962299</v>
      </c>
      <c r="GQ163" s="3">
        <v>12458.6100628931</v>
      </c>
      <c r="GR163" s="3">
        <v>10911.1761006289</v>
      </c>
      <c r="GS163" s="3">
        <v>6868.4465408804999</v>
      </c>
      <c r="GT163" s="3">
        <v>15582.5911949686</v>
      </c>
      <c r="GU163" s="3">
        <v>14884.553459119499</v>
      </c>
      <c r="GV163" s="3">
        <v>14606.509433962299</v>
      </c>
      <c r="GW163" s="3">
        <v>26431.201257861601</v>
      </c>
      <c r="GX163" s="3">
        <v>7107.9433962264102</v>
      </c>
      <c r="GY163" s="3">
        <v>11954.1698113208</v>
      </c>
      <c r="GZ163" s="3">
        <v>11330.0440251572</v>
      </c>
      <c r="HA163" s="3">
        <v>19461.622641509399</v>
      </c>
      <c r="HB163" s="3">
        <v>10606.226415094299</v>
      </c>
      <c r="HC163" s="3">
        <v>17231.5031446541</v>
      </c>
      <c r="HD163" s="3">
        <v>7269.7484276729601</v>
      </c>
      <c r="HE163" s="3">
        <v>5375.7672955974804</v>
      </c>
      <c r="HF163" s="3">
        <v>11247.1949685535</v>
      </c>
      <c r="HG163" s="3">
        <v>10506.6352201258</v>
      </c>
      <c r="HH163" s="3">
        <v>44333.729559748397</v>
      </c>
      <c r="HI163" s="3">
        <v>20326.100628930799</v>
      </c>
      <c r="HJ163" s="3">
        <v>22722.157232704401</v>
      </c>
      <c r="HK163" s="3">
        <v>27046.603773584899</v>
      </c>
      <c r="HL163" s="3">
        <v>19616.320754716999</v>
      </c>
      <c r="HM163" s="3">
        <v>14572.5408805031</v>
      </c>
      <c r="HN163" s="3">
        <v>19116.2201257862</v>
      </c>
      <c r="HO163" s="3">
        <v>19132.226415094301</v>
      </c>
      <c r="HP163" s="3">
        <v>19669.924528301901</v>
      </c>
      <c r="HQ163" s="3">
        <v>16879.553459119499</v>
      </c>
      <c r="HR163" s="3">
        <v>17520.748427672999</v>
      </c>
      <c r="HS163" s="3">
        <v>26811.7169811321</v>
      </c>
      <c r="HT163" s="3">
        <v>13533.7232704403</v>
      </c>
      <c r="HU163" s="3">
        <v>6062.4213836478002</v>
      </c>
      <c r="HV163" s="3">
        <v>7974.3333333333303</v>
      </c>
      <c r="HW163" s="3">
        <v>5223.8238993710702</v>
      </c>
      <c r="HX163" s="3">
        <v>13505.8742138365</v>
      </c>
      <c r="HY163" s="3">
        <v>8291.5597484276695</v>
      </c>
      <c r="HZ163" s="3">
        <v>6182.7358490566003</v>
      </c>
      <c r="IA163" s="3">
        <v>21155.138364779901</v>
      </c>
      <c r="IB163" s="3">
        <v>21835.7232704403</v>
      </c>
      <c r="IC163" s="3">
        <v>27096.5220125786</v>
      </c>
      <c r="ID163" s="3">
        <v>21796.698113207502</v>
      </c>
      <c r="IE163" s="3">
        <v>25264.050314465399</v>
      </c>
      <c r="IF163" s="3">
        <v>26543.698113207502</v>
      </c>
      <c r="IG163" s="3">
        <v>35635.408805031402</v>
      </c>
      <c r="IH163" s="3">
        <v>26641.421383647801</v>
      </c>
      <c r="II163" s="3">
        <v>30056.8301886792</v>
      </c>
      <c r="IJ163" s="3">
        <v>23257.905660377401</v>
      </c>
      <c r="IK163" s="3">
        <v>24560.4968553459</v>
      </c>
      <c r="IL163" s="3">
        <v>26109.937106918202</v>
      </c>
      <c r="IM163" s="3">
        <v>19203.056603773599</v>
      </c>
      <c r="IN163" s="3">
        <v>27166.7798742138</v>
      </c>
      <c r="IO163" s="3">
        <v>24956.5031446541</v>
      </c>
      <c r="IP163" s="3">
        <v>28044.396226415101</v>
      </c>
      <c r="IQ163" s="3">
        <v>30169.226415094301</v>
      </c>
      <c r="IR163" s="3">
        <v>20417.993710691801</v>
      </c>
      <c r="IS163" s="3">
        <v>22226.748427672999</v>
      </c>
      <c r="IT163" s="3">
        <v>21820.792452830199</v>
      </c>
      <c r="IU163" s="3">
        <v>28811.509433962299</v>
      </c>
      <c r="IV163" s="3">
        <v>26256.100628930799</v>
      </c>
      <c r="IW163" s="3">
        <v>19386.144654087999</v>
      </c>
      <c r="IX163" s="3">
        <v>27433.9811320755</v>
      </c>
      <c r="IY163" s="3">
        <v>29019.075471698099</v>
      </c>
      <c r="IZ163" s="3">
        <v>26808.647798742099</v>
      </c>
      <c r="JA163" s="3">
        <v>30301.660377358501</v>
      </c>
      <c r="JB163" s="3">
        <v>24511.012578616399</v>
      </c>
      <c r="JC163" s="3">
        <v>25884.2578616352</v>
      </c>
      <c r="JD163" s="3">
        <v>31275.9308176101</v>
      </c>
      <c r="JE163" s="3">
        <v>22693.327044025202</v>
      </c>
      <c r="JF163" s="3">
        <v>24030.113207547201</v>
      </c>
      <c r="JG163" s="3">
        <v>27335.3081761006</v>
      </c>
      <c r="JH163" s="3">
        <v>24327</v>
      </c>
      <c r="JI163" s="3">
        <v>20557.125786163499</v>
      </c>
      <c r="JJ163" s="3">
        <v>22399.729559748401</v>
      </c>
      <c r="JK163" s="3">
        <v>24642.383647798699</v>
      </c>
      <c r="JL163" s="3">
        <v>21607.226415094301</v>
      </c>
      <c r="JM163" s="3">
        <v>18448.773584905699</v>
      </c>
      <c r="JN163" s="3">
        <v>21188.433962264098</v>
      </c>
      <c r="JO163" s="3">
        <v>19215.893081761002</v>
      </c>
      <c r="JP163" s="3">
        <v>18824.8050314465</v>
      </c>
      <c r="JQ163" s="3">
        <v>32551.050314465399</v>
      </c>
      <c r="JR163" s="3">
        <v>28347.622641509399</v>
      </c>
      <c r="JS163" s="3">
        <v>28960.679245283001</v>
      </c>
      <c r="JT163" s="3">
        <v>25709.100628930799</v>
      </c>
      <c r="JU163" s="3">
        <v>32885.396226415098</v>
      </c>
      <c r="JV163" s="3">
        <v>28774.993710691801</v>
      </c>
      <c r="JW163" s="3">
        <v>22142.352201257901</v>
      </c>
      <c r="JX163" s="3">
        <v>23226.383647798699</v>
      </c>
      <c r="JY163" s="3">
        <v>22257.962264150901</v>
      </c>
      <c r="JZ163" s="3">
        <v>24340.528301886799</v>
      </c>
      <c r="KA163" s="3">
        <v>33366.547169811303</v>
      </c>
      <c r="KB163" s="3">
        <v>35027.540880503097</v>
      </c>
      <c r="KC163" s="3">
        <v>25025.628930817598</v>
      </c>
      <c r="KD163" s="3">
        <v>23271.2389937107</v>
      </c>
      <c r="KE163" s="3">
        <v>25571.075471698099</v>
      </c>
      <c r="KF163" s="3">
        <v>31075.157232704401</v>
      </c>
      <c r="KG163" s="3">
        <v>22474.8050314465</v>
      </c>
      <c r="KH163" s="3">
        <v>33171.088050314502</v>
      </c>
    </row>
    <row r="164" spans="1:294" x14ac:dyDescent="0.2">
      <c r="A164" s="2">
        <v>486</v>
      </c>
      <c r="B164" s="10" t="s">
        <v>44</v>
      </c>
      <c r="C164" s="2" t="s">
        <v>464</v>
      </c>
      <c r="D164" s="2" t="s">
        <v>4</v>
      </c>
      <c r="E164" s="6">
        <f t="shared" si="6"/>
        <v>22079.84482758625</v>
      </c>
      <c r="F164" s="9">
        <f t="shared" si="7"/>
        <v>0</v>
      </c>
      <c r="G164" s="3">
        <v>21849.939655172398</v>
      </c>
      <c r="H164" s="3">
        <v>21820.905172413801</v>
      </c>
      <c r="I164" s="3">
        <v>14362.982758620699</v>
      </c>
      <c r="J164" s="3">
        <v>13945.025862069</v>
      </c>
      <c r="K164" s="3">
        <v>24437.905172413801</v>
      </c>
      <c r="L164" s="3">
        <v>21351</v>
      </c>
      <c r="M164" s="3">
        <v>21034.956896551699</v>
      </c>
      <c r="N164" s="3">
        <v>22247.956896551699</v>
      </c>
      <c r="O164" s="3">
        <v>16951.922413793101</v>
      </c>
      <c r="P164" s="3">
        <v>21138</v>
      </c>
      <c r="Q164" s="3">
        <v>19421.982758620699</v>
      </c>
      <c r="R164" s="3">
        <v>20178</v>
      </c>
      <c r="S164" s="3">
        <v>17553.956896551699</v>
      </c>
      <c r="T164" s="3">
        <v>19260.948275862102</v>
      </c>
      <c r="U164" s="3">
        <v>16363</v>
      </c>
      <c r="V164" s="3">
        <v>20755.8620689655</v>
      </c>
      <c r="W164" s="3">
        <v>17390</v>
      </c>
      <c r="X164" s="3">
        <v>17443</v>
      </c>
      <c r="Y164" s="3">
        <v>20704.956896551699</v>
      </c>
      <c r="Z164" s="3">
        <v>22068.948275862102</v>
      </c>
      <c r="AA164" s="3">
        <v>18764</v>
      </c>
      <c r="AB164" s="3">
        <v>18653.974137931</v>
      </c>
      <c r="AC164" s="3">
        <v>24592</v>
      </c>
      <c r="AD164" s="3">
        <v>23045.948275862102</v>
      </c>
      <c r="AE164" s="3">
        <v>19758.879310344801</v>
      </c>
      <c r="AF164" s="3">
        <v>20603.982758620699</v>
      </c>
      <c r="AG164" s="3">
        <v>20735</v>
      </c>
      <c r="AH164" s="3">
        <v>20678.879310344801</v>
      </c>
      <c r="AI164" s="3">
        <v>21413.965517241399</v>
      </c>
      <c r="AJ164" s="3">
        <v>21831</v>
      </c>
      <c r="AK164" s="3">
        <v>23311.956896551699</v>
      </c>
      <c r="AL164" s="3">
        <v>23848</v>
      </c>
      <c r="AM164" s="3">
        <v>20728.663793103398</v>
      </c>
      <c r="AN164" s="3">
        <v>14719.870689655199</v>
      </c>
      <c r="AO164" s="3">
        <v>17967.905172413801</v>
      </c>
      <c r="AP164" s="3">
        <v>18855.853448275899</v>
      </c>
      <c r="AQ164" s="3">
        <v>20853</v>
      </c>
      <c r="AR164" s="3">
        <v>20466</v>
      </c>
      <c r="AS164" s="3">
        <v>19864.982758620699</v>
      </c>
      <c r="AT164" s="3">
        <v>23035</v>
      </c>
      <c r="AU164" s="3">
        <v>21514</v>
      </c>
      <c r="AV164" s="3">
        <v>23414</v>
      </c>
      <c r="AW164" s="3">
        <v>19944.956896551699</v>
      </c>
      <c r="AX164" s="3">
        <v>23369.758620689699</v>
      </c>
      <c r="AY164" s="3">
        <v>16990.801724137898</v>
      </c>
      <c r="AZ164" s="3">
        <v>22325</v>
      </c>
      <c r="BA164" s="3">
        <v>20295</v>
      </c>
      <c r="BB164" s="3">
        <v>26760.913793103398</v>
      </c>
      <c r="BC164" s="3">
        <v>20527.620689655199</v>
      </c>
      <c r="BD164" s="3">
        <v>24787</v>
      </c>
      <c r="BE164" s="3">
        <v>25713.758620689699</v>
      </c>
      <c r="BF164" s="3">
        <v>22598.8879310345</v>
      </c>
      <c r="BG164" s="3">
        <v>21859.836206896602</v>
      </c>
      <c r="BH164" s="3">
        <v>22273.836206896602</v>
      </c>
      <c r="BI164" s="3">
        <v>17414</v>
      </c>
      <c r="BJ164" s="3">
        <v>14535</v>
      </c>
      <c r="BK164" s="3">
        <v>16789.715517241399</v>
      </c>
      <c r="BL164" s="3">
        <v>15665.741379310301</v>
      </c>
      <c r="BM164" s="3">
        <v>20027.8879310345</v>
      </c>
      <c r="BN164" s="3">
        <v>22295.956896551699</v>
      </c>
      <c r="BO164" s="3">
        <v>14968.956896551699</v>
      </c>
      <c r="BP164" s="3">
        <v>17308</v>
      </c>
      <c r="BQ164" s="3">
        <v>16116</v>
      </c>
      <c r="BR164" s="3">
        <v>19186.663793103398</v>
      </c>
      <c r="BS164" s="3">
        <v>17717</v>
      </c>
      <c r="BT164" s="3">
        <v>19670.956896551699</v>
      </c>
      <c r="BU164" s="3">
        <v>16769</v>
      </c>
      <c r="BV164" s="3">
        <v>18064.965517241399</v>
      </c>
      <c r="BW164" s="3">
        <v>19619.965517241399</v>
      </c>
      <c r="BX164" s="3">
        <v>17890</v>
      </c>
      <c r="BY164" s="3">
        <v>16370</v>
      </c>
      <c r="BZ164" s="3">
        <v>20712.818965517199</v>
      </c>
      <c r="CA164" s="3">
        <v>21943.732758620699</v>
      </c>
      <c r="CB164" s="3">
        <v>21684.396551724101</v>
      </c>
      <c r="CC164" s="3">
        <v>18569.301724137898</v>
      </c>
      <c r="CD164" s="3">
        <v>18888</v>
      </c>
      <c r="CE164" s="3">
        <v>20670.155172413801</v>
      </c>
      <c r="CF164" s="3">
        <v>19004.3879310345</v>
      </c>
      <c r="CG164" s="3">
        <v>19653.931034482801</v>
      </c>
      <c r="CH164" s="3">
        <v>16908.991379310301</v>
      </c>
      <c r="CI164" s="3">
        <v>15652.931034482801</v>
      </c>
      <c r="CJ164" s="3">
        <v>16812.913793103398</v>
      </c>
      <c r="CK164" s="3">
        <v>16211.405172413801</v>
      </c>
      <c r="CL164" s="3">
        <v>16988.974137931</v>
      </c>
      <c r="CM164" s="3">
        <v>14147.991379310301</v>
      </c>
      <c r="CN164" s="3">
        <v>24304</v>
      </c>
      <c r="CO164" s="3">
        <v>18405</v>
      </c>
      <c r="CP164" s="3">
        <v>20287.922413793101</v>
      </c>
      <c r="CQ164" s="3">
        <v>18728</v>
      </c>
      <c r="CR164" s="3">
        <v>26257.3879310345</v>
      </c>
      <c r="CS164" s="3">
        <v>35746.827586206899</v>
      </c>
      <c r="CT164" s="3">
        <v>29563.982758620699</v>
      </c>
      <c r="CU164" s="3">
        <v>22100.879310344801</v>
      </c>
      <c r="CV164" s="3">
        <v>24897.870689655199</v>
      </c>
      <c r="CW164" s="3">
        <v>21819</v>
      </c>
      <c r="CX164" s="3">
        <v>21860.258620689699</v>
      </c>
      <c r="CY164" s="3">
        <v>25561.948275862102</v>
      </c>
      <c r="CZ164" s="3">
        <v>24330</v>
      </c>
      <c r="DA164" s="3">
        <v>19336</v>
      </c>
      <c r="DB164" s="3">
        <v>16541.931034482801</v>
      </c>
      <c r="DC164" s="3">
        <v>22617.974137931</v>
      </c>
      <c r="DD164" s="3">
        <v>23109.784482758601</v>
      </c>
      <c r="DE164" s="3">
        <v>24219.956896551699</v>
      </c>
      <c r="DF164" s="3">
        <v>29493.948275862102</v>
      </c>
      <c r="DG164" s="3">
        <v>24410</v>
      </c>
      <c r="DH164" s="3">
        <v>19708.982758620699</v>
      </c>
      <c r="DI164" s="3">
        <v>20689.991379310301</v>
      </c>
      <c r="DJ164" s="3">
        <v>22054.956896551699</v>
      </c>
      <c r="DK164" s="3">
        <v>29689.991379310301</v>
      </c>
      <c r="DL164" s="3">
        <v>23494.189655172398</v>
      </c>
      <c r="DM164" s="3">
        <v>22860.801724137898</v>
      </c>
      <c r="DN164" s="3">
        <v>17597.155172413801</v>
      </c>
      <c r="DO164" s="3">
        <v>18430.818965517199</v>
      </c>
      <c r="DP164" s="3">
        <v>21778.698275862102</v>
      </c>
      <c r="DQ164" s="3">
        <v>18890.336206896602</v>
      </c>
      <c r="DR164" s="3">
        <v>26878.698275862102</v>
      </c>
      <c r="DS164" s="3">
        <v>21470.620689655199</v>
      </c>
      <c r="DT164" s="3">
        <v>20389.801724137898</v>
      </c>
      <c r="DU164" s="3">
        <v>15308.9655172414</v>
      </c>
      <c r="DV164" s="3">
        <v>22069.836206896602</v>
      </c>
      <c r="DW164" s="3">
        <v>22721.258620689699</v>
      </c>
      <c r="DX164" s="3">
        <v>18871.956896551699</v>
      </c>
      <c r="DY164" s="3">
        <v>15420.4482758621</v>
      </c>
      <c r="DZ164" s="3">
        <v>19971.543103448301</v>
      </c>
      <c r="EA164" s="3">
        <v>18189.896551724101</v>
      </c>
      <c r="EB164" s="3">
        <v>28714.982758620699</v>
      </c>
      <c r="EC164" s="3">
        <v>20777.146551724101</v>
      </c>
      <c r="ED164" s="3">
        <v>19752.655172413801</v>
      </c>
      <c r="EE164" s="3">
        <v>22041.301724137898</v>
      </c>
      <c r="EF164" s="3">
        <v>24290.370689655199</v>
      </c>
      <c r="EG164" s="3">
        <v>29246.948275862102</v>
      </c>
      <c r="EH164" s="3">
        <v>22012.3879310345</v>
      </c>
      <c r="EI164" s="3">
        <v>27462.922413793101</v>
      </c>
      <c r="EJ164" s="3">
        <v>24604</v>
      </c>
      <c r="EK164" s="3">
        <v>17764.844827586199</v>
      </c>
      <c r="EL164" s="3">
        <v>24852.896551724101</v>
      </c>
      <c r="EM164" s="3">
        <v>24979.8620689655</v>
      </c>
      <c r="EN164" s="3">
        <v>17786.3620689655</v>
      </c>
      <c r="EO164" s="3">
        <v>16992.956896551699</v>
      </c>
      <c r="EP164" s="3">
        <v>19815.870689655199</v>
      </c>
      <c r="EQ164" s="3">
        <v>17934.775862069</v>
      </c>
      <c r="ER164" s="3">
        <v>16280.396551724099</v>
      </c>
      <c r="ES164" s="3">
        <v>18956.965517241399</v>
      </c>
      <c r="ET164" s="3">
        <v>20759.310344827602</v>
      </c>
      <c r="EU164" s="3">
        <v>37729.8620689655</v>
      </c>
      <c r="EV164" s="3">
        <v>23644.396551724101</v>
      </c>
      <c r="EW164" s="3">
        <v>33240.379310344797</v>
      </c>
      <c r="EX164" s="3">
        <v>36800.732758620703</v>
      </c>
      <c r="EY164" s="3">
        <v>41830.655172413797</v>
      </c>
      <c r="EZ164" s="3">
        <v>45451.293103448297</v>
      </c>
      <c r="FA164" s="3">
        <v>25885.405172413801</v>
      </c>
      <c r="FB164" s="3">
        <v>34366.482758620703</v>
      </c>
      <c r="FC164" s="3">
        <v>19422.405172413801</v>
      </c>
      <c r="FD164" s="3">
        <v>24187.163793103398</v>
      </c>
      <c r="FE164" s="3">
        <v>20899.129310344801</v>
      </c>
      <c r="FF164" s="3">
        <v>28732.275862069</v>
      </c>
      <c r="FG164" s="3">
        <v>53394.267241379297</v>
      </c>
      <c r="FH164" s="3">
        <v>23736.344827586199</v>
      </c>
      <c r="FI164" s="3">
        <v>30360.310344827602</v>
      </c>
      <c r="FJ164" s="3">
        <v>31059.344827586199</v>
      </c>
      <c r="FK164" s="3">
        <v>32489.293103448301</v>
      </c>
      <c r="FL164" s="3">
        <v>30264.568965517199</v>
      </c>
      <c r="FM164" s="3">
        <v>39687.543103448297</v>
      </c>
      <c r="FN164" s="3">
        <v>22549.336206896602</v>
      </c>
      <c r="FO164" s="3">
        <v>54346.801724137898</v>
      </c>
      <c r="FP164" s="3">
        <v>32793.560344827602</v>
      </c>
      <c r="FQ164" s="3">
        <v>41394.689655172398</v>
      </c>
      <c r="FR164" s="3">
        <v>27962.974137931</v>
      </c>
      <c r="FS164" s="3">
        <v>21501.844827586199</v>
      </c>
      <c r="FT164" s="3">
        <v>29424.129310344801</v>
      </c>
      <c r="FU164" s="3">
        <v>29280.275862069</v>
      </c>
      <c r="FV164" s="3">
        <v>38203.086206896602</v>
      </c>
      <c r="FW164" s="3">
        <v>23429.896551724101</v>
      </c>
      <c r="FX164" s="3">
        <v>22355.560344827602</v>
      </c>
      <c r="FY164" s="3">
        <v>27427.517241379301</v>
      </c>
      <c r="FZ164" s="3">
        <v>30845.827586206899</v>
      </c>
      <c r="GA164" s="3">
        <v>44414.413793103398</v>
      </c>
      <c r="GB164" s="3">
        <v>29180.396551724101</v>
      </c>
      <c r="GC164" s="3">
        <v>27637.715517241399</v>
      </c>
      <c r="GD164" s="3">
        <v>26837.181034482801</v>
      </c>
      <c r="GE164" s="3">
        <v>22297.810344827602</v>
      </c>
      <c r="GF164" s="3">
        <v>28348.370689655199</v>
      </c>
      <c r="GG164" s="3">
        <v>28443.551724137898</v>
      </c>
      <c r="GH164" s="3">
        <v>44744.724137931</v>
      </c>
      <c r="GI164" s="3">
        <v>38379.543103448297</v>
      </c>
      <c r="GJ164" s="3">
        <v>46464.827586206899</v>
      </c>
      <c r="GK164" s="3">
        <v>35318.956896551703</v>
      </c>
      <c r="GL164" s="3">
        <v>29977.267241379301</v>
      </c>
      <c r="GM164" s="3">
        <v>16075.758620689699</v>
      </c>
      <c r="GN164" s="3">
        <v>24755.853448275899</v>
      </c>
      <c r="GO164" s="3">
        <v>16660.560344827602</v>
      </c>
      <c r="GP164" s="3">
        <v>20808.1379310345</v>
      </c>
      <c r="GQ164" s="3">
        <v>24060.948275862102</v>
      </c>
      <c r="GR164" s="3">
        <v>21741.775862069</v>
      </c>
      <c r="GS164" s="3">
        <v>11824.870689655199</v>
      </c>
      <c r="GT164" s="3">
        <v>26318.905172413801</v>
      </c>
      <c r="GU164" s="3">
        <v>23733.965517241399</v>
      </c>
      <c r="GV164" s="3">
        <v>24156.275862069</v>
      </c>
      <c r="GW164" s="3">
        <v>36234.620689655203</v>
      </c>
      <c r="GX164" s="3">
        <v>17820.8879310345</v>
      </c>
      <c r="GY164" s="3">
        <v>21626.215517241399</v>
      </c>
      <c r="GZ164" s="3">
        <v>19112.439655172398</v>
      </c>
      <c r="HA164" s="3">
        <v>31892.051724137898</v>
      </c>
      <c r="HB164" s="3">
        <v>25883.405172413801</v>
      </c>
      <c r="HC164" s="3">
        <v>27032.896551724101</v>
      </c>
      <c r="HD164" s="3">
        <v>14365.7844827586</v>
      </c>
      <c r="HE164" s="3">
        <v>13209.2844827586</v>
      </c>
      <c r="HF164" s="3">
        <v>19531.698275862102</v>
      </c>
      <c r="HG164" s="3">
        <v>19029.646551724101</v>
      </c>
      <c r="HH164" s="3">
        <v>55720.663793103398</v>
      </c>
      <c r="HI164" s="3">
        <v>33208.482758620703</v>
      </c>
      <c r="HJ164" s="3">
        <v>34356.344827586203</v>
      </c>
      <c r="HK164" s="3">
        <v>35969.543103448297</v>
      </c>
      <c r="HL164" s="3">
        <v>29649.206896551699</v>
      </c>
      <c r="HM164" s="3">
        <v>22290.905172413801</v>
      </c>
      <c r="HN164" s="3">
        <v>33806.767241379297</v>
      </c>
      <c r="HO164" s="3">
        <v>28587.181034482801</v>
      </c>
      <c r="HP164" s="3">
        <v>28070.793103448301</v>
      </c>
      <c r="HQ164" s="3">
        <v>28437.465517241399</v>
      </c>
      <c r="HR164" s="3">
        <v>34716.491379310297</v>
      </c>
      <c r="HS164" s="3">
        <v>34096.034482758601</v>
      </c>
      <c r="HT164" s="3">
        <v>24656.422413793101</v>
      </c>
      <c r="HU164" s="3">
        <v>12290.603448275901</v>
      </c>
      <c r="HV164" s="3">
        <v>13975.068965517199</v>
      </c>
      <c r="HW164" s="3">
        <v>12085.5</v>
      </c>
      <c r="HX164" s="3">
        <v>24585.25</v>
      </c>
      <c r="HY164" s="3">
        <v>20114.293103448301</v>
      </c>
      <c r="HZ164" s="3">
        <v>11734.267241379301</v>
      </c>
      <c r="IA164" s="3">
        <v>33339.551724137898</v>
      </c>
      <c r="IB164" s="3">
        <v>18538.517241379301</v>
      </c>
      <c r="IC164" s="3">
        <v>31261.620689655199</v>
      </c>
      <c r="ID164" s="3">
        <v>19156.6379310345</v>
      </c>
      <c r="IE164" s="3">
        <v>16067.956896551699</v>
      </c>
      <c r="IF164" s="3">
        <v>17936.275862069</v>
      </c>
      <c r="IG164" s="3">
        <v>27683</v>
      </c>
      <c r="IH164" s="3">
        <v>22872.413793103398</v>
      </c>
      <c r="II164" s="3">
        <v>26402.672413793101</v>
      </c>
      <c r="IJ164" s="3">
        <v>36844.793103448297</v>
      </c>
      <c r="IK164" s="3">
        <v>32448.543103448301</v>
      </c>
      <c r="IL164" s="3">
        <v>47406.017241379297</v>
      </c>
      <c r="IM164" s="3">
        <v>30132.706896551699</v>
      </c>
      <c r="IN164" s="3">
        <v>32224.258620689699</v>
      </c>
      <c r="IO164" s="3">
        <v>24301.267241379301</v>
      </c>
      <c r="IP164" s="3">
        <v>23709.448275862102</v>
      </c>
      <c r="IQ164" s="3">
        <v>22433.534482758601</v>
      </c>
      <c r="IR164" s="3">
        <v>23457.1379310345</v>
      </c>
      <c r="IS164" s="3">
        <v>19549.663793103398</v>
      </c>
      <c r="IT164" s="3">
        <v>18974.465517241399</v>
      </c>
      <c r="IU164" s="3">
        <v>26903.706896551699</v>
      </c>
      <c r="IV164" s="3">
        <v>24666.793103448301</v>
      </c>
      <c r="IW164" s="3">
        <v>24321.991379310301</v>
      </c>
      <c r="IX164" s="3">
        <v>21227.181034482801</v>
      </c>
      <c r="IY164" s="3">
        <v>28295.439655172398</v>
      </c>
      <c r="IZ164" s="3">
        <v>30143.336206896602</v>
      </c>
      <c r="JA164" s="3">
        <v>25903.232758620699</v>
      </c>
      <c r="JB164" s="3">
        <v>24381.155172413801</v>
      </c>
      <c r="JC164" s="3">
        <v>19404.465517241399</v>
      </c>
      <c r="JD164" s="3">
        <v>24718.163793103398</v>
      </c>
      <c r="JE164" s="3">
        <v>18852.939655172398</v>
      </c>
      <c r="JF164" s="3">
        <v>24674.534482758601</v>
      </c>
      <c r="JG164" s="3">
        <v>21826.905172413801</v>
      </c>
      <c r="JH164" s="3">
        <v>25193.120689655199</v>
      </c>
      <c r="JI164" s="3">
        <v>22748.517241379301</v>
      </c>
      <c r="JJ164" s="3">
        <v>20726.922413793101</v>
      </c>
      <c r="JK164" s="3">
        <v>21613.6379310345</v>
      </c>
      <c r="JL164" s="3">
        <v>21829.163793103398</v>
      </c>
      <c r="JM164" s="3">
        <v>18580.793103448301</v>
      </c>
      <c r="JN164" s="3">
        <v>19392.724137931</v>
      </c>
      <c r="JO164" s="3">
        <v>19225.163793103398</v>
      </c>
      <c r="JP164" s="3">
        <v>23242.681034482801</v>
      </c>
      <c r="JQ164" s="3">
        <v>27176.456896551699</v>
      </c>
      <c r="JR164" s="3">
        <v>24352.655172413801</v>
      </c>
      <c r="JS164" s="3">
        <v>24364.560344827602</v>
      </c>
      <c r="JT164" s="3">
        <v>20693.982758620699</v>
      </c>
      <c r="JU164" s="3">
        <v>24570.775862069</v>
      </c>
      <c r="JV164" s="3">
        <v>23253.620689655199</v>
      </c>
      <c r="JW164" s="3">
        <v>20952.474137931</v>
      </c>
      <c r="JX164" s="3">
        <v>23118.698275862102</v>
      </c>
      <c r="JY164" s="3">
        <v>22846.060344827602</v>
      </c>
      <c r="JZ164" s="3">
        <v>21324.094827586199</v>
      </c>
      <c r="KA164" s="3">
        <v>24242.672413793101</v>
      </c>
      <c r="KB164" s="3">
        <v>22172.353448275899</v>
      </c>
      <c r="KC164" s="3">
        <v>21041.663793103398</v>
      </c>
      <c r="KD164" s="3">
        <v>22089.853448275899</v>
      </c>
      <c r="KE164" s="3">
        <v>22774.853448275899</v>
      </c>
      <c r="KF164" s="3">
        <v>18136.456896551699</v>
      </c>
      <c r="KG164" s="3">
        <v>24000.181034482801</v>
      </c>
      <c r="KH164" s="3">
        <v>23445.413793103398</v>
      </c>
    </row>
    <row r="165" spans="1:294" x14ac:dyDescent="0.2">
      <c r="A165" s="2">
        <v>426</v>
      </c>
      <c r="B165" s="10" t="s">
        <v>8</v>
      </c>
      <c r="C165" s="2" t="s">
        <v>202</v>
      </c>
      <c r="D165" s="2" t="s">
        <v>4</v>
      </c>
      <c r="E165" s="6">
        <f t="shared" si="6"/>
        <v>31549.444444444449</v>
      </c>
      <c r="F165" s="9">
        <f t="shared" si="7"/>
        <v>0</v>
      </c>
      <c r="G165" s="3">
        <v>35863.967320261399</v>
      </c>
      <c r="H165" s="3">
        <v>28782.640522875801</v>
      </c>
      <c r="I165" s="3">
        <v>24165.869281045801</v>
      </c>
      <c r="J165" s="3">
        <v>20822.686274509801</v>
      </c>
      <c r="K165" s="3">
        <v>26560.209150326798</v>
      </c>
      <c r="L165" s="3">
        <v>25748.1176470588</v>
      </c>
      <c r="M165" s="3">
        <v>25242.058823529402</v>
      </c>
      <c r="N165" s="3">
        <v>20522.509803921599</v>
      </c>
      <c r="O165" s="3">
        <v>19919.307189542498</v>
      </c>
      <c r="P165" s="3">
        <v>28276.3660130719</v>
      </c>
      <c r="Q165" s="3">
        <v>21580.013071895399</v>
      </c>
      <c r="R165" s="3">
        <v>21624.326797385598</v>
      </c>
      <c r="S165" s="3">
        <v>23728.320261437901</v>
      </c>
      <c r="T165" s="3">
        <v>21360.5359477124</v>
      </c>
      <c r="U165" s="3">
        <v>19268.967320261399</v>
      </c>
      <c r="V165" s="3">
        <v>24417.222222222201</v>
      </c>
      <c r="W165" s="3">
        <v>20421.8300653595</v>
      </c>
      <c r="X165" s="3">
        <v>18962.705882352901</v>
      </c>
      <c r="Y165" s="3">
        <v>35294.503267973902</v>
      </c>
      <c r="Z165" s="3">
        <v>32913.653594771196</v>
      </c>
      <c r="AA165" s="3">
        <v>24699.352941176501</v>
      </c>
      <c r="AB165" s="3">
        <v>25531.588235294101</v>
      </c>
      <c r="AC165" s="3">
        <v>31662.379084967299</v>
      </c>
      <c r="AD165" s="3">
        <v>27448.4836601307</v>
      </c>
      <c r="AE165" s="3">
        <v>25002.0718954248</v>
      </c>
      <c r="AF165" s="3">
        <v>22578.189542483698</v>
      </c>
      <c r="AG165" s="3">
        <v>22578.836601307201</v>
      </c>
      <c r="AH165" s="3">
        <v>28561.509803921599</v>
      </c>
      <c r="AI165" s="3">
        <v>26312.052287581701</v>
      </c>
      <c r="AJ165" s="3">
        <v>29794.2875816993</v>
      </c>
      <c r="AK165" s="3">
        <v>40308.078431372604</v>
      </c>
      <c r="AL165" s="3">
        <v>32864.640522875801</v>
      </c>
      <c r="AM165" s="3">
        <v>25729.869281045801</v>
      </c>
      <c r="AN165" s="3">
        <v>26756.326797385598</v>
      </c>
      <c r="AO165" s="3">
        <v>26211.627450980399</v>
      </c>
      <c r="AP165" s="3">
        <v>24111.973856209199</v>
      </c>
      <c r="AQ165" s="3">
        <v>36927.941176470602</v>
      </c>
      <c r="AR165" s="3">
        <v>34953.640522875801</v>
      </c>
      <c r="AS165" s="3">
        <v>29607.450980392201</v>
      </c>
      <c r="AT165" s="3">
        <v>34103.313725490203</v>
      </c>
      <c r="AU165" s="3">
        <v>40153.575163398702</v>
      </c>
      <c r="AV165" s="3">
        <v>34664.424836601298</v>
      </c>
      <c r="AW165" s="3">
        <v>26721.254901960801</v>
      </c>
      <c r="AX165" s="3">
        <v>30574.5620915033</v>
      </c>
      <c r="AY165" s="3">
        <v>22550.549019607799</v>
      </c>
      <c r="AZ165" s="3">
        <v>28932.052287581701</v>
      </c>
      <c r="BA165" s="3">
        <v>27025.921568627498</v>
      </c>
      <c r="BB165" s="3">
        <v>28608.222222222201</v>
      </c>
      <c r="BC165" s="3">
        <v>31329.058823529402</v>
      </c>
      <c r="BD165" s="3">
        <v>34496.980392156896</v>
      </c>
      <c r="BE165" s="3">
        <v>30607.843137254898</v>
      </c>
      <c r="BF165" s="3">
        <v>29718.614379085</v>
      </c>
      <c r="BG165" s="3">
        <v>29608.810457516302</v>
      </c>
      <c r="BH165" s="3">
        <v>23546.4379084967</v>
      </c>
      <c r="BI165" s="3">
        <v>31746.379084967299</v>
      </c>
      <c r="BJ165" s="3">
        <v>27711.313725490199</v>
      </c>
      <c r="BK165" s="3">
        <v>28307.3464052288</v>
      </c>
      <c r="BL165" s="3">
        <v>33240.039215686302</v>
      </c>
      <c r="BM165" s="3">
        <v>35795.052287581697</v>
      </c>
      <c r="BN165" s="3">
        <v>37414.163398692799</v>
      </c>
      <c r="BO165" s="3">
        <v>27755.307189542498</v>
      </c>
      <c r="BP165" s="3">
        <v>22547.6339869281</v>
      </c>
      <c r="BQ165" s="3">
        <v>25153.405228758202</v>
      </c>
      <c r="BR165" s="3">
        <v>26763.777777777799</v>
      </c>
      <c r="BS165" s="3">
        <v>31482.529411764699</v>
      </c>
      <c r="BT165" s="3">
        <v>27807.673202614402</v>
      </c>
      <c r="BU165" s="3">
        <v>27394.8823529412</v>
      </c>
      <c r="BV165" s="3">
        <v>26057.143790849699</v>
      </c>
      <c r="BW165" s="3">
        <v>23552.908496732001</v>
      </c>
      <c r="BX165" s="3">
        <v>22349.5816993464</v>
      </c>
      <c r="BY165" s="3">
        <v>27222.490196078401</v>
      </c>
      <c r="BZ165" s="3">
        <v>25909.666666666701</v>
      </c>
      <c r="CA165" s="3">
        <v>44061.209150326802</v>
      </c>
      <c r="CB165" s="3">
        <v>30047.124183006501</v>
      </c>
      <c r="CC165" s="3">
        <v>32451.2352941176</v>
      </c>
      <c r="CD165" s="3">
        <v>32730.281045751599</v>
      </c>
      <c r="CE165" s="3">
        <v>39954.653594771196</v>
      </c>
      <c r="CF165" s="3">
        <v>34071.006535947701</v>
      </c>
      <c r="CG165" s="3">
        <v>27775.810457516302</v>
      </c>
      <c r="CH165" s="3">
        <v>25691.699346405199</v>
      </c>
      <c r="CI165" s="3">
        <v>31041.490196078401</v>
      </c>
      <c r="CJ165" s="3">
        <v>30804.339869281001</v>
      </c>
      <c r="CK165" s="3">
        <v>33094.869281045801</v>
      </c>
      <c r="CL165" s="3">
        <v>24066.895424836599</v>
      </c>
      <c r="CM165" s="3">
        <v>31350.7516339869</v>
      </c>
      <c r="CN165" s="3">
        <v>36926.065359477099</v>
      </c>
      <c r="CO165" s="3">
        <v>27534.960784313698</v>
      </c>
      <c r="CP165" s="3">
        <v>25717.091503267999</v>
      </c>
      <c r="CQ165" s="3">
        <v>23266.1960784314</v>
      </c>
      <c r="CR165" s="3">
        <v>25378.941176470598</v>
      </c>
      <c r="CS165" s="3">
        <v>41919.163398692799</v>
      </c>
      <c r="CT165" s="3">
        <v>34562.352941176498</v>
      </c>
      <c r="CU165" s="3">
        <v>38924.111111111102</v>
      </c>
      <c r="CV165" s="3">
        <v>31382.333333333299</v>
      </c>
      <c r="CW165" s="3">
        <v>32884.1960784314</v>
      </c>
      <c r="CX165" s="3">
        <v>32861.091503267999</v>
      </c>
      <c r="CY165" s="3">
        <v>30939.4836601307</v>
      </c>
      <c r="CZ165" s="3">
        <v>18504.320261437901</v>
      </c>
      <c r="DA165" s="3">
        <v>25396.352941176501</v>
      </c>
      <c r="DB165" s="3">
        <v>21598.5620915033</v>
      </c>
      <c r="DC165" s="3">
        <v>24078.771241830102</v>
      </c>
      <c r="DD165" s="3">
        <v>26168.163398692799</v>
      </c>
      <c r="DE165" s="3">
        <v>33981.470588235301</v>
      </c>
      <c r="DF165" s="3">
        <v>41298.470588235301</v>
      </c>
      <c r="DG165" s="3">
        <v>29304.1176470588</v>
      </c>
      <c r="DH165" s="3">
        <v>29600.281045751599</v>
      </c>
      <c r="DI165" s="3">
        <v>29555.104575163401</v>
      </c>
      <c r="DJ165" s="3">
        <v>28570.5620915033</v>
      </c>
      <c r="DK165" s="3">
        <v>40246.104575163401</v>
      </c>
      <c r="DL165" s="3">
        <v>41535.653594771196</v>
      </c>
      <c r="DM165" s="3">
        <v>32221.509803921599</v>
      </c>
      <c r="DN165" s="3">
        <v>25682.627450980399</v>
      </c>
      <c r="DO165" s="3">
        <v>31098.084967320301</v>
      </c>
      <c r="DP165" s="3">
        <v>33281.405228758202</v>
      </c>
      <c r="DQ165" s="3">
        <v>29888.339869281001</v>
      </c>
      <c r="DR165" s="3">
        <v>29024.2679738562</v>
      </c>
      <c r="DS165" s="3">
        <v>32243.078431372502</v>
      </c>
      <c r="DT165" s="3">
        <v>28117.660130718999</v>
      </c>
      <c r="DU165" s="3">
        <v>29049.065359477099</v>
      </c>
      <c r="DV165" s="3">
        <v>31352.490196078401</v>
      </c>
      <c r="DW165" s="3">
        <v>29986.588235294101</v>
      </c>
      <c r="DX165" s="3">
        <v>24050.261437908499</v>
      </c>
      <c r="DY165" s="3">
        <v>21630.8300653595</v>
      </c>
      <c r="DZ165" s="3">
        <v>26165.679738562099</v>
      </c>
      <c r="EA165" s="3">
        <v>25856.699346405199</v>
      </c>
      <c r="EB165" s="3">
        <v>20691.915032679699</v>
      </c>
      <c r="EC165" s="3">
        <v>34482.888888888898</v>
      </c>
      <c r="ED165" s="3">
        <v>33621.777777777803</v>
      </c>
      <c r="EE165" s="3">
        <v>35232.810457516302</v>
      </c>
      <c r="EF165" s="3">
        <v>26568.797385620899</v>
      </c>
      <c r="EG165" s="3">
        <v>33445.235294117701</v>
      </c>
      <c r="EH165" s="3">
        <v>33956.673202614402</v>
      </c>
      <c r="EI165" s="3">
        <v>26891.183006535899</v>
      </c>
      <c r="EJ165" s="3">
        <v>23657.326797385598</v>
      </c>
      <c r="EK165" s="3">
        <v>26103.424836601302</v>
      </c>
      <c r="EL165" s="3">
        <v>25588.777777777799</v>
      </c>
      <c r="EM165" s="3">
        <v>26034.477124182999</v>
      </c>
      <c r="EN165" s="3">
        <v>25085.9019607843</v>
      </c>
      <c r="EO165" s="3">
        <v>28733.686274509801</v>
      </c>
      <c r="EP165" s="3">
        <v>29887.3464052288</v>
      </c>
      <c r="EQ165" s="3">
        <v>22808.333333333299</v>
      </c>
      <c r="ER165" s="3">
        <v>20182.8039215686</v>
      </c>
      <c r="ES165" s="3">
        <v>17811.7320261438</v>
      </c>
      <c r="ET165" s="3">
        <v>22000.392156862701</v>
      </c>
      <c r="EU165" s="3">
        <v>97477.437908496693</v>
      </c>
      <c r="EV165" s="3">
        <v>24398.647058823499</v>
      </c>
      <c r="EW165" s="3">
        <v>28029.333333333299</v>
      </c>
      <c r="EX165" s="3">
        <v>43516.457516339899</v>
      </c>
      <c r="EY165" s="3">
        <v>52037.3660130719</v>
      </c>
      <c r="EZ165" s="3">
        <v>67759.307189542495</v>
      </c>
      <c r="FA165" s="3">
        <v>80500.032679738593</v>
      </c>
      <c r="FB165" s="3">
        <v>59316.418300653597</v>
      </c>
      <c r="FC165" s="3">
        <v>80928.810457516302</v>
      </c>
      <c r="FD165" s="3">
        <v>75945.895424836606</v>
      </c>
      <c r="FE165" s="3">
        <v>76892.843137254895</v>
      </c>
      <c r="FF165" s="3">
        <v>58370.660130718999</v>
      </c>
      <c r="FG165" s="3">
        <v>48339.418300653597</v>
      </c>
      <c r="FH165" s="3">
        <v>81083.522875816998</v>
      </c>
      <c r="FI165" s="3">
        <v>96771.908496731994</v>
      </c>
      <c r="FJ165" s="3">
        <v>66730.326797385598</v>
      </c>
      <c r="FK165" s="3">
        <v>37128.673202614402</v>
      </c>
      <c r="FL165" s="3">
        <v>48329.026143790798</v>
      </c>
      <c r="FM165" s="3">
        <v>65080.418300653597</v>
      </c>
      <c r="FN165" s="3">
        <v>141734.83006535901</v>
      </c>
      <c r="FO165" s="3">
        <v>65033.183006535903</v>
      </c>
      <c r="FP165" s="3">
        <v>72580.189542483698</v>
      </c>
      <c r="FQ165" s="3">
        <v>49896.9281045752</v>
      </c>
      <c r="FR165" s="3">
        <v>110565.45751634</v>
      </c>
      <c r="FS165" s="3">
        <v>96617.137254902002</v>
      </c>
      <c r="FT165" s="3">
        <v>33694.836601307201</v>
      </c>
      <c r="FU165" s="3">
        <v>87052.039215686294</v>
      </c>
      <c r="FV165" s="3">
        <v>80523.385620914996</v>
      </c>
      <c r="FW165" s="3">
        <v>56837.091503267999</v>
      </c>
      <c r="FX165" s="3">
        <v>80323.346405228804</v>
      </c>
      <c r="FY165" s="3">
        <v>69300.941176470602</v>
      </c>
      <c r="FZ165" s="3">
        <v>35661.013071895402</v>
      </c>
      <c r="GA165" s="3">
        <v>42203.712418300704</v>
      </c>
      <c r="GB165" s="3">
        <v>67933.973856209195</v>
      </c>
      <c r="GC165" s="3">
        <v>74886.222222222204</v>
      </c>
      <c r="GD165" s="3">
        <v>48753.960784313698</v>
      </c>
      <c r="GE165" s="3">
        <v>122443.98692810501</v>
      </c>
      <c r="GF165" s="3">
        <v>48666.849673202603</v>
      </c>
      <c r="GG165" s="3">
        <v>94668.993464052299</v>
      </c>
      <c r="GH165" s="3">
        <v>80661.130718954199</v>
      </c>
      <c r="GI165" s="3">
        <v>142536.46405228801</v>
      </c>
      <c r="GJ165" s="3">
        <v>114360.980392157</v>
      </c>
      <c r="GK165" s="3">
        <v>67666.444444444394</v>
      </c>
      <c r="GL165" s="3">
        <v>36923.1699346405</v>
      </c>
      <c r="GM165" s="3">
        <v>49228.875816993503</v>
      </c>
      <c r="GN165" s="3">
        <v>34333.039215686302</v>
      </c>
      <c r="GO165" s="3">
        <v>59591.163398692799</v>
      </c>
      <c r="GP165" s="3">
        <v>27004.261437908499</v>
      </c>
      <c r="GQ165" s="3">
        <v>53991.039215686302</v>
      </c>
      <c r="GR165" s="3">
        <v>36082.980392156896</v>
      </c>
      <c r="GS165" s="3">
        <v>21591.9803921569</v>
      </c>
      <c r="GT165" s="3">
        <v>28673.614379085</v>
      </c>
      <c r="GU165" s="3">
        <v>27745.222222222201</v>
      </c>
      <c r="GV165" s="3">
        <v>31866.725490196099</v>
      </c>
      <c r="GW165" s="3">
        <v>49870.758169934597</v>
      </c>
      <c r="GX165" s="3">
        <v>87564.660130718999</v>
      </c>
      <c r="GY165" s="3">
        <v>71983.686274509804</v>
      </c>
      <c r="GZ165" s="3">
        <v>54289.542483660101</v>
      </c>
      <c r="HA165" s="3">
        <v>75814.594771241798</v>
      </c>
      <c r="HB165" s="3">
        <v>76127.5359477124</v>
      </c>
      <c r="HC165" s="3">
        <v>39568.875816993503</v>
      </c>
      <c r="HD165" s="3">
        <v>55260.5359477124</v>
      </c>
      <c r="HE165" s="3">
        <v>51186.6339869281</v>
      </c>
      <c r="HF165" s="3">
        <v>53847.398692810501</v>
      </c>
      <c r="HG165" s="3">
        <v>81601.725490196099</v>
      </c>
      <c r="HH165" s="3">
        <v>38740.640522875801</v>
      </c>
      <c r="HI165" s="3">
        <v>116268.862745098</v>
      </c>
      <c r="HJ165" s="3">
        <v>34134.065359477099</v>
      </c>
      <c r="HK165" s="3">
        <v>63790</v>
      </c>
      <c r="HL165" s="3">
        <v>78944.503267973894</v>
      </c>
      <c r="HM165" s="3">
        <v>73460.823529411806</v>
      </c>
      <c r="HN165" s="3">
        <v>75036.869281045801</v>
      </c>
      <c r="HO165" s="3">
        <v>31109.1176470588</v>
      </c>
      <c r="HP165" s="3">
        <v>75765.941176470602</v>
      </c>
      <c r="HQ165" s="3">
        <v>102248.94117647099</v>
      </c>
      <c r="HR165" s="3">
        <v>96042.379084967295</v>
      </c>
      <c r="HS165" s="3">
        <v>52190.235294117701</v>
      </c>
      <c r="HT165" s="3">
        <v>41515.176470588201</v>
      </c>
      <c r="HU165" s="3">
        <v>38568.333333333299</v>
      </c>
      <c r="HV165" s="3">
        <v>36674.627450980399</v>
      </c>
      <c r="HW165" s="3">
        <v>39316.712418300704</v>
      </c>
      <c r="HX165" s="3">
        <v>30203.640522875801</v>
      </c>
      <c r="HY165" s="3">
        <v>51392.836601307201</v>
      </c>
      <c r="HZ165" s="3">
        <v>49306.856209150297</v>
      </c>
      <c r="IA165" s="3">
        <v>37612.947712418303</v>
      </c>
      <c r="IB165" s="3">
        <v>27583.895424836599</v>
      </c>
      <c r="IC165" s="3">
        <v>28422.888888888901</v>
      </c>
      <c r="ID165" s="3">
        <v>30301.294117647099</v>
      </c>
      <c r="IE165" s="3">
        <v>25096.5359477124</v>
      </c>
      <c r="IF165" s="3">
        <v>24622.7124183007</v>
      </c>
      <c r="IG165" s="3">
        <v>38723.8039215686</v>
      </c>
      <c r="IH165" s="3">
        <v>35324.385620915004</v>
      </c>
      <c r="II165" s="3">
        <v>29317.5359477124</v>
      </c>
      <c r="IJ165" s="3">
        <v>34552.947712418303</v>
      </c>
      <c r="IK165" s="3">
        <v>33821.862745097998</v>
      </c>
      <c r="IL165" s="3">
        <v>37703.405228758202</v>
      </c>
      <c r="IM165" s="3">
        <v>25465.640522875801</v>
      </c>
      <c r="IN165" s="3">
        <v>31395.209150326798</v>
      </c>
      <c r="IO165" s="3">
        <v>32879.823529411799</v>
      </c>
      <c r="IP165" s="3">
        <v>38122.0718954248</v>
      </c>
      <c r="IQ165" s="3">
        <v>33463.176470588201</v>
      </c>
      <c r="IR165" s="3">
        <v>32820.843137254902</v>
      </c>
      <c r="IS165" s="3">
        <v>30245.359477124199</v>
      </c>
      <c r="IT165" s="3">
        <v>27988.124183006501</v>
      </c>
      <c r="IU165" s="3">
        <v>31842.660130718999</v>
      </c>
      <c r="IV165" s="3">
        <v>30200.947712418299</v>
      </c>
      <c r="IW165" s="3">
        <v>24733.758169934601</v>
      </c>
      <c r="IX165" s="3">
        <v>30498.1176470588</v>
      </c>
      <c r="IY165" s="3">
        <v>38192.882352941197</v>
      </c>
      <c r="IZ165" s="3">
        <v>33910.065359477099</v>
      </c>
      <c r="JA165" s="3">
        <v>30704.084967320301</v>
      </c>
      <c r="JB165" s="3">
        <v>30050.7647058824</v>
      </c>
      <c r="JC165" s="3">
        <v>30703.313725490199</v>
      </c>
      <c r="JD165" s="3">
        <v>41719.954248365997</v>
      </c>
      <c r="JE165" s="3">
        <v>28812.1176470588</v>
      </c>
      <c r="JF165" s="3">
        <v>29456.137254902002</v>
      </c>
      <c r="JG165" s="3">
        <v>34704.137254902002</v>
      </c>
      <c r="JH165" s="3">
        <v>34260.869281045801</v>
      </c>
      <c r="JI165" s="3">
        <v>28948.143790849699</v>
      </c>
      <c r="JJ165" s="3">
        <v>26363.130718954199</v>
      </c>
      <c r="JK165" s="3">
        <v>32305.908496732001</v>
      </c>
      <c r="JL165" s="3">
        <v>31412.588235294101</v>
      </c>
      <c r="JM165" s="3">
        <v>28347.333333333299</v>
      </c>
      <c r="JN165" s="3">
        <v>28653.274509803901</v>
      </c>
      <c r="JO165" s="3">
        <v>30472.183006535899</v>
      </c>
      <c r="JP165" s="3">
        <v>24609.679738562099</v>
      </c>
      <c r="JQ165" s="3">
        <v>39351.607843137303</v>
      </c>
      <c r="JR165" s="3">
        <v>34641.3660130719</v>
      </c>
      <c r="JS165" s="3">
        <v>35472.326797385598</v>
      </c>
      <c r="JT165" s="3">
        <v>30890.960784313698</v>
      </c>
      <c r="JU165" s="3">
        <v>39247.607843137303</v>
      </c>
      <c r="JV165" s="3">
        <v>36229.392156862697</v>
      </c>
      <c r="JW165" s="3">
        <v>27767.679738562099</v>
      </c>
      <c r="JX165" s="3">
        <v>24595.326797385598</v>
      </c>
      <c r="JY165" s="3">
        <v>27318.392156862701</v>
      </c>
      <c r="JZ165" s="3">
        <v>32019.130718954199</v>
      </c>
      <c r="KA165" s="3">
        <v>34548.065359477099</v>
      </c>
      <c r="KB165" s="3">
        <v>31616.359477124199</v>
      </c>
      <c r="KC165" s="3">
        <v>30239.209150326798</v>
      </c>
      <c r="KD165" s="3">
        <v>28877.372549019601</v>
      </c>
      <c r="KE165" s="3">
        <v>33459.679738562103</v>
      </c>
      <c r="KF165" s="3">
        <v>29509.575163398698</v>
      </c>
      <c r="KG165" s="3">
        <v>32147.490196078401</v>
      </c>
      <c r="KH165" s="3">
        <v>35794.359477124199</v>
      </c>
    </row>
    <row r="166" spans="1:294" x14ac:dyDescent="0.2">
      <c r="A166" s="2">
        <v>429</v>
      </c>
      <c r="B166" s="10" t="s">
        <v>8</v>
      </c>
      <c r="C166" s="2" t="s">
        <v>241</v>
      </c>
      <c r="D166" s="2" t="s">
        <v>4</v>
      </c>
      <c r="E166" s="6">
        <f t="shared" si="6"/>
        <v>12730.072463768151</v>
      </c>
      <c r="F166" s="9">
        <f t="shared" si="7"/>
        <v>0</v>
      </c>
      <c r="G166" s="3">
        <v>15693.6884057971</v>
      </c>
      <c r="H166" s="3">
        <v>13661.8985507246</v>
      </c>
      <c r="I166" s="3">
        <v>12218.942028985501</v>
      </c>
      <c r="J166" s="3">
        <v>11333.8768115942</v>
      </c>
      <c r="K166" s="3">
        <v>14866.782608695699</v>
      </c>
      <c r="L166" s="3">
        <v>15526.768115942001</v>
      </c>
      <c r="M166" s="3">
        <v>11538.869565217399</v>
      </c>
      <c r="N166" s="3">
        <v>11293.8623188406</v>
      </c>
      <c r="O166" s="3">
        <v>10080.971014492799</v>
      </c>
      <c r="P166" s="3">
        <v>13364.855072463801</v>
      </c>
      <c r="Q166" s="3">
        <v>11874</v>
      </c>
      <c r="R166" s="3">
        <v>11560.9637681159</v>
      </c>
      <c r="S166" s="3">
        <v>11275.695652173899</v>
      </c>
      <c r="T166" s="3">
        <v>11290.956521739099</v>
      </c>
      <c r="U166" s="3">
        <v>9903.8985507246398</v>
      </c>
      <c r="V166" s="3">
        <v>13211.956521739099</v>
      </c>
      <c r="W166" s="3">
        <v>10392</v>
      </c>
      <c r="X166" s="3">
        <v>9966.5579710144902</v>
      </c>
      <c r="Y166" s="3">
        <v>14535.9275362319</v>
      </c>
      <c r="Z166" s="3">
        <v>15368.9855072464</v>
      </c>
      <c r="AA166" s="3">
        <v>12062.8405797101</v>
      </c>
      <c r="AB166" s="3">
        <v>11745.905797101401</v>
      </c>
      <c r="AC166" s="3">
        <v>14819</v>
      </c>
      <c r="AD166" s="3">
        <v>13440.920289855099</v>
      </c>
      <c r="AE166" s="3">
        <v>10789.7028985507</v>
      </c>
      <c r="AF166" s="3">
        <v>11054.942028985501</v>
      </c>
      <c r="AG166" s="3">
        <v>12039.920289855099</v>
      </c>
      <c r="AH166" s="3">
        <v>11720.920289855099</v>
      </c>
      <c r="AI166" s="3">
        <v>10462.971014492799</v>
      </c>
      <c r="AJ166" s="3">
        <v>13864.956521739099</v>
      </c>
      <c r="AK166" s="3">
        <v>14321.8768115942</v>
      </c>
      <c r="AL166" s="3">
        <v>12960.9130434783</v>
      </c>
      <c r="AM166" s="3">
        <v>11384.8405797101</v>
      </c>
      <c r="AN166" s="3">
        <v>10603.920289855099</v>
      </c>
      <c r="AO166" s="3">
        <v>10527.9782608696</v>
      </c>
      <c r="AP166" s="3">
        <v>10424.992753623201</v>
      </c>
      <c r="AQ166" s="3">
        <v>15792.9130434783</v>
      </c>
      <c r="AR166" s="3">
        <v>14380.369565217399</v>
      </c>
      <c r="AS166" s="3">
        <v>12701.971014492799</v>
      </c>
      <c r="AT166" s="3">
        <v>14120.920289855099</v>
      </c>
      <c r="AU166" s="3">
        <v>14236.746376811599</v>
      </c>
      <c r="AV166" s="3">
        <v>14892.9130434783</v>
      </c>
      <c r="AW166" s="3">
        <v>10384.9347826087</v>
      </c>
      <c r="AX166" s="3">
        <v>13274.833333333299</v>
      </c>
      <c r="AY166" s="3">
        <v>9613.9202898550702</v>
      </c>
      <c r="AZ166" s="3">
        <v>12645.7608695652</v>
      </c>
      <c r="BA166" s="3">
        <v>11021.9637681159</v>
      </c>
      <c r="BB166" s="3">
        <v>12317.855072463801</v>
      </c>
      <c r="BC166" s="3">
        <v>12259.920289855099</v>
      </c>
      <c r="BD166" s="3">
        <v>15332.9782608696</v>
      </c>
      <c r="BE166" s="3">
        <v>12650.833333333299</v>
      </c>
      <c r="BF166" s="3">
        <v>11878.971014492799</v>
      </c>
      <c r="BG166" s="3">
        <v>12870.7898550725</v>
      </c>
      <c r="BH166" s="3">
        <v>10922.9275362319</v>
      </c>
      <c r="BI166" s="3">
        <v>12224.920289855099</v>
      </c>
      <c r="BJ166" s="3">
        <v>10630.905797101401</v>
      </c>
      <c r="BK166" s="3">
        <v>11836.956521739099</v>
      </c>
      <c r="BL166" s="3">
        <v>9984.8695652173901</v>
      </c>
      <c r="BM166" s="3">
        <v>14601</v>
      </c>
      <c r="BN166" s="3">
        <v>15182.753623188401</v>
      </c>
      <c r="BO166" s="3">
        <v>10841.8405797101</v>
      </c>
      <c r="BP166" s="3">
        <v>9310.8985507246398</v>
      </c>
      <c r="BQ166" s="3">
        <v>9053.9492753623199</v>
      </c>
      <c r="BR166" s="3">
        <v>10476.8115942029</v>
      </c>
      <c r="BS166" s="3">
        <v>10455.855072463801</v>
      </c>
      <c r="BT166" s="3">
        <v>10795.9637681159</v>
      </c>
      <c r="BU166" s="3">
        <v>9415</v>
      </c>
      <c r="BV166" s="3">
        <v>10812.971014492799</v>
      </c>
      <c r="BW166" s="3">
        <v>10749.992753623201</v>
      </c>
      <c r="BX166" s="3">
        <v>8719.9275362318804</v>
      </c>
      <c r="BY166" s="3">
        <v>9827.9202898550702</v>
      </c>
      <c r="BZ166" s="3">
        <v>9562.9637681159402</v>
      </c>
      <c r="CA166" s="3">
        <v>15652.920289855099</v>
      </c>
      <c r="CB166" s="3">
        <v>13589.9855072464</v>
      </c>
      <c r="CC166" s="3">
        <v>13980.869565217399</v>
      </c>
      <c r="CD166" s="3">
        <v>12982.9782608696</v>
      </c>
      <c r="CE166" s="3">
        <v>14573.7898550725</v>
      </c>
      <c r="CF166" s="3">
        <v>13315</v>
      </c>
      <c r="CG166" s="3">
        <v>11054</v>
      </c>
      <c r="CH166" s="3">
        <v>9533.8913043478296</v>
      </c>
      <c r="CI166" s="3">
        <v>11747</v>
      </c>
      <c r="CJ166" s="3">
        <v>12249.884057970999</v>
      </c>
      <c r="CK166" s="3">
        <v>10904.891304347801</v>
      </c>
      <c r="CL166" s="3">
        <v>9815.45652173913</v>
      </c>
      <c r="CM166" s="3">
        <v>10873.956521739099</v>
      </c>
      <c r="CN166" s="3">
        <v>13916.420289855099</v>
      </c>
      <c r="CO166" s="3">
        <v>10516.471014492799</v>
      </c>
      <c r="CP166" s="3">
        <v>12190</v>
      </c>
      <c r="CQ166" s="3">
        <v>8499.9057971014499</v>
      </c>
      <c r="CR166" s="3">
        <v>11564.956521739099</v>
      </c>
      <c r="CS166" s="3">
        <v>17452.992753623199</v>
      </c>
      <c r="CT166" s="3">
        <v>15273.9492753623</v>
      </c>
      <c r="CU166" s="3">
        <v>15054.391304347801</v>
      </c>
      <c r="CV166" s="3">
        <v>13497.420289855099</v>
      </c>
      <c r="CW166" s="3">
        <v>13104.9130434783</v>
      </c>
      <c r="CX166" s="3">
        <v>13766.9492753623</v>
      </c>
      <c r="CY166" s="3">
        <v>11491.905797101401</v>
      </c>
      <c r="CZ166" s="3">
        <v>8148</v>
      </c>
      <c r="DA166" s="3">
        <v>10110.2028985507</v>
      </c>
      <c r="DB166" s="3">
        <v>8045.9710144927503</v>
      </c>
      <c r="DC166" s="3">
        <v>9139.7391304347802</v>
      </c>
      <c r="DD166" s="3">
        <v>10795</v>
      </c>
      <c r="DE166" s="3">
        <v>12550.992753623201</v>
      </c>
      <c r="DF166" s="3">
        <v>16217.9492753623</v>
      </c>
      <c r="DG166" s="3">
        <v>12020.9275362319</v>
      </c>
      <c r="DH166" s="3">
        <v>12340.891304347801</v>
      </c>
      <c r="DI166" s="3">
        <v>11111.8768115942</v>
      </c>
      <c r="DJ166" s="3">
        <v>9348.8115942028999</v>
      </c>
      <c r="DK166" s="3">
        <v>17040.420289855101</v>
      </c>
      <c r="DL166" s="3">
        <v>16244.217391304301</v>
      </c>
      <c r="DM166" s="3">
        <v>14889.1594202899</v>
      </c>
      <c r="DN166" s="3">
        <v>10904.7971014493</v>
      </c>
      <c r="DO166" s="3">
        <v>13369.2753623188</v>
      </c>
      <c r="DP166" s="3">
        <v>13710.666666666701</v>
      </c>
      <c r="DQ166" s="3">
        <v>11141.8768115942</v>
      </c>
      <c r="DR166" s="3">
        <v>11920.644927536199</v>
      </c>
      <c r="DS166" s="3">
        <v>12863.942028985501</v>
      </c>
      <c r="DT166" s="3">
        <v>11683.855072463801</v>
      </c>
      <c r="DU166" s="3">
        <v>8645.6304347826099</v>
      </c>
      <c r="DV166" s="3">
        <v>11637.4347826087</v>
      </c>
      <c r="DW166" s="3">
        <v>12654.5362318841</v>
      </c>
      <c r="DX166" s="3">
        <v>11291.594202898599</v>
      </c>
      <c r="DY166" s="3">
        <v>9679.68115942029</v>
      </c>
      <c r="DZ166" s="3">
        <v>10972.6594202899</v>
      </c>
      <c r="EA166" s="3">
        <v>12128.5724637681</v>
      </c>
      <c r="EB166" s="3">
        <v>10644.768115942001</v>
      </c>
      <c r="EC166" s="3">
        <v>14088.079710144901</v>
      </c>
      <c r="ED166" s="3">
        <v>14382.6594202899</v>
      </c>
      <c r="EE166" s="3">
        <v>15238.8260869565</v>
      </c>
      <c r="EF166" s="3">
        <v>9591.4275362318804</v>
      </c>
      <c r="EG166" s="3">
        <v>16474.3405797101</v>
      </c>
      <c r="EH166" s="3">
        <v>15541.768115942001</v>
      </c>
      <c r="EI166" s="3">
        <v>9085.9130434782601</v>
      </c>
      <c r="EJ166" s="3">
        <v>10916.3115942029</v>
      </c>
      <c r="EK166" s="3">
        <v>10683.920289855099</v>
      </c>
      <c r="EL166" s="3">
        <v>9966.8985507246398</v>
      </c>
      <c r="EM166" s="3">
        <v>11576.9855072464</v>
      </c>
      <c r="EN166" s="3">
        <v>10341.905797101401</v>
      </c>
      <c r="EO166" s="3">
        <v>10317.7753623188</v>
      </c>
      <c r="EP166" s="3">
        <v>12744.833333333299</v>
      </c>
      <c r="EQ166" s="3">
        <v>9946.8115942028999</v>
      </c>
      <c r="ER166" s="3">
        <v>8523.9782608695696</v>
      </c>
      <c r="ES166" s="3">
        <v>8304.7318840579701</v>
      </c>
      <c r="ET166" s="3">
        <v>10150.7898550725</v>
      </c>
      <c r="EU166" s="3">
        <v>11964.1594202899</v>
      </c>
      <c r="EV166" s="3">
        <v>14775.608695652199</v>
      </c>
      <c r="EW166" s="3">
        <v>17641.797101449301</v>
      </c>
      <c r="EX166" s="3">
        <v>11598.7753623188</v>
      </c>
      <c r="EY166" s="3">
        <v>20442.0217391304</v>
      </c>
      <c r="EZ166" s="3">
        <v>11949.471014492799</v>
      </c>
      <c r="FA166" s="3">
        <v>12536.2028985507</v>
      </c>
      <c r="FB166" s="3">
        <v>11836.3260869565</v>
      </c>
      <c r="FC166" s="3">
        <v>14432.1376811594</v>
      </c>
      <c r="FD166" s="3">
        <v>13096.0507246377</v>
      </c>
      <c r="FE166" s="3">
        <v>11490.108695652199</v>
      </c>
      <c r="FF166" s="3">
        <v>14678.6376811594</v>
      </c>
      <c r="FG166" s="3">
        <v>19312.869565217399</v>
      </c>
      <c r="FH166" s="3">
        <v>11262.4637681159</v>
      </c>
      <c r="FI166" s="3">
        <v>12139.420289855099</v>
      </c>
      <c r="FJ166" s="3">
        <v>16282.268115942001</v>
      </c>
      <c r="FK166" s="3">
        <v>12053.2028985507</v>
      </c>
      <c r="FL166" s="3">
        <v>8744.4130434782601</v>
      </c>
      <c r="FM166" s="3">
        <v>16464.318840579701</v>
      </c>
      <c r="FN166" s="3">
        <v>16061.7608695652</v>
      </c>
      <c r="FO166" s="3">
        <v>14262.405797101401</v>
      </c>
      <c r="FP166" s="3">
        <v>11270.3768115942</v>
      </c>
      <c r="FQ166" s="3">
        <v>20098.231884058001</v>
      </c>
      <c r="FR166" s="3">
        <v>14205.2898550725</v>
      </c>
      <c r="FS166" s="3">
        <v>10721.8985507246</v>
      </c>
      <c r="FT166" s="3">
        <v>13428.956521739099</v>
      </c>
      <c r="FU166" s="3">
        <v>14876.869565217399</v>
      </c>
      <c r="FV166" s="3">
        <v>11512.3985507246</v>
      </c>
      <c r="FW166" s="3">
        <v>11310.5652173913</v>
      </c>
      <c r="FX166" s="3">
        <v>11290.891304347801</v>
      </c>
      <c r="FY166" s="3">
        <v>11846.3405797101</v>
      </c>
      <c r="FZ166" s="3">
        <v>12732.7898550725</v>
      </c>
      <c r="GA166" s="3">
        <v>15346.652173913</v>
      </c>
      <c r="GB166" s="3">
        <v>13914.3405797101</v>
      </c>
      <c r="GC166" s="3">
        <v>10273.9130434783</v>
      </c>
      <c r="GD166" s="3">
        <v>12727.355072463801</v>
      </c>
      <c r="GE166" s="3">
        <v>12674.318840579699</v>
      </c>
      <c r="GF166" s="3">
        <v>15334.8405797101</v>
      </c>
      <c r="GG166" s="3">
        <v>16783.4637681159</v>
      </c>
      <c r="GH166" s="3">
        <v>13827.833333333299</v>
      </c>
      <c r="GI166" s="3">
        <v>13673.847826087</v>
      </c>
      <c r="GJ166" s="3">
        <v>12175.9130434783</v>
      </c>
      <c r="GK166" s="3">
        <v>10743.253623188401</v>
      </c>
      <c r="GL166" s="3">
        <v>14747.8405797101</v>
      </c>
      <c r="GM166" s="3">
        <v>7555.9710144927503</v>
      </c>
      <c r="GN166" s="3">
        <v>14991.9782608696</v>
      </c>
      <c r="GO166" s="3">
        <v>10260.818840579699</v>
      </c>
      <c r="GP166" s="3">
        <v>14781.971014492799</v>
      </c>
      <c r="GQ166" s="3">
        <v>10695.347826087</v>
      </c>
      <c r="GR166" s="3">
        <v>9161.4057971014499</v>
      </c>
      <c r="GS166" s="3">
        <v>6191.9347826086996</v>
      </c>
      <c r="GT166" s="3">
        <v>13351.2391304348</v>
      </c>
      <c r="GU166" s="3">
        <v>12300.3260869565</v>
      </c>
      <c r="GV166" s="3">
        <v>12034.420289855099</v>
      </c>
      <c r="GW166" s="3">
        <v>20485.5869565217</v>
      </c>
      <c r="GX166" s="3">
        <v>13046.3405797101</v>
      </c>
      <c r="GY166" s="3">
        <v>14232.108695652199</v>
      </c>
      <c r="GZ166" s="3">
        <v>9879.3913043478296</v>
      </c>
      <c r="HA166" s="3">
        <v>16271.2101449275</v>
      </c>
      <c r="HB166" s="3">
        <v>12337.869565217399</v>
      </c>
      <c r="HC166" s="3">
        <v>18642.2898550725</v>
      </c>
      <c r="HD166" s="3">
        <v>8763.9710144927503</v>
      </c>
      <c r="HE166" s="3">
        <v>8225.7753623188401</v>
      </c>
      <c r="HF166" s="3">
        <v>11210.195652173899</v>
      </c>
      <c r="HG166" s="3">
        <v>12153.4275362319</v>
      </c>
      <c r="HH166" s="3">
        <v>15143</v>
      </c>
      <c r="HI166" s="3">
        <v>15299.847826087</v>
      </c>
      <c r="HJ166" s="3">
        <v>16260.768115942001</v>
      </c>
      <c r="HK166" s="3">
        <v>13496.782608695699</v>
      </c>
      <c r="HL166" s="3">
        <v>14061.4492753623</v>
      </c>
      <c r="HM166" s="3">
        <v>12291.847826087</v>
      </c>
      <c r="HN166" s="3">
        <v>11942.442028985501</v>
      </c>
      <c r="HO166" s="3">
        <v>15678.420289855099</v>
      </c>
      <c r="HP166" s="3">
        <v>17669.014492753598</v>
      </c>
      <c r="HQ166" s="3">
        <v>14881.7753623188</v>
      </c>
      <c r="HR166" s="3">
        <v>17393.217391304301</v>
      </c>
      <c r="HS166" s="3">
        <v>20572.855072463801</v>
      </c>
      <c r="HT166" s="3">
        <v>12749.384057970999</v>
      </c>
      <c r="HU166" s="3">
        <v>6789.0942028985501</v>
      </c>
      <c r="HV166" s="3">
        <v>8195.36231884058</v>
      </c>
      <c r="HW166" s="3">
        <v>5936.0144927536203</v>
      </c>
      <c r="HX166" s="3">
        <v>17392.9130434783</v>
      </c>
      <c r="HY166" s="3">
        <v>9425.7898550724603</v>
      </c>
      <c r="HZ166" s="3">
        <v>6199.4130434782601</v>
      </c>
      <c r="IA166" s="3">
        <v>15370.666666666701</v>
      </c>
      <c r="IB166" s="3">
        <v>12104.1014492754</v>
      </c>
      <c r="IC166" s="3">
        <v>10989.579710144901</v>
      </c>
      <c r="ID166" s="3">
        <v>11948.5</v>
      </c>
      <c r="IE166" s="3">
        <v>10688.1376811594</v>
      </c>
      <c r="IF166" s="3">
        <v>11277.1014492754</v>
      </c>
      <c r="IG166" s="3">
        <v>14901.2246376812</v>
      </c>
      <c r="IH166" s="3">
        <v>14702.681159420301</v>
      </c>
      <c r="II166" s="3">
        <v>12675.2028985507</v>
      </c>
      <c r="IJ166" s="3">
        <v>13565.3768115942</v>
      </c>
      <c r="IK166" s="3">
        <v>13908.905797101401</v>
      </c>
      <c r="IL166" s="3">
        <v>13777.652173913</v>
      </c>
      <c r="IM166" s="3">
        <v>11335.9492753623</v>
      </c>
      <c r="IN166" s="3">
        <v>13180.8985507246</v>
      </c>
      <c r="IO166" s="3">
        <v>13711.333333333299</v>
      </c>
      <c r="IP166" s="3">
        <v>15945.768115942001</v>
      </c>
      <c r="IQ166" s="3">
        <v>13675.891304347801</v>
      </c>
      <c r="IR166" s="3">
        <v>17210.144927536199</v>
      </c>
      <c r="IS166" s="3">
        <v>14342.884057970999</v>
      </c>
      <c r="IT166" s="3">
        <v>12675.804347826101</v>
      </c>
      <c r="IU166" s="3">
        <v>15255.7101449275</v>
      </c>
      <c r="IV166" s="3">
        <v>14661.333333333299</v>
      </c>
      <c r="IW166" s="3">
        <v>13513.3623188406</v>
      </c>
      <c r="IX166" s="3">
        <v>14586.405797101401</v>
      </c>
      <c r="IY166" s="3">
        <v>18508.847826087</v>
      </c>
      <c r="IZ166" s="3">
        <v>17278.673913043502</v>
      </c>
      <c r="JA166" s="3">
        <v>14648.217391304301</v>
      </c>
      <c r="JB166" s="3">
        <v>14891.231884057999</v>
      </c>
      <c r="JC166" s="3">
        <v>15018.681159420301</v>
      </c>
      <c r="JD166" s="3">
        <v>19852.405797101401</v>
      </c>
      <c r="JE166" s="3">
        <v>14081.4782608696</v>
      </c>
      <c r="JF166" s="3">
        <v>16226.4130434783</v>
      </c>
      <c r="JG166" s="3">
        <v>15771.9637681159</v>
      </c>
      <c r="JH166" s="3">
        <v>13168.5724637681</v>
      </c>
      <c r="JI166" s="3">
        <v>14111.8115942029</v>
      </c>
      <c r="JJ166" s="3">
        <v>14265.4637681159</v>
      </c>
      <c r="JK166" s="3">
        <v>17082.753623188401</v>
      </c>
      <c r="JL166" s="3">
        <v>15625.9275362319</v>
      </c>
      <c r="JM166" s="3">
        <v>15168.7391304348</v>
      </c>
      <c r="JN166" s="3">
        <v>16441.927536231899</v>
      </c>
      <c r="JO166" s="3">
        <v>16945.442028985501</v>
      </c>
      <c r="JP166" s="3">
        <v>15132.166666666701</v>
      </c>
      <c r="JQ166" s="3">
        <v>19741.1884057971</v>
      </c>
      <c r="JR166" s="3">
        <v>18470.007246376801</v>
      </c>
      <c r="JS166" s="3">
        <v>18532.630434782601</v>
      </c>
      <c r="JT166" s="3">
        <v>15429.231884057999</v>
      </c>
      <c r="JU166" s="3">
        <v>18000.833333333299</v>
      </c>
      <c r="JV166" s="3">
        <v>16880.5362318841</v>
      </c>
      <c r="JW166" s="3">
        <v>14234.2391304348</v>
      </c>
      <c r="JX166" s="3">
        <v>13472.391304347801</v>
      </c>
      <c r="JY166" s="3">
        <v>13456.3115942029</v>
      </c>
      <c r="JZ166" s="3">
        <v>15201.2246376812</v>
      </c>
      <c r="KA166" s="3">
        <v>17075.760869565202</v>
      </c>
      <c r="KB166" s="3">
        <v>14965.8623188406</v>
      </c>
      <c r="KC166" s="3">
        <v>14474.746376811599</v>
      </c>
      <c r="KD166" s="3">
        <v>14456.666666666701</v>
      </c>
      <c r="KE166" s="3">
        <v>16259.746376811599</v>
      </c>
      <c r="KF166" s="3">
        <v>13545.355072463801</v>
      </c>
      <c r="KG166" s="3">
        <v>15719.6884057971</v>
      </c>
      <c r="KH166" s="3">
        <v>16543.9347826087</v>
      </c>
    </row>
    <row r="167" spans="1:294" x14ac:dyDescent="0.2">
      <c r="A167" s="2">
        <v>430</v>
      </c>
      <c r="B167" s="10" t="s">
        <v>8</v>
      </c>
      <c r="C167" s="2" t="s">
        <v>260</v>
      </c>
      <c r="D167" s="2" t="s">
        <v>4</v>
      </c>
      <c r="E167" s="6">
        <f t="shared" si="6"/>
        <v>9311.435483870966</v>
      </c>
      <c r="F167" s="9">
        <f t="shared" si="7"/>
        <v>22</v>
      </c>
      <c r="G167" s="3">
        <v>11002.5225806452</v>
      </c>
      <c r="H167" s="3">
        <v>11647.961290322601</v>
      </c>
      <c r="I167" s="3">
        <v>6416.6838709677404</v>
      </c>
      <c r="J167" s="3">
        <v>6216.8580645161301</v>
      </c>
      <c r="K167" s="3">
        <v>9199.6193548387091</v>
      </c>
      <c r="L167" s="3">
        <v>6519.92903225806</v>
      </c>
      <c r="M167" s="3">
        <v>7023.7354838709698</v>
      </c>
      <c r="N167" s="3">
        <v>6516.9354838709696</v>
      </c>
      <c r="O167" s="3">
        <v>6270.8322580645199</v>
      </c>
      <c r="P167" s="3">
        <v>8835.1612903225796</v>
      </c>
      <c r="Q167" s="3">
        <v>5574.8387096774204</v>
      </c>
      <c r="R167" s="3">
        <v>7062.6064516128999</v>
      </c>
      <c r="S167" s="3">
        <v>6910.6451612903202</v>
      </c>
      <c r="T167" s="3">
        <v>7044.5806451612898</v>
      </c>
      <c r="U167" s="3">
        <v>6772.9741935483898</v>
      </c>
      <c r="V167" s="3">
        <v>7670.9741935483898</v>
      </c>
      <c r="W167" s="3">
        <v>7009.6322580645201</v>
      </c>
      <c r="X167" s="3">
        <v>5842</v>
      </c>
      <c r="Y167" s="3">
        <v>12709.277419354799</v>
      </c>
      <c r="Z167" s="3">
        <v>12723.748387096801</v>
      </c>
      <c r="AA167" s="3">
        <v>9603.4</v>
      </c>
      <c r="AB167" s="3">
        <v>10276.7806451613</v>
      </c>
      <c r="AC167" s="3">
        <v>13672.2387096774</v>
      </c>
      <c r="AD167" s="3">
        <v>10472.870967741899</v>
      </c>
      <c r="AE167" s="3">
        <v>8096.7935483870997</v>
      </c>
      <c r="AF167" s="3">
        <v>5634.8322580645199</v>
      </c>
      <c r="AG167" s="3">
        <v>6482.7870967741901</v>
      </c>
      <c r="AH167" s="3">
        <v>7454.8322580645199</v>
      </c>
      <c r="AI167" s="3">
        <v>8434.9096774193495</v>
      </c>
      <c r="AJ167" s="3">
        <v>8603.5806451612898</v>
      </c>
      <c r="AK167" s="3">
        <v>11451.8</v>
      </c>
      <c r="AL167" s="3">
        <v>11272.658064516099</v>
      </c>
      <c r="AM167" s="3">
        <v>8008.7161290322601</v>
      </c>
      <c r="AN167" s="3">
        <v>7968.6774193548399</v>
      </c>
      <c r="AO167" s="3">
        <v>7471.92903225806</v>
      </c>
      <c r="AP167" s="3">
        <v>7706.3548387096798</v>
      </c>
      <c r="AQ167" s="3">
        <v>12268.729032258099</v>
      </c>
      <c r="AR167" s="3">
        <v>12336.651612903201</v>
      </c>
      <c r="AS167" s="3">
        <v>8296.8709677419392</v>
      </c>
      <c r="AT167" s="3">
        <v>10724.9225806452</v>
      </c>
      <c r="AU167" s="3">
        <v>13618.8838709677</v>
      </c>
      <c r="AV167" s="3">
        <v>10763.7161290323</v>
      </c>
      <c r="AW167" s="3">
        <v>8580.7483870967699</v>
      </c>
      <c r="AX167" s="3">
        <v>8603.9612903225807</v>
      </c>
      <c r="AY167" s="3">
        <v>7504.8193548387098</v>
      </c>
      <c r="AZ167" s="3">
        <v>8743.6322580645192</v>
      </c>
      <c r="BA167" s="3">
        <v>8562.77419354839</v>
      </c>
      <c r="BB167" s="3">
        <v>9575.7354838709707</v>
      </c>
      <c r="BC167" s="3">
        <v>10674.651612903201</v>
      </c>
      <c r="BD167" s="3">
        <v>10438.7161290323</v>
      </c>
      <c r="BE167" s="3">
        <v>9465.9870967741899</v>
      </c>
      <c r="BF167" s="3">
        <v>7718.7096774193597</v>
      </c>
      <c r="BG167" s="3">
        <v>10060.7161290323</v>
      </c>
      <c r="BH167" s="3">
        <v>7256.9612903225798</v>
      </c>
      <c r="BI167" s="3">
        <v>12439.580645161301</v>
      </c>
      <c r="BJ167" s="3">
        <v>10948.9806451613</v>
      </c>
      <c r="BK167" s="3">
        <v>10613.735483871</v>
      </c>
      <c r="BL167" s="3">
        <v>7026.8774193548397</v>
      </c>
      <c r="BM167" s="3">
        <v>14958.561290322599</v>
      </c>
      <c r="BN167" s="3">
        <v>12716.793548387101</v>
      </c>
      <c r="BO167" s="3">
        <v>8316.8580645161292</v>
      </c>
      <c r="BP167" s="3">
        <v>5528.84516129032</v>
      </c>
      <c r="BQ167" s="3">
        <v>8153.8129032258103</v>
      </c>
      <c r="BR167" s="3">
        <v>7918.7548387096804</v>
      </c>
      <c r="BS167" s="3">
        <v>8444.1612903225796</v>
      </c>
      <c r="BT167" s="3">
        <v>8363.8193548387098</v>
      </c>
      <c r="BU167" s="3">
        <v>9025.7935483871006</v>
      </c>
      <c r="BV167" s="3">
        <v>8546.6580645161303</v>
      </c>
      <c r="BW167" s="3">
        <v>7934.7806451612896</v>
      </c>
      <c r="BX167" s="3">
        <v>7343.9806451612903</v>
      </c>
      <c r="BY167" s="3">
        <v>8946.7225806451606</v>
      </c>
      <c r="BZ167" s="3">
        <v>7043.9096774193504</v>
      </c>
      <c r="CA167" s="3">
        <v>14957.580645161301</v>
      </c>
      <c r="CB167" s="3">
        <v>9696.7548387096795</v>
      </c>
      <c r="CC167" s="3">
        <v>13349.735483871</v>
      </c>
      <c r="CD167" s="3">
        <v>12858.509677419401</v>
      </c>
      <c r="CE167" s="3">
        <v>15159.774193548399</v>
      </c>
      <c r="CF167" s="3">
        <v>12132.5741935484</v>
      </c>
      <c r="CG167" s="3">
        <v>9516.6903225806509</v>
      </c>
      <c r="CH167" s="3">
        <v>7333.7935483870997</v>
      </c>
      <c r="CI167" s="3">
        <v>10021.6967741935</v>
      </c>
      <c r="CJ167" s="3">
        <v>9423.8903225806407</v>
      </c>
      <c r="CK167" s="3">
        <v>9221.5548387096806</v>
      </c>
      <c r="CL167" s="3">
        <v>7726.9096774193504</v>
      </c>
      <c r="CM167" s="3">
        <v>10743.683870967699</v>
      </c>
      <c r="CN167" s="3">
        <v>12557.864516129001</v>
      </c>
      <c r="CO167" s="3">
        <v>10174.625806451601</v>
      </c>
      <c r="CP167" s="3">
        <v>9077.7677419354804</v>
      </c>
      <c r="CQ167" s="3">
        <v>8553.1870967741906</v>
      </c>
      <c r="CR167" s="3">
        <v>8402.3032258064504</v>
      </c>
      <c r="CS167" s="3">
        <v>15638.245161290301</v>
      </c>
      <c r="CT167" s="3">
        <v>10998.941935483899</v>
      </c>
      <c r="CU167" s="3">
        <v>14008.135483870999</v>
      </c>
      <c r="CV167" s="3">
        <v>11140.8516129032</v>
      </c>
      <c r="CW167" s="3">
        <v>13408.8774193548</v>
      </c>
      <c r="CX167" s="3">
        <v>12651.5225806452</v>
      </c>
      <c r="CY167" s="3">
        <v>10111.103225806501</v>
      </c>
      <c r="CZ167" s="3">
        <v>4824.9741935483898</v>
      </c>
      <c r="DA167" s="3">
        <v>9487.8516129032305</v>
      </c>
      <c r="DB167" s="3">
        <v>7444.8516129032296</v>
      </c>
      <c r="DC167" s="3">
        <v>9015.9483870967706</v>
      </c>
      <c r="DD167" s="3">
        <v>10095.935483871001</v>
      </c>
      <c r="DE167" s="3">
        <v>14494.870967741899</v>
      </c>
      <c r="DF167" s="3">
        <v>14984.774193548399</v>
      </c>
      <c r="DG167" s="3">
        <v>10571.8</v>
      </c>
      <c r="DH167" s="3">
        <v>11435.890322580601</v>
      </c>
      <c r="DI167" s="3">
        <v>10222.490322580599</v>
      </c>
      <c r="DJ167" s="3">
        <v>8139.9032258064499</v>
      </c>
      <c r="DK167" s="3">
        <v>16581.941935483901</v>
      </c>
      <c r="DL167" s="3">
        <v>19212.561290322599</v>
      </c>
      <c r="DM167" s="3">
        <v>13724.7096774194</v>
      </c>
      <c r="DN167" s="3">
        <v>12449.4064516129</v>
      </c>
      <c r="DO167" s="3">
        <v>15118.587096774199</v>
      </c>
      <c r="DP167" s="3">
        <v>12874.961290322601</v>
      </c>
      <c r="DQ167" s="3">
        <v>12089.5741935484</v>
      </c>
      <c r="DR167" s="3">
        <v>8064.8387096774204</v>
      </c>
      <c r="DS167" s="3">
        <v>12060.058064516101</v>
      </c>
      <c r="DT167" s="3">
        <v>10275.6709677419</v>
      </c>
      <c r="DU167" s="3">
        <v>6070.4322580645203</v>
      </c>
      <c r="DV167" s="3">
        <v>10061.722580645201</v>
      </c>
      <c r="DW167" s="3">
        <v>11648.729032258099</v>
      </c>
      <c r="DX167" s="3">
        <v>9543.4774193548401</v>
      </c>
      <c r="DY167" s="3">
        <v>9248.7032258064501</v>
      </c>
      <c r="DZ167" s="3">
        <v>9818.5806451612898</v>
      </c>
      <c r="EA167" s="3">
        <v>9809.7096774193506</v>
      </c>
      <c r="EB167" s="3">
        <v>6897.8516129032296</v>
      </c>
      <c r="EC167" s="3">
        <v>15332.7612903226</v>
      </c>
      <c r="ED167" s="3">
        <v>15205.1677419355</v>
      </c>
      <c r="EE167" s="3">
        <v>15003.5677419355</v>
      </c>
      <c r="EF167" s="3">
        <v>11598.825806451599</v>
      </c>
      <c r="EG167" s="3">
        <v>14590.5677419355</v>
      </c>
      <c r="EH167" s="3">
        <v>12967.367741935501</v>
      </c>
      <c r="EI167" s="3">
        <v>9860.6709677419294</v>
      </c>
      <c r="EJ167" s="3">
        <v>6897.9483870967697</v>
      </c>
      <c r="EK167" s="3">
        <v>10582.6967741935</v>
      </c>
      <c r="EL167" s="3">
        <v>9563.5612903225792</v>
      </c>
      <c r="EM167" s="3">
        <v>8228.8064516128998</v>
      </c>
      <c r="EN167" s="3">
        <v>10351.896774193499</v>
      </c>
      <c r="EO167" s="3">
        <v>11043.1612903226</v>
      </c>
      <c r="EP167" s="3">
        <v>11999.722580645201</v>
      </c>
      <c r="EQ167" s="3">
        <v>9521.7999999999993</v>
      </c>
      <c r="ER167" s="3">
        <v>7261.5935483870999</v>
      </c>
      <c r="ES167" s="3">
        <v>6782.7548387096804</v>
      </c>
      <c r="ET167" s="3">
        <v>6773.6967741935496</v>
      </c>
      <c r="EU167" s="3">
        <v>6111.92903225806</v>
      </c>
      <c r="EV167" s="3">
        <v>8314.9548387096802</v>
      </c>
      <c r="EW167" s="3">
        <v>13354.580645161301</v>
      </c>
      <c r="EX167" s="3">
        <v>7342.7870967741901</v>
      </c>
      <c r="EY167" s="3">
        <v>10637.606451612901</v>
      </c>
      <c r="EZ167" s="3">
        <v>5214.30967741935</v>
      </c>
      <c r="FA167" s="3">
        <v>7176.9483870967697</v>
      </c>
      <c r="FB167" s="3">
        <v>5621.2774193548403</v>
      </c>
      <c r="FC167" s="3">
        <v>8288.4129032258097</v>
      </c>
      <c r="FD167" s="3">
        <v>7162.7935483870997</v>
      </c>
      <c r="FE167" s="3">
        <v>7442.8258064516103</v>
      </c>
      <c r="FF167" s="3">
        <v>10658.0967741935</v>
      </c>
      <c r="FG167" s="3">
        <v>10122.174193548401</v>
      </c>
      <c r="FH167" s="3">
        <v>3578.9935483871</v>
      </c>
      <c r="FI167" s="3">
        <v>3836.45806451613</v>
      </c>
      <c r="FJ167" s="3">
        <v>5818.2451612903196</v>
      </c>
      <c r="FK167" s="3">
        <v>5058.4258064516098</v>
      </c>
      <c r="FL167" s="3">
        <v>2838.1354838709699</v>
      </c>
      <c r="FM167" s="3">
        <v>9685.3483870967702</v>
      </c>
      <c r="FN167" s="3">
        <v>5476.2193548387104</v>
      </c>
      <c r="FO167" s="3">
        <v>7665.2580645161297</v>
      </c>
      <c r="FP167" s="3">
        <v>5249.7548387096804</v>
      </c>
      <c r="FQ167" s="3">
        <v>10127.845161290301</v>
      </c>
      <c r="FR167" s="3">
        <v>5651.3677419354799</v>
      </c>
      <c r="FS167" s="3">
        <v>3988.9677419354798</v>
      </c>
      <c r="FT167" s="3">
        <v>7487.2580645161297</v>
      </c>
      <c r="FU167" s="3">
        <v>8754.23870967742</v>
      </c>
      <c r="FV167" s="3">
        <v>5734.9612903225798</v>
      </c>
      <c r="FW167" s="3">
        <v>6746.2838709677399</v>
      </c>
      <c r="FX167" s="3">
        <v>6610.1354838709703</v>
      </c>
      <c r="FY167" s="3">
        <v>5644.9677419354803</v>
      </c>
      <c r="FZ167" s="3">
        <v>6333.4193548387102</v>
      </c>
      <c r="GA167" s="3">
        <v>6751.5548387096796</v>
      </c>
      <c r="GB167" s="3">
        <v>5487.9225806451605</v>
      </c>
      <c r="GC167" s="3">
        <v>3637.9419354838701</v>
      </c>
      <c r="GD167" s="3">
        <v>4888.38064516129</v>
      </c>
      <c r="GE167" s="3">
        <v>5668.8774193548397</v>
      </c>
      <c r="GF167" s="3">
        <v>12991.264516129</v>
      </c>
      <c r="GG167" s="3">
        <v>9128.9354838709696</v>
      </c>
      <c r="GH167" s="3">
        <v>6003.9870967741899</v>
      </c>
      <c r="GI167" s="3">
        <v>7602.7354838709698</v>
      </c>
      <c r="GJ167" s="3">
        <v>5026.8580645161301</v>
      </c>
      <c r="GK167" s="3">
        <v>3866.2193548387099</v>
      </c>
      <c r="GL167" s="3">
        <v>8061.3741935483904</v>
      </c>
      <c r="GM167" s="3">
        <v>3520.9548387096802</v>
      </c>
      <c r="GN167" s="3">
        <v>7184.8</v>
      </c>
      <c r="GO167" s="3">
        <v>3440.9935483871</v>
      </c>
      <c r="GP167" s="3">
        <v>7695.8129032258103</v>
      </c>
      <c r="GQ167" s="3">
        <v>5603.84516129032</v>
      </c>
      <c r="GR167" s="3">
        <v>3587.92903225806</v>
      </c>
      <c r="GS167" s="3">
        <v>2549.4709677419401</v>
      </c>
      <c r="GT167" s="3">
        <v>5557.1032258064497</v>
      </c>
      <c r="GU167" s="3">
        <v>5182.46451612903</v>
      </c>
      <c r="GV167" s="3">
        <v>3973.4451612903199</v>
      </c>
      <c r="GW167" s="3">
        <v>14266.2129032258</v>
      </c>
      <c r="GX167" s="3">
        <v>4538.9870967741899</v>
      </c>
      <c r="GY167" s="3">
        <v>5937.4580645161304</v>
      </c>
      <c r="GZ167" s="3">
        <v>5985.23870967742</v>
      </c>
      <c r="HA167" s="3">
        <v>8824.5806451612898</v>
      </c>
      <c r="HB167" s="3">
        <v>5960.8903225806498</v>
      </c>
      <c r="HC167" s="3">
        <v>8695.1612903225796</v>
      </c>
      <c r="HD167" s="3">
        <v>3261.9354838709701</v>
      </c>
      <c r="HE167" s="3">
        <v>3346.9548387096802</v>
      </c>
      <c r="HF167" s="3">
        <v>5849.9419354838701</v>
      </c>
      <c r="HG167" s="3">
        <v>5213.9032258064499</v>
      </c>
      <c r="HH167" s="3">
        <v>8238.7999999999993</v>
      </c>
      <c r="HI167" s="3">
        <v>9325.6451612903202</v>
      </c>
      <c r="HJ167" s="3">
        <v>8122.6645161290298</v>
      </c>
      <c r="HK167" s="3">
        <v>7173.8903225806498</v>
      </c>
      <c r="HL167" s="3">
        <v>6374.1612903225796</v>
      </c>
      <c r="HM167" s="3">
        <v>3624.46451612903</v>
      </c>
      <c r="HN167" s="3">
        <v>5108.91612903226</v>
      </c>
      <c r="HO167" s="3">
        <v>9895.1612903225796</v>
      </c>
      <c r="HP167" s="3">
        <v>10021.6387096774</v>
      </c>
      <c r="HQ167" s="3">
        <v>5470.0903225806496</v>
      </c>
      <c r="HR167" s="3">
        <v>10053.445161290299</v>
      </c>
      <c r="HS167" s="3">
        <v>13272.4967741935</v>
      </c>
      <c r="HT167" s="3">
        <v>7347.7483870967699</v>
      </c>
      <c r="HU167" s="3">
        <v>2965.7419354838698</v>
      </c>
      <c r="HV167" s="3">
        <v>3700.23225806452</v>
      </c>
      <c r="HW167" s="3">
        <v>3197.7483870967699</v>
      </c>
      <c r="HX167" s="3">
        <v>10543.3032258065</v>
      </c>
      <c r="HY167" s="3">
        <v>4833.6516129032298</v>
      </c>
      <c r="HZ167" s="3">
        <v>2928.2709677419398</v>
      </c>
      <c r="IA167" s="3">
        <v>10697.322580645199</v>
      </c>
      <c r="IB167" s="3">
        <v>8769.53548387097</v>
      </c>
      <c r="IC167" s="3">
        <v>9297.22580645161</v>
      </c>
      <c r="ID167" s="3">
        <v>7723.8967741935503</v>
      </c>
      <c r="IE167" s="3">
        <v>9018.1096774193593</v>
      </c>
      <c r="IF167" s="3">
        <v>8989.0129032258101</v>
      </c>
      <c r="IG167" s="3">
        <v>15432.5032258065</v>
      </c>
      <c r="IH167" s="3">
        <v>14266.9096774194</v>
      </c>
      <c r="II167" s="3">
        <v>12622.038709677399</v>
      </c>
      <c r="IJ167" s="3">
        <v>10959.225806451601</v>
      </c>
      <c r="IK167" s="3">
        <v>12141.245161290301</v>
      </c>
      <c r="IL167" s="3">
        <v>10767.3096774194</v>
      </c>
      <c r="IM167" s="3">
        <v>8970.3612903225803</v>
      </c>
      <c r="IN167" s="3">
        <v>10108.754838709699</v>
      </c>
      <c r="IO167" s="3">
        <v>12672.9935483871</v>
      </c>
      <c r="IP167" s="3">
        <v>13491.103225806501</v>
      </c>
      <c r="IQ167" s="3">
        <v>13445.967741935499</v>
      </c>
      <c r="IR167" s="3">
        <v>12562.961290322601</v>
      </c>
      <c r="IS167" s="3">
        <v>14193.341935483901</v>
      </c>
      <c r="IT167" s="3">
        <v>10569.0258064516</v>
      </c>
      <c r="IU167" s="3">
        <v>14340.7161290323</v>
      </c>
      <c r="IV167" s="3">
        <v>11516.8580645161</v>
      </c>
      <c r="IW167" s="3">
        <v>10303.270967741901</v>
      </c>
      <c r="IX167" s="3">
        <v>11086.961290322601</v>
      </c>
      <c r="IY167" s="3">
        <v>14351.870967741899</v>
      </c>
      <c r="IZ167" s="3">
        <v>12524.606451612901</v>
      </c>
      <c r="JA167" s="3">
        <v>11919.4709677419</v>
      </c>
      <c r="JB167" s="3">
        <v>12947.5677419355</v>
      </c>
      <c r="JC167" s="3">
        <v>12836.8580645161</v>
      </c>
      <c r="JD167" s="3">
        <v>14596.845161290301</v>
      </c>
      <c r="JE167" s="3">
        <v>11608.129032258101</v>
      </c>
      <c r="JF167" s="3">
        <v>10467.845161290301</v>
      </c>
      <c r="JG167" s="3">
        <v>14102.6451612903</v>
      </c>
      <c r="JH167" s="3">
        <v>11991.2387096774</v>
      </c>
      <c r="JI167" s="3">
        <v>10762.0967741935</v>
      </c>
      <c r="JJ167" s="3">
        <v>13176.264516129</v>
      </c>
      <c r="JK167" s="3">
        <v>16873.5032258065</v>
      </c>
      <c r="JL167" s="3">
        <v>13228.580645161301</v>
      </c>
      <c r="JM167" s="3">
        <v>13177.625806451601</v>
      </c>
      <c r="JN167" s="3">
        <v>12278.774193548399</v>
      </c>
      <c r="JO167" s="3">
        <v>13192.1935483871</v>
      </c>
      <c r="JP167" s="3">
        <v>10130.1419354839</v>
      </c>
      <c r="JQ167" s="3">
        <v>16350.2387096774</v>
      </c>
      <c r="JR167" s="3">
        <v>14185.3548387097</v>
      </c>
      <c r="JS167" s="3">
        <v>13644.058064516101</v>
      </c>
      <c r="JT167" s="3">
        <v>13801.4258064516</v>
      </c>
      <c r="JU167" s="3">
        <v>18458.122580645198</v>
      </c>
      <c r="JV167" s="3">
        <v>13847.251612903199</v>
      </c>
      <c r="JW167" s="3">
        <v>9179.5612903225792</v>
      </c>
      <c r="JX167" s="3">
        <v>7896.84516129032</v>
      </c>
      <c r="JY167" s="3">
        <v>10112.335483871</v>
      </c>
      <c r="JZ167" s="3">
        <v>9935.3483870967702</v>
      </c>
      <c r="KA167" s="3">
        <v>13245.916129032301</v>
      </c>
      <c r="KB167" s="3">
        <v>13700.2387096774</v>
      </c>
      <c r="KC167" s="3">
        <v>12403.245161290301</v>
      </c>
      <c r="KD167" s="3">
        <v>10425.058064516101</v>
      </c>
      <c r="KE167" s="3">
        <v>13370.6</v>
      </c>
      <c r="KF167" s="3">
        <v>11785.664516129</v>
      </c>
      <c r="KG167" s="3">
        <v>12758.8774193548</v>
      </c>
      <c r="KH167" s="3">
        <v>12757.8838709677</v>
      </c>
    </row>
    <row r="168" spans="1:294" x14ac:dyDescent="0.2">
      <c r="A168" s="2">
        <v>431</v>
      </c>
      <c r="B168" s="10" t="s">
        <v>8</v>
      </c>
      <c r="C168" s="2" t="s">
        <v>256</v>
      </c>
      <c r="D168" s="2" t="s">
        <v>4</v>
      </c>
      <c r="E168" s="6">
        <f t="shared" si="6"/>
        <v>15156.4407894737</v>
      </c>
      <c r="F168" s="9">
        <f t="shared" si="7"/>
        <v>0</v>
      </c>
      <c r="G168" s="3">
        <v>15690.460526315799</v>
      </c>
      <c r="H168" s="3">
        <v>13979.039473684201</v>
      </c>
      <c r="I168" s="3">
        <v>10433.3289473684</v>
      </c>
      <c r="J168" s="3">
        <v>9741.5</v>
      </c>
      <c r="K168" s="3">
        <v>13065.125</v>
      </c>
      <c r="L168" s="3">
        <v>11094.427631578899</v>
      </c>
      <c r="M168" s="3">
        <v>10927.1447368421</v>
      </c>
      <c r="N168" s="3">
        <v>10463.4342105263</v>
      </c>
      <c r="O168" s="3">
        <v>9791.5</v>
      </c>
      <c r="P168" s="3">
        <v>12588.473684210499</v>
      </c>
      <c r="Q168" s="3">
        <v>9221.5986842105303</v>
      </c>
      <c r="R168" s="3">
        <v>9904.5065789473701</v>
      </c>
      <c r="S168" s="3">
        <v>11122.1842105263</v>
      </c>
      <c r="T168" s="3">
        <v>10844.0789473684</v>
      </c>
      <c r="U168" s="3">
        <v>9297.5460526315801</v>
      </c>
      <c r="V168" s="3">
        <v>12101.243421052601</v>
      </c>
      <c r="W168" s="3">
        <v>9340.58552631579</v>
      </c>
      <c r="X168" s="3">
        <v>9193.6578947368398</v>
      </c>
      <c r="Y168" s="3">
        <v>17239.8421052632</v>
      </c>
      <c r="Z168" s="3">
        <v>16875.276315789499</v>
      </c>
      <c r="AA168" s="3">
        <v>12764.348684210499</v>
      </c>
      <c r="AB168" s="3">
        <v>14403.322368421101</v>
      </c>
      <c r="AC168" s="3">
        <v>18630.848684210501</v>
      </c>
      <c r="AD168" s="3">
        <v>14508.3947368421</v>
      </c>
      <c r="AE168" s="3">
        <v>13314.302631578899</v>
      </c>
      <c r="AF168" s="3">
        <v>10694.1447368421</v>
      </c>
      <c r="AG168" s="3">
        <v>12252.276315789501</v>
      </c>
      <c r="AH168" s="3">
        <v>13121.322368421101</v>
      </c>
      <c r="AI168" s="3">
        <v>12938.25</v>
      </c>
      <c r="AJ168" s="3">
        <v>14533.368421052601</v>
      </c>
      <c r="AK168" s="3">
        <v>19693.1447368421</v>
      </c>
      <c r="AL168" s="3">
        <v>17327.3618421053</v>
      </c>
      <c r="AM168" s="3">
        <v>13698.4539473684</v>
      </c>
      <c r="AN168" s="3">
        <v>12683.401315789501</v>
      </c>
      <c r="AO168" s="3">
        <v>12587.4802631579</v>
      </c>
      <c r="AP168" s="3">
        <v>12845.25</v>
      </c>
      <c r="AQ168" s="3">
        <v>15665.3618421053</v>
      </c>
      <c r="AR168" s="3">
        <v>16830.078947368402</v>
      </c>
      <c r="AS168" s="3">
        <v>12254.3881578947</v>
      </c>
      <c r="AT168" s="3">
        <v>15167.4868421053</v>
      </c>
      <c r="AU168" s="3">
        <v>17633.171052631598</v>
      </c>
      <c r="AV168" s="3">
        <v>14944.322368421101</v>
      </c>
      <c r="AW168" s="3">
        <v>12788.4407894737</v>
      </c>
      <c r="AX168" s="3">
        <v>14759.322368421101</v>
      </c>
      <c r="AY168" s="3">
        <v>11002.447368421101</v>
      </c>
      <c r="AZ168" s="3">
        <v>13039.289473684201</v>
      </c>
      <c r="BA168" s="3">
        <v>12362.5131578947</v>
      </c>
      <c r="BB168" s="3">
        <v>13972.177631578899</v>
      </c>
      <c r="BC168" s="3">
        <v>15960.0657894737</v>
      </c>
      <c r="BD168" s="3">
        <v>15467.2960526316</v>
      </c>
      <c r="BE168" s="3">
        <v>13886.414473684201</v>
      </c>
      <c r="BF168" s="3">
        <v>12362.3421052632</v>
      </c>
      <c r="BG168" s="3">
        <v>13902.2960526316</v>
      </c>
      <c r="BH168" s="3">
        <v>11912.4802631579</v>
      </c>
      <c r="BI168" s="3">
        <v>15366.348684210499</v>
      </c>
      <c r="BJ168" s="3">
        <v>13268.4078947368</v>
      </c>
      <c r="BK168" s="3">
        <v>13756.302631578899</v>
      </c>
      <c r="BL168" s="3">
        <v>11753.4671052632</v>
      </c>
      <c r="BM168" s="3">
        <v>18836.190789473701</v>
      </c>
      <c r="BN168" s="3">
        <v>16963.210526315801</v>
      </c>
      <c r="BO168" s="3">
        <v>11901.4407894737</v>
      </c>
      <c r="BP168" s="3">
        <v>9795.3947368420995</v>
      </c>
      <c r="BQ168" s="3">
        <v>11115.5460526316</v>
      </c>
      <c r="BR168" s="3">
        <v>11289.151315789501</v>
      </c>
      <c r="BS168" s="3">
        <v>12266.4342105263</v>
      </c>
      <c r="BT168" s="3">
        <v>11981.414473684201</v>
      </c>
      <c r="BU168" s="3">
        <v>12599.4078947368</v>
      </c>
      <c r="BV168" s="3">
        <v>11972.493421052601</v>
      </c>
      <c r="BW168" s="3">
        <v>11654.085526315799</v>
      </c>
      <c r="BX168" s="3">
        <v>10430.4671052632</v>
      </c>
      <c r="BY168" s="3">
        <v>12197.197368421101</v>
      </c>
      <c r="BZ168" s="3">
        <v>11228.3947368421</v>
      </c>
      <c r="CA168" s="3">
        <v>18955.203947368402</v>
      </c>
      <c r="CB168" s="3">
        <v>14080.223684210499</v>
      </c>
      <c r="CC168" s="3">
        <v>16880.2697368421</v>
      </c>
      <c r="CD168" s="3">
        <v>18059</v>
      </c>
      <c r="CE168" s="3">
        <v>19700.052631578899</v>
      </c>
      <c r="CF168" s="3">
        <v>16065.1118421053</v>
      </c>
      <c r="CG168" s="3">
        <v>13432.3947368421</v>
      </c>
      <c r="CH168" s="3">
        <v>11877.473684210499</v>
      </c>
      <c r="CI168" s="3">
        <v>14543.368421052601</v>
      </c>
      <c r="CJ168" s="3">
        <v>13787.125</v>
      </c>
      <c r="CK168" s="3">
        <v>14084.3552631579</v>
      </c>
      <c r="CL168" s="3">
        <v>11233.427631578899</v>
      </c>
      <c r="CM168" s="3">
        <v>16167.2039473684</v>
      </c>
      <c r="CN168" s="3">
        <v>18322.8947368421</v>
      </c>
      <c r="CO168" s="3">
        <v>15035.0460526316</v>
      </c>
      <c r="CP168" s="3">
        <v>13559.25</v>
      </c>
      <c r="CQ168" s="3">
        <v>11642.5657894737</v>
      </c>
      <c r="CR168" s="3">
        <v>13696.3881578947</v>
      </c>
      <c r="CS168" s="3">
        <v>21956.164473684199</v>
      </c>
      <c r="CT168" s="3">
        <v>15302.243421052601</v>
      </c>
      <c r="CU168" s="3">
        <v>19217.335526315801</v>
      </c>
      <c r="CV168" s="3">
        <v>17328.223684210501</v>
      </c>
      <c r="CW168" s="3">
        <v>17567.328947368402</v>
      </c>
      <c r="CX168" s="3">
        <v>16823.2828947368</v>
      </c>
      <c r="CY168" s="3">
        <v>13853.348684210499</v>
      </c>
      <c r="CZ168" s="3">
        <v>9415.1973684210498</v>
      </c>
      <c r="DA168" s="3">
        <v>13024.460526315799</v>
      </c>
      <c r="DB168" s="3">
        <v>10989.4210526316</v>
      </c>
      <c r="DC168" s="3">
        <v>12361.493421052601</v>
      </c>
      <c r="DD168" s="3">
        <v>14181.375</v>
      </c>
      <c r="DE168" s="3">
        <v>19953.2171052632</v>
      </c>
      <c r="DF168" s="3">
        <v>21318.125</v>
      </c>
      <c r="DG168" s="3">
        <v>15704.0460526316</v>
      </c>
      <c r="DH168" s="3">
        <v>16469.2302631579</v>
      </c>
      <c r="DI168" s="3">
        <v>14806.368421052601</v>
      </c>
      <c r="DJ168" s="3">
        <v>13357.3092105263</v>
      </c>
      <c r="DK168" s="3">
        <v>21431.8947368421</v>
      </c>
      <c r="DL168" s="3">
        <v>22248.8618421053</v>
      </c>
      <c r="DM168" s="3">
        <v>18061.210526315801</v>
      </c>
      <c r="DN168" s="3">
        <v>15617.151315789501</v>
      </c>
      <c r="DO168" s="3">
        <v>18800.578947368402</v>
      </c>
      <c r="DP168" s="3">
        <v>16549.914473684199</v>
      </c>
      <c r="DQ168" s="3">
        <v>15994.1578947368</v>
      </c>
      <c r="DR168" s="3">
        <v>14325.1842105263</v>
      </c>
      <c r="DS168" s="3">
        <v>17366.927631578899</v>
      </c>
      <c r="DT168" s="3">
        <v>15032.2039473684</v>
      </c>
      <c r="DU168" s="3">
        <v>11019.375</v>
      </c>
      <c r="DV168" s="3">
        <v>15387.223684210499</v>
      </c>
      <c r="DW168" s="3">
        <v>16207.2697368421</v>
      </c>
      <c r="DX168" s="3">
        <v>13411.414473684201</v>
      </c>
      <c r="DY168" s="3">
        <v>12832.276315789501</v>
      </c>
      <c r="DZ168" s="3">
        <v>13796.2631578947</v>
      </c>
      <c r="EA168" s="3">
        <v>14710.2960526316</v>
      </c>
      <c r="EB168" s="3">
        <v>10705.4539473684</v>
      </c>
      <c r="EC168" s="3">
        <v>17319.046052631598</v>
      </c>
      <c r="ED168" s="3">
        <v>17575.098684210501</v>
      </c>
      <c r="EE168" s="3">
        <v>18515.065789473701</v>
      </c>
      <c r="EF168" s="3">
        <v>12930.526315789501</v>
      </c>
      <c r="EG168" s="3">
        <v>18229.118421052601</v>
      </c>
      <c r="EH168" s="3">
        <v>16726.572368421101</v>
      </c>
      <c r="EI168" s="3">
        <v>12314.802631578899</v>
      </c>
      <c r="EJ168" s="3">
        <v>11059.3552631579</v>
      </c>
      <c r="EK168" s="3">
        <v>13780.822368421101</v>
      </c>
      <c r="EL168" s="3">
        <v>11778.526315789501</v>
      </c>
      <c r="EM168" s="3">
        <v>11937.131578947399</v>
      </c>
      <c r="EN168" s="3">
        <v>13593.335526315799</v>
      </c>
      <c r="EO168" s="3">
        <v>14723.2631578947</v>
      </c>
      <c r="EP168" s="3">
        <v>15370.1381578947</v>
      </c>
      <c r="EQ168" s="3">
        <v>12051.447368421101</v>
      </c>
      <c r="ER168" s="3">
        <v>9933.25</v>
      </c>
      <c r="ES168" s="3">
        <v>8686.4539473684199</v>
      </c>
      <c r="ET168" s="3">
        <v>11115.4078947368</v>
      </c>
      <c r="EU168" s="3">
        <v>16767.184210526299</v>
      </c>
      <c r="EV168" s="3">
        <v>12080.875</v>
      </c>
      <c r="EW168" s="3">
        <v>18676.0328947368</v>
      </c>
      <c r="EX168" s="3">
        <v>13789.756578947399</v>
      </c>
      <c r="EY168" s="3">
        <v>21047.0328947368</v>
      </c>
      <c r="EZ168" s="3">
        <v>14690.1447368421</v>
      </c>
      <c r="FA168" s="3">
        <v>19778.460526315801</v>
      </c>
      <c r="FB168" s="3">
        <v>13682.8289473684</v>
      </c>
      <c r="FC168" s="3">
        <v>11209.3289473684</v>
      </c>
      <c r="FD168" s="3">
        <v>13945.6842105263</v>
      </c>
      <c r="FE168" s="3">
        <v>13759.4671052632</v>
      </c>
      <c r="FF168" s="3">
        <v>16125.414473684201</v>
      </c>
      <c r="FG168" s="3">
        <v>22755.940789473701</v>
      </c>
      <c r="FH168" s="3">
        <v>10040.0789473684</v>
      </c>
      <c r="FI168" s="3">
        <v>10343.2697368421</v>
      </c>
      <c r="FJ168" s="3">
        <v>13572.6118421053</v>
      </c>
      <c r="FK168" s="3">
        <v>12426.3947368421</v>
      </c>
      <c r="FL168" s="3">
        <v>8801.2171052631602</v>
      </c>
      <c r="FM168" s="3">
        <v>17733.743421052601</v>
      </c>
      <c r="FN168" s="3">
        <v>11835.710526315799</v>
      </c>
      <c r="FO168" s="3">
        <v>18085.256578947399</v>
      </c>
      <c r="FP168" s="3">
        <v>14890.0789473684</v>
      </c>
      <c r="FQ168" s="3">
        <v>21509.677631578899</v>
      </c>
      <c r="FR168" s="3">
        <v>19733.6052631579</v>
      </c>
      <c r="FS168" s="3">
        <v>15145.3947368421</v>
      </c>
      <c r="FT168" s="3">
        <v>15029.1842105263</v>
      </c>
      <c r="FU168" s="3">
        <v>17922.289473684199</v>
      </c>
      <c r="FV168" s="3">
        <v>13524.776315789501</v>
      </c>
      <c r="FW168" s="3">
        <v>14911.8947368421</v>
      </c>
      <c r="FX168" s="3">
        <v>17493.289473684199</v>
      </c>
      <c r="FY168" s="3">
        <v>10910.9539473684</v>
      </c>
      <c r="FZ168" s="3">
        <v>15371.3092105263</v>
      </c>
      <c r="GA168" s="3">
        <v>18237.7631578947</v>
      </c>
      <c r="GB168" s="3">
        <v>17691.5</v>
      </c>
      <c r="GC168" s="3">
        <v>10393.7960526316</v>
      </c>
      <c r="GD168" s="3">
        <v>12585.4407894737</v>
      </c>
      <c r="GE168" s="3">
        <v>12275.2960526316</v>
      </c>
      <c r="GF168" s="3">
        <v>23116.875</v>
      </c>
      <c r="GG168" s="3">
        <v>21714.25</v>
      </c>
      <c r="GH168" s="3">
        <v>19273.690789473701</v>
      </c>
      <c r="GI168" s="3">
        <v>24998.5328947368</v>
      </c>
      <c r="GJ168" s="3">
        <v>17507.065789473701</v>
      </c>
      <c r="GK168" s="3">
        <v>17567.947368421101</v>
      </c>
      <c r="GL168" s="3">
        <v>20067.315789473701</v>
      </c>
      <c r="GM168" s="3">
        <v>9800.5065789473701</v>
      </c>
      <c r="GN168" s="3">
        <v>17819.822368421101</v>
      </c>
      <c r="GO168" s="3">
        <v>9148.16447368421</v>
      </c>
      <c r="GP168" s="3">
        <v>17678.5131578947</v>
      </c>
      <c r="GQ168" s="3">
        <v>15096.0592105263</v>
      </c>
      <c r="GR168" s="3">
        <v>11563.118421052601</v>
      </c>
      <c r="GS168" s="3">
        <v>6880.6776315789502</v>
      </c>
      <c r="GT168" s="3">
        <v>15426.7697368421</v>
      </c>
      <c r="GU168" s="3">
        <v>14148.960526315799</v>
      </c>
      <c r="GV168" s="3">
        <v>14032.9078947368</v>
      </c>
      <c r="GW168" s="3">
        <v>26253.190789473701</v>
      </c>
      <c r="GX168" s="3">
        <v>10067.6118421053</v>
      </c>
      <c r="GY168" s="3">
        <v>12770.8552631579</v>
      </c>
      <c r="GZ168" s="3">
        <v>13183.276315789501</v>
      </c>
      <c r="HA168" s="3">
        <v>20064.7302631579</v>
      </c>
      <c r="HB168" s="3">
        <v>14614.0131578947</v>
      </c>
      <c r="HC168" s="3">
        <v>22861.9868421053</v>
      </c>
      <c r="HD168" s="3">
        <v>8648.0723684210498</v>
      </c>
      <c r="HE168" s="3">
        <v>7319.1052631578996</v>
      </c>
      <c r="HF168" s="3">
        <v>12432.256578947399</v>
      </c>
      <c r="HG168" s="3">
        <v>12077.7631578947</v>
      </c>
      <c r="HH168" s="3">
        <v>19447.7302631579</v>
      </c>
      <c r="HI168" s="3">
        <v>25793.526315789499</v>
      </c>
      <c r="HJ168" s="3">
        <v>20225.2631578947</v>
      </c>
      <c r="HK168" s="3">
        <v>18109.835526315801</v>
      </c>
      <c r="HL168" s="3">
        <v>17400.756578947399</v>
      </c>
      <c r="HM168" s="3">
        <v>13538.177631578899</v>
      </c>
      <c r="HN168" s="3">
        <v>19736.296052631598</v>
      </c>
      <c r="HO168" s="3">
        <v>19503</v>
      </c>
      <c r="HP168" s="3">
        <v>15472.0197368421</v>
      </c>
      <c r="HQ168" s="3">
        <v>11682</v>
      </c>
      <c r="HR168" s="3">
        <v>27516.710526315801</v>
      </c>
      <c r="HS168" s="3">
        <v>27017.184210526299</v>
      </c>
      <c r="HT168" s="3">
        <v>14640.276315789501</v>
      </c>
      <c r="HU168" s="3">
        <v>7901.16447368421</v>
      </c>
      <c r="HV168" s="3">
        <v>7772.2302631578996</v>
      </c>
      <c r="HW168" s="3">
        <v>6895.8421052631602</v>
      </c>
      <c r="HX168" s="3">
        <v>19682.085526315801</v>
      </c>
      <c r="HY168" s="3">
        <v>11637.256578947399</v>
      </c>
      <c r="HZ168" s="3">
        <v>11864.2631578947</v>
      </c>
      <c r="IA168" s="3">
        <v>19161.0131578947</v>
      </c>
      <c r="IB168" s="3">
        <v>15806.9210526316</v>
      </c>
      <c r="IC168" s="3">
        <v>15479.1052631579</v>
      </c>
      <c r="ID168" s="3">
        <v>14729.4539473684</v>
      </c>
      <c r="IE168" s="3">
        <v>14723.414473684201</v>
      </c>
      <c r="IF168" s="3">
        <v>15385.993421052601</v>
      </c>
      <c r="IG168" s="3">
        <v>21653.947368421101</v>
      </c>
      <c r="IH168" s="3">
        <v>19228.506578947399</v>
      </c>
      <c r="II168" s="3">
        <v>18252.960526315801</v>
      </c>
      <c r="IJ168" s="3">
        <v>15709.8092105263</v>
      </c>
      <c r="IK168" s="3">
        <v>16538.243421052601</v>
      </c>
      <c r="IL168" s="3">
        <v>17505.065789473701</v>
      </c>
      <c r="IM168" s="3">
        <v>13256.993421052601</v>
      </c>
      <c r="IN168" s="3">
        <v>17095.256578947399</v>
      </c>
      <c r="IO168" s="3">
        <v>17330.309210526299</v>
      </c>
      <c r="IP168" s="3">
        <v>20134.809210526299</v>
      </c>
      <c r="IQ168" s="3">
        <v>18438.434210526299</v>
      </c>
      <c r="IR168" s="3">
        <v>18846.756578947399</v>
      </c>
      <c r="IS168" s="3">
        <v>19340.7171052632</v>
      </c>
      <c r="IT168" s="3">
        <v>15873.164473684201</v>
      </c>
      <c r="IU168" s="3">
        <v>21420.434210526299</v>
      </c>
      <c r="IV168" s="3">
        <v>18526.8881578947</v>
      </c>
      <c r="IW168" s="3">
        <v>16951.9078947368</v>
      </c>
      <c r="IX168" s="3">
        <v>19596.8947368421</v>
      </c>
      <c r="IY168" s="3">
        <v>21924.2697368421</v>
      </c>
      <c r="IZ168" s="3">
        <v>20150.210526315801</v>
      </c>
      <c r="JA168" s="3">
        <v>19587.256578947399</v>
      </c>
      <c r="JB168" s="3">
        <v>19010.2171052632</v>
      </c>
      <c r="JC168" s="3">
        <v>18684.723684210501</v>
      </c>
      <c r="JD168" s="3">
        <v>24841.6118421053</v>
      </c>
      <c r="JE168" s="3">
        <v>17378.460526315801</v>
      </c>
      <c r="JF168" s="3">
        <v>18344.243421052601</v>
      </c>
      <c r="JG168" s="3">
        <v>20365.453947368402</v>
      </c>
      <c r="JH168" s="3">
        <v>17133.6381578947</v>
      </c>
      <c r="JI168" s="3">
        <v>16082.526315789501</v>
      </c>
      <c r="JJ168" s="3">
        <v>18019.335526315801</v>
      </c>
      <c r="JK168" s="3">
        <v>20916.743421052601</v>
      </c>
      <c r="JL168" s="3">
        <v>19921.875</v>
      </c>
      <c r="JM168" s="3">
        <v>18458.598684210501</v>
      </c>
      <c r="JN168" s="3">
        <v>19448.973684210501</v>
      </c>
      <c r="JO168" s="3">
        <v>20215.848684210501</v>
      </c>
      <c r="JP168" s="3">
        <v>17348.493421052601</v>
      </c>
      <c r="JQ168" s="3">
        <v>23651.203947368402</v>
      </c>
      <c r="JR168" s="3">
        <v>21414.875</v>
      </c>
      <c r="JS168" s="3">
        <v>21874.697368421101</v>
      </c>
      <c r="JT168" s="3">
        <v>19979.572368421101</v>
      </c>
      <c r="JU168" s="3">
        <v>24280.4868421053</v>
      </c>
      <c r="JV168" s="3">
        <v>20136.947368421101</v>
      </c>
      <c r="JW168" s="3">
        <v>16090.901315789501</v>
      </c>
      <c r="JX168" s="3">
        <v>15872.1381578947</v>
      </c>
      <c r="JY168" s="3">
        <v>17508.085526315801</v>
      </c>
      <c r="JZ168" s="3">
        <v>17668.585526315801</v>
      </c>
      <c r="KA168" s="3">
        <v>20070.421052631598</v>
      </c>
      <c r="KB168" s="3">
        <v>19756.302631578899</v>
      </c>
      <c r="KC168" s="3">
        <v>17427.0921052632</v>
      </c>
      <c r="KD168" s="3">
        <v>17728.526315789499</v>
      </c>
      <c r="KE168" s="3">
        <v>19853.940789473701</v>
      </c>
      <c r="KF168" s="3">
        <v>18375.631578947399</v>
      </c>
      <c r="KG168" s="3">
        <v>19159.440789473701</v>
      </c>
      <c r="KH168" s="3">
        <v>21464.5131578947</v>
      </c>
    </row>
    <row r="169" spans="1:294" x14ac:dyDescent="0.2">
      <c r="A169" s="2">
        <v>432</v>
      </c>
      <c r="B169" s="10" t="s">
        <v>8</v>
      </c>
      <c r="C169" s="2" t="s">
        <v>270</v>
      </c>
      <c r="D169" s="2" t="s">
        <v>4</v>
      </c>
      <c r="E169" s="6">
        <f t="shared" si="6"/>
        <v>25503.490322580648</v>
      </c>
      <c r="F169" s="9">
        <f t="shared" si="7"/>
        <v>0</v>
      </c>
      <c r="G169" s="3">
        <v>23338.561290322599</v>
      </c>
      <c r="H169" s="3">
        <v>21167.1161290323</v>
      </c>
      <c r="I169" s="3">
        <v>17502.109677419401</v>
      </c>
      <c r="J169" s="3">
        <v>14757.651612903201</v>
      </c>
      <c r="K169" s="3">
        <v>17934.9483870968</v>
      </c>
      <c r="L169" s="3">
        <v>19062.4258064516</v>
      </c>
      <c r="M169" s="3">
        <v>19546.103225806499</v>
      </c>
      <c r="N169" s="3">
        <v>18963.174193548399</v>
      </c>
      <c r="O169" s="3">
        <v>15440.8516129032</v>
      </c>
      <c r="P169" s="3">
        <v>23426.625806451601</v>
      </c>
      <c r="Q169" s="3">
        <v>16873.4580645161</v>
      </c>
      <c r="R169" s="3">
        <v>18617.374193548399</v>
      </c>
      <c r="S169" s="3">
        <v>15073.2</v>
      </c>
      <c r="T169" s="3">
        <v>17276.038709677399</v>
      </c>
      <c r="U169" s="3">
        <v>15747.3032258065</v>
      </c>
      <c r="V169" s="3">
        <v>18688.864516129001</v>
      </c>
      <c r="W169" s="3">
        <v>15523.774193548399</v>
      </c>
      <c r="X169" s="3">
        <v>16702.941935483901</v>
      </c>
      <c r="Y169" s="3">
        <v>24074.735483871002</v>
      </c>
      <c r="Z169" s="3">
        <v>24284.2903225806</v>
      </c>
      <c r="AA169" s="3">
        <v>19786.7096774194</v>
      </c>
      <c r="AB169" s="3">
        <v>18242.012903225801</v>
      </c>
      <c r="AC169" s="3">
        <v>21931.625806451601</v>
      </c>
      <c r="AD169" s="3">
        <v>21111.6451612903</v>
      </c>
      <c r="AE169" s="3">
        <v>20847.922580645201</v>
      </c>
      <c r="AF169" s="3">
        <v>19987.077419354799</v>
      </c>
      <c r="AG169" s="3">
        <v>19020.7806451613</v>
      </c>
      <c r="AH169" s="3">
        <v>22894.0903225806</v>
      </c>
      <c r="AI169" s="3">
        <v>21827.954838709698</v>
      </c>
      <c r="AJ169" s="3">
        <v>26128.754838709701</v>
      </c>
      <c r="AK169" s="3">
        <v>31737.638709677401</v>
      </c>
      <c r="AL169" s="3">
        <v>28131.212903225802</v>
      </c>
      <c r="AM169" s="3">
        <v>21408.8129032258</v>
      </c>
      <c r="AN169" s="3">
        <v>22062.554838709701</v>
      </c>
      <c r="AO169" s="3">
        <v>20222.806451612902</v>
      </c>
      <c r="AP169" s="3">
        <v>22800.6451612903</v>
      </c>
      <c r="AQ169" s="3">
        <v>27569.2387096774</v>
      </c>
      <c r="AR169" s="3">
        <v>24133.8322580645</v>
      </c>
      <c r="AS169" s="3">
        <v>21710.922580645201</v>
      </c>
      <c r="AT169" s="3">
        <v>25955.825806451601</v>
      </c>
      <c r="AU169" s="3">
        <v>27591.122580645198</v>
      </c>
      <c r="AV169" s="3">
        <v>26070.464516128999</v>
      </c>
      <c r="AW169" s="3">
        <v>21824.7096774194</v>
      </c>
      <c r="AX169" s="3">
        <v>28863.6451612903</v>
      </c>
      <c r="AY169" s="3">
        <v>17604.4774193548</v>
      </c>
      <c r="AZ169" s="3">
        <v>23360.716129032298</v>
      </c>
      <c r="BA169" s="3">
        <v>22081.748387096799</v>
      </c>
      <c r="BB169" s="3">
        <v>24325.683870967699</v>
      </c>
      <c r="BC169" s="3">
        <v>23138.819354838699</v>
      </c>
      <c r="BD169" s="3">
        <v>27897.774193548401</v>
      </c>
      <c r="BE169" s="3">
        <v>24819.393548387099</v>
      </c>
      <c r="BF169" s="3">
        <v>22599.419354838701</v>
      </c>
      <c r="BG169" s="3">
        <v>23852.341935483899</v>
      </c>
      <c r="BH169" s="3">
        <v>21391.8838709677</v>
      </c>
      <c r="BI169" s="3">
        <v>25864.1870967742</v>
      </c>
      <c r="BJ169" s="3">
        <v>25132.8129032258</v>
      </c>
      <c r="BK169" s="3">
        <v>25329.516129032301</v>
      </c>
      <c r="BL169" s="3">
        <v>24936.6</v>
      </c>
      <c r="BM169" s="3">
        <v>30918.7806451613</v>
      </c>
      <c r="BN169" s="3">
        <v>30379.845161290301</v>
      </c>
      <c r="BO169" s="3">
        <v>24881.825806451601</v>
      </c>
      <c r="BP169" s="3">
        <v>21995.787096774198</v>
      </c>
      <c r="BQ169" s="3">
        <v>22486.799999999999</v>
      </c>
      <c r="BR169" s="3">
        <v>23461.793548387101</v>
      </c>
      <c r="BS169" s="3">
        <v>26711.6451612903</v>
      </c>
      <c r="BT169" s="3">
        <v>26201.961290322601</v>
      </c>
      <c r="BU169" s="3">
        <v>22042.735483871002</v>
      </c>
      <c r="BV169" s="3">
        <v>23942.8516129032</v>
      </c>
      <c r="BW169" s="3">
        <v>19873.7419354839</v>
      </c>
      <c r="BX169" s="3">
        <v>18656.232258064501</v>
      </c>
      <c r="BY169" s="3">
        <v>22668.683870967699</v>
      </c>
      <c r="BZ169" s="3">
        <v>24348.651612903199</v>
      </c>
      <c r="CA169" s="3">
        <v>33199.006451612899</v>
      </c>
      <c r="CB169" s="3">
        <v>22635.806451612902</v>
      </c>
      <c r="CC169" s="3">
        <v>28115.5032258065</v>
      </c>
      <c r="CD169" s="3">
        <v>27693.058064516099</v>
      </c>
      <c r="CE169" s="3">
        <v>30265.5741935484</v>
      </c>
      <c r="CF169" s="3">
        <v>26594.341935483899</v>
      </c>
      <c r="CG169" s="3">
        <v>23322.864516129001</v>
      </c>
      <c r="CH169" s="3">
        <v>23225.341935483899</v>
      </c>
      <c r="CI169" s="3">
        <v>22745.109677419401</v>
      </c>
      <c r="CJ169" s="3">
        <v>24212.045161290302</v>
      </c>
      <c r="CK169" s="3">
        <v>25469.174193548399</v>
      </c>
      <c r="CL169" s="3">
        <v>20903.767741935499</v>
      </c>
      <c r="CM169" s="3">
        <v>20707.329032258102</v>
      </c>
      <c r="CN169" s="3">
        <v>33865.167741935496</v>
      </c>
      <c r="CO169" s="3">
        <v>25522.670967741898</v>
      </c>
      <c r="CP169" s="3">
        <v>20333.729032258099</v>
      </c>
      <c r="CQ169" s="3">
        <v>21673.4967741935</v>
      </c>
      <c r="CR169" s="3">
        <v>23773.5741935484</v>
      </c>
      <c r="CS169" s="3">
        <v>30307.806451612902</v>
      </c>
      <c r="CT169" s="3">
        <v>24768.793548387101</v>
      </c>
      <c r="CU169" s="3">
        <v>29819.1677419355</v>
      </c>
      <c r="CV169" s="3">
        <v>25120.8322580645</v>
      </c>
      <c r="CW169" s="3">
        <v>23158.8129032258</v>
      </c>
      <c r="CX169" s="3">
        <v>25229.748387096799</v>
      </c>
      <c r="CY169" s="3">
        <v>23499.393548387099</v>
      </c>
      <c r="CZ169" s="3">
        <v>15900.7806451613</v>
      </c>
      <c r="DA169" s="3">
        <v>21397.174193548399</v>
      </c>
      <c r="DB169" s="3">
        <v>17711.838709677399</v>
      </c>
      <c r="DC169" s="3">
        <v>19299.793548387101</v>
      </c>
      <c r="DD169" s="3">
        <v>22892.729032258099</v>
      </c>
      <c r="DE169" s="3">
        <v>27782.316129032301</v>
      </c>
      <c r="DF169" s="3">
        <v>34705.683870967703</v>
      </c>
      <c r="DG169" s="3">
        <v>24904.554838709701</v>
      </c>
      <c r="DH169" s="3">
        <v>25662.5935483871</v>
      </c>
      <c r="DI169" s="3">
        <v>24429.806451612902</v>
      </c>
      <c r="DJ169" s="3">
        <v>25484.309677419398</v>
      </c>
      <c r="DK169" s="3">
        <v>29542.7806451613</v>
      </c>
      <c r="DL169" s="3">
        <v>33000.974193548398</v>
      </c>
      <c r="DM169" s="3">
        <v>27604.864516129001</v>
      </c>
      <c r="DN169" s="3">
        <v>23070.5225806452</v>
      </c>
      <c r="DO169" s="3">
        <v>26754.529032258099</v>
      </c>
      <c r="DP169" s="3">
        <v>26500.419354838701</v>
      </c>
      <c r="DQ169" s="3">
        <v>25144.967741935499</v>
      </c>
      <c r="DR169" s="3">
        <v>27670.806451612902</v>
      </c>
      <c r="DS169" s="3">
        <v>26487.935483870999</v>
      </c>
      <c r="DT169" s="3">
        <v>22257.993548387101</v>
      </c>
      <c r="DU169" s="3">
        <v>22505.0516129032</v>
      </c>
      <c r="DV169" s="3">
        <v>26237.587096774201</v>
      </c>
      <c r="DW169" s="3">
        <v>22049.470967741901</v>
      </c>
      <c r="DX169" s="3">
        <v>21109.006451612899</v>
      </c>
      <c r="DY169" s="3">
        <v>19687.154838709699</v>
      </c>
      <c r="DZ169" s="3">
        <v>22098.580645161299</v>
      </c>
      <c r="EA169" s="3">
        <v>22474.309677419398</v>
      </c>
      <c r="EB169" s="3">
        <v>18550.103225806499</v>
      </c>
      <c r="EC169" s="3">
        <v>26264.735483871002</v>
      </c>
      <c r="ED169" s="3">
        <v>27997.5741935484</v>
      </c>
      <c r="EE169" s="3">
        <v>27542.561290322599</v>
      </c>
      <c r="EF169" s="3">
        <v>24246.606451612901</v>
      </c>
      <c r="EG169" s="3">
        <v>25989.470967741901</v>
      </c>
      <c r="EH169" s="3">
        <v>27450.7096774194</v>
      </c>
      <c r="EI169" s="3">
        <v>21975.329032258102</v>
      </c>
      <c r="EJ169" s="3">
        <v>20574.0709677419</v>
      </c>
      <c r="EK169" s="3">
        <v>22625.683870967699</v>
      </c>
      <c r="EL169" s="3">
        <v>21654.580645161299</v>
      </c>
      <c r="EM169" s="3">
        <v>19683.2387096774</v>
      </c>
      <c r="EN169" s="3">
        <v>20565.774193548401</v>
      </c>
      <c r="EO169" s="3">
        <v>20486.774193548401</v>
      </c>
      <c r="EP169" s="3">
        <v>24158.632258064499</v>
      </c>
      <c r="EQ169" s="3">
        <v>20702.3870967742</v>
      </c>
      <c r="ER169" s="3">
        <v>17229.7419354839</v>
      </c>
      <c r="ES169" s="3">
        <v>12719.3806451613</v>
      </c>
      <c r="ET169" s="3">
        <v>18334.9096774194</v>
      </c>
      <c r="EU169" s="3">
        <v>48104.529032258099</v>
      </c>
      <c r="EV169" s="3">
        <v>17299.154838709699</v>
      </c>
      <c r="EW169" s="3">
        <v>25872.374193548399</v>
      </c>
      <c r="EX169" s="3">
        <v>26197.277419354799</v>
      </c>
      <c r="EY169" s="3">
        <v>41600.019354838703</v>
      </c>
      <c r="EZ169" s="3">
        <v>34829.548387096802</v>
      </c>
      <c r="FA169" s="3">
        <v>50936.916129032303</v>
      </c>
      <c r="FB169" s="3">
        <v>27876.5419354839</v>
      </c>
      <c r="FC169" s="3">
        <v>25523.941935483901</v>
      </c>
      <c r="FD169" s="3">
        <v>42610.400000000001</v>
      </c>
      <c r="FE169" s="3">
        <v>42445.8516129032</v>
      </c>
      <c r="FF169" s="3">
        <v>40994.5935483871</v>
      </c>
      <c r="FG169" s="3">
        <v>40960.387096774197</v>
      </c>
      <c r="FH169" s="3">
        <v>50338.019354838703</v>
      </c>
      <c r="FI169" s="3">
        <v>43334.632258064499</v>
      </c>
      <c r="FJ169" s="3">
        <v>44964.225806451599</v>
      </c>
      <c r="FK169" s="3">
        <v>25870.5935483871</v>
      </c>
      <c r="FL169" s="3">
        <v>30349.206451612899</v>
      </c>
      <c r="FM169" s="3">
        <v>38220.335483871</v>
      </c>
      <c r="FN169" s="3">
        <v>109936.670967742</v>
      </c>
      <c r="FO169" s="3">
        <v>43645.683870967703</v>
      </c>
      <c r="FP169" s="3">
        <v>33580.509677419403</v>
      </c>
      <c r="FQ169" s="3">
        <v>36770.787096774198</v>
      </c>
      <c r="FR169" s="3">
        <v>92559.961290322593</v>
      </c>
      <c r="FS169" s="3">
        <v>56108.090322580603</v>
      </c>
      <c r="FT169" s="3">
        <v>28680.064516129001</v>
      </c>
      <c r="FU169" s="3">
        <v>55302.496774193503</v>
      </c>
      <c r="FV169" s="3">
        <v>32605.419354838701</v>
      </c>
      <c r="FW169" s="3">
        <v>42499.058064516103</v>
      </c>
      <c r="FX169" s="3">
        <v>53158.212903225802</v>
      </c>
      <c r="FY169" s="3">
        <v>30295.2903225806</v>
      </c>
      <c r="FZ169" s="3">
        <v>28931.632258064499</v>
      </c>
      <c r="GA169" s="3">
        <v>30037.735483871002</v>
      </c>
      <c r="GB169" s="3">
        <v>52651.006451612899</v>
      </c>
      <c r="GC169" s="3">
        <v>41467.632258064499</v>
      </c>
      <c r="GD169" s="3">
        <v>38370.935483870999</v>
      </c>
      <c r="GE169" s="3">
        <v>59076.548387096802</v>
      </c>
      <c r="GF169" s="3">
        <v>33173.180645161301</v>
      </c>
      <c r="GG169" s="3">
        <v>66782.535483871005</v>
      </c>
      <c r="GH169" s="3">
        <v>42560</v>
      </c>
      <c r="GI169" s="3">
        <v>91960.767741935502</v>
      </c>
      <c r="GJ169" s="3">
        <v>66138.851612903207</v>
      </c>
      <c r="GK169" s="3">
        <v>30400.890322580599</v>
      </c>
      <c r="GL169" s="3">
        <v>34329.438709677401</v>
      </c>
      <c r="GM169" s="3">
        <v>29187.722580645201</v>
      </c>
      <c r="GN169" s="3">
        <v>28939.225806451599</v>
      </c>
      <c r="GO169" s="3">
        <v>33139.845161290301</v>
      </c>
      <c r="GP169" s="3">
        <v>26171.535483871001</v>
      </c>
      <c r="GQ169" s="3">
        <v>38885.322580645203</v>
      </c>
      <c r="GR169" s="3">
        <v>35363.412903225799</v>
      </c>
      <c r="GS169" s="3">
        <v>10746.5032258065</v>
      </c>
      <c r="GT169" s="3">
        <v>26880.4580645161</v>
      </c>
      <c r="GU169" s="3">
        <v>23093.703225806501</v>
      </c>
      <c r="GV169" s="3">
        <v>28342.483870967699</v>
      </c>
      <c r="GW169" s="3">
        <v>34936.006451612899</v>
      </c>
      <c r="GX169" s="3">
        <v>46456.5225806452</v>
      </c>
      <c r="GY169" s="3">
        <v>45452.387096774197</v>
      </c>
      <c r="GZ169" s="3">
        <v>33789.051612903197</v>
      </c>
      <c r="HA169" s="3">
        <v>57279.135483871003</v>
      </c>
      <c r="HB169" s="3">
        <v>55599.541935483903</v>
      </c>
      <c r="HC169" s="3">
        <v>31766.7806451613</v>
      </c>
      <c r="HD169" s="3">
        <v>26477.5935483871</v>
      </c>
      <c r="HE169" s="3">
        <v>27336.516129032301</v>
      </c>
      <c r="HF169" s="3">
        <v>33820.2903225806</v>
      </c>
      <c r="HG169" s="3">
        <v>41388.864516128997</v>
      </c>
      <c r="HH169" s="3">
        <v>42388.232258064498</v>
      </c>
      <c r="HI169" s="3">
        <v>62913.193548387098</v>
      </c>
      <c r="HJ169" s="3">
        <v>35217.961290322601</v>
      </c>
      <c r="HK169" s="3">
        <v>33591.567741935498</v>
      </c>
      <c r="HL169" s="3">
        <v>39845.483870967699</v>
      </c>
      <c r="HM169" s="3">
        <v>45991.870967741903</v>
      </c>
      <c r="HN169" s="3">
        <v>55754.419354838697</v>
      </c>
      <c r="HO169" s="3">
        <v>26725.580645161299</v>
      </c>
      <c r="HP169" s="3">
        <v>43447.606451612897</v>
      </c>
      <c r="HQ169" s="3">
        <v>47564.225806451599</v>
      </c>
      <c r="HR169" s="3">
        <v>63118.025806451602</v>
      </c>
      <c r="HS169" s="3">
        <v>35911.4064516129</v>
      </c>
      <c r="HT169" s="3">
        <v>35228.096774193502</v>
      </c>
      <c r="HU169" s="3">
        <v>24040.0193548387</v>
      </c>
      <c r="HV169" s="3">
        <v>23265.225806451599</v>
      </c>
      <c r="HW169" s="3">
        <v>23427.025806451598</v>
      </c>
      <c r="HX169" s="3">
        <v>26213.277419354799</v>
      </c>
      <c r="HY169" s="3">
        <v>37627.103225806502</v>
      </c>
      <c r="HZ169" s="3">
        <v>45882.058064516103</v>
      </c>
      <c r="IA169" s="3">
        <v>27935.7096774194</v>
      </c>
      <c r="IB169" s="3">
        <v>23132.516129032301</v>
      </c>
      <c r="IC169" s="3">
        <v>23472.038709677399</v>
      </c>
      <c r="ID169" s="3">
        <v>22279.7096774194</v>
      </c>
      <c r="IE169" s="3">
        <v>21777.554838709701</v>
      </c>
      <c r="IF169" s="3">
        <v>22995.3548387097</v>
      </c>
      <c r="IG169" s="3">
        <v>31797.4258064516</v>
      </c>
      <c r="IH169" s="3">
        <v>26968.5419354839</v>
      </c>
      <c r="II169" s="3">
        <v>25258.245161290299</v>
      </c>
      <c r="IJ169" s="3">
        <v>26583.606451612901</v>
      </c>
      <c r="IK169" s="3">
        <v>25443.283870967702</v>
      </c>
      <c r="IL169" s="3">
        <v>26469.987096774199</v>
      </c>
      <c r="IM169" s="3">
        <v>19993.335483871</v>
      </c>
      <c r="IN169" s="3">
        <v>25254.529032258099</v>
      </c>
      <c r="IO169" s="3">
        <v>23980.0193548387</v>
      </c>
      <c r="IP169" s="3">
        <v>27493.141935483902</v>
      </c>
      <c r="IQ169" s="3">
        <v>27268.4774193548</v>
      </c>
      <c r="IR169" s="3">
        <v>24900.038709677399</v>
      </c>
      <c r="IS169" s="3">
        <v>23117.3870967742</v>
      </c>
      <c r="IT169" s="3">
        <v>21200.670967741898</v>
      </c>
      <c r="IU169" s="3">
        <v>26803.032258064501</v>
      </c>
      <c r="IV169" s="3">
        <v>26304.470967741901</v>
      </c>
      <c r="IW169" s="3">
        <v>21893.787096774198</v>
      </c>
      <c r="IX169" s="3">
        <v>25114.961290322601</v>
      </c>
      <c r="IY169" s="3">
        <v>31417.2903225806</v>
      </c>
      <c r="IZ169" s="3">
        <v>27866.309677419398</v>
      </c>
      <c r="JA169" s="3">
        <v>26618.632258064499</v>
      </c>
      <c r="JB169" s="3">
        <v>23559.509677419399</v>
      </c>
      <c r="JC169" s="3">
        <v>24792.296774193499</v>
      </c>
      <c r="JD169" s="3">
        <v>33195.8516129032</v>
      </c>
      <c r="JE169" s="3">
        <v>23713.438709677401</v>
      </c>
      <c r="JF169" s="3">
        <v>24664.1870967742</v>
      </c>
      <c r="JG169" s="3">
        <v>26706.129032258101</v>
      </c>
      <c r="JH169" s="3">
        <v>24537.451612903202</v>
      </c>
      <c r="JI169" s="3">
        <v>20826.277419354799</v>
      </c>
      <c r="JJ169" s="3">
        <v>21429.232258064501</v>
      </c>
      <c r="JK169" s="3">
        <v>26155.348387096801</v>
      </c>
      <c r="JL169" s="3">
        <v>24294.5741935484</v>
      </c>
      <c r="JM169" s="3">
        <v>20975.7096774194</v>
      </c>
      <c r="JN169" s="3">
        <v>22610.0193548387</v>
      </c>
      <c r="JO169" s="3">
        <v>23544.161290322601</v>
      </c>
      <c r="JP169" s="3">
        <v>22073.754838709701</v>
      </c>
      <c r="JQ169" s="3">
        <v>31252.077419354799</v>
      </c>
      <c r="JR169" s="3">
        <v>27619.619354838698</v>
      </c>
      <c r="JS169" s="3">
        <v>28158.445161290299</v>
      </c>
      <c r="JT169" s="3">
        <v>25579.548387096798</v>
      </c>
      <c r="JU169" s="3">
        <v>32569.367741935501</v>
      </c>
      <c r="JV169" s="3">
        <v>31714.245161290299</v>
      </c>
      <c r="JW169" s="3">
        <v>21653.329032258102</v>
      </c>
      <c r="JX169" s="3">
        <v>21806.870967741899</v>
      </c>
      <c r="JY169" s="3">
        <v>22633.729032258099</v>
      </c>
      <c r="JZ169" s="3">
        <v>25814.341935483899</v>
      </c>
      <c r="KA169" s="3">
        <v>27603.9290322581</v>
      </c>
      <c r="KB169" s="3">
        <v>28897.6967741935</v>
      </c>
      <c r="KC169" s="3">
        <v>22103.322580645199</v>
      </c>
      <c r="KD169" s="3">
        <v>23565.754838709701</v>
      </c>
      <c r="KE169" s="3">
        <v>26066.974193548402</v>
      </c>
      <c r="KF169" s="3">
        <v>26516.270967741901</v>
      </c>
      <c r="KG169" s="3">
        <v>25307.129032258101</v>
      </c>
      <c r="KH169" s="3">
        <v>33780.419354838697</v>
      </c>
    </row>
    <row r="170" spans="1:294" x14ac:dyDescent="0.2">
      <c r="A170" s="2">
        <v>433</v>
      </c>
      <c r="B170" s="10" t="s">
        <v>8</v>
      </c>
      <c r="C170" s="2" t="s">
        <v>298</v>
      </c>
      <c r="D170" s="2" t="s">
        <v>4</v>
      </c>
      <c r="E170" s="6">
        <f t="shared" si="6"/>
        <v>20748.7246835443</v>
      </c>
      <c r="F170" s="9">
        <f t="shared" si="7"/>
        <v>0</v>
      </c>
      <c r="G170" s="3">
        <v>22777.0506329114</v>
      </c>
      <c r="H170" s="3">
        <v>19551.189873417701</v>
      </c>
      <c r="I170" s="3">
        <v>16379</v>
      </c>
      <c r="J170" s="3">
        <v>12435.626582278501</v>
      </c>
      <c r="K170" s="3">
        <v>16434.2088607595</v>
      </c>
      <c r="L170" s="3">
        <v>15631.284810126601</v>
      </c>
      <c r="M170" s="3">
        <v>16897.582278481001</v>
      </c>
      <c r="N170" s="3">
        <v>18363.120253164601</v>
      </c>
      <c r="O170" s="3">
        <v>13770.753164557</v>
      </c>
      <c r="P170" s="3">
        <v>21487.012658227799</v>
      </c>
      <c r="Q170" s="3">
        <v>14064.335443038</v>
      </c>
      <c r="R170" s="3">
        <v>16628.272151898698</v>
      </c>
      <c r="S170" s="3">
        <v>13942.259493670899</v>
      </c>
      <c r="T170" s="3">
        <v>16079.3417721519</v>
      </c>
      <c r="U170" s="3">
        <v>16531.056962025301</v>
      </c>
      <c r="V170" s="3">
        <v>17919.911392405102</v>
      </c>
      <c r="W170" s="3">
        <v>15690.601265822799</v>
      </c>
      <c r="X170" s="3">
        <v>16378.512658227801</v>
      </c>
      <c r="Y170" s="3">
        <v>24550.987341772201</v>
      </c>
      <c r="Z170" s="3">
        <v>23969.677215189899</v>
      </c>
      <c r="AA170" s="3">
        <v>17764.348101265801</v>
      </c>
      <c r="AB170" s="3">
        <v>18185.772151898698</v>
      </c>
      <c r="AC170" s="3">
        <v>23057.886075949398</v>
      </c>
      <c r="AD170" s="3">
        <v>18329.588607594898</v>
      </c>
      <c r="AE170" s="3">
        <v>19927.734177215199</v>
      </c>
      <c r="AF170" s="3">
        <v>17316.417721518999</v>
      </c>
      <c r="AG170" s="3">
        <v>15556.829113924099</v>
      </c>
      <c r="AH170" s="3">
        <v>21290.784810126599</v>
      </c>
      <c r="AI170" s="3">
        <v>20372.088607594898</v>
      </c>
      <c r="AJ170" s="3">
        <v>22067.9746835443</v>
      </c>
      <c r="AK170" s="3">
        <v>24446.689873417701</v>
      </c>
      <c r="AL170" s="3">
        <v>27027.620253164601</v>
      </c>
      <c r="AM170" s="3">
        <v>18277.405063291098</v>
      </c>
      <c r="AN170" s="3">
        <v>20753.1075949367</v>
      </c>
      <c r="AO170" s="3">
        <v>17354.3417721519</v>
      </c>
      <c r="AP170" s="3">
        <v>20580.063291139199</v>
      </c>
      <c r="AQ170" s="3">
        <v>22875.126582278499</v>
      </c>
      <c r="AR170" s="3">
        <v>21711.563291139199</v>
      </c>
      <c r="AS170" s="3">
        <v>16952.436708860801</v>
      </c>
      <c r="AT170" s="3">
        <v>19294.0506329114</v>
      </c>
      <c r="AU170" s="3">
        <v>26471.8924050633</v>
      </c>
      <c r="AV170" s="3">
        <v>21573.170886075899</v>
      </c>
      <c r="AW170" s="3">
        <v>18522.012658227799</v>
      </c>
      <c r="AX170" s="3">
        <v>26321.582278481001</v>
      </c>
      <c r="AY170" s="3">
        <v>17719.6329113924</v>
      </c>
      <c r="AZ170" s="3">
        <v>20277.8670886076</v>
      </c>
      <c r="BA170" s="3">
        <v>19648.1835443038</v>
      </c>
      <c r="BB170" s="3">
        <v>20877.335443037999</v>
      </c>
      <c r="BC170" s="3">
        <v>20665.1582278481</v>
      </c>
      <c r="BD170" s="3">
        <v>23446.297468354402</v>
      </c>
      <c r="BE170" s="3">
        <v>20744.3417721519</v>
      </c>
      <c r="BF170" s="3">
        <v>18053.582278481001</v>
      </c>
      <c r="BG170" s="3">
        <v>21044.246835442998</v>
      </c>
      <c r="BH170" s="3">
        <v>18553.2911392405</v>
      </c>
      <c r="BI170" s="3">
        <v>23222.082278481001</v>
      </c>
      <c r="BJ170" s="3">
        <v>22169.715189873401</v>
      </c>
      <c r="BK170" s="3">
        <v>23616.911392405102</v>
      </c>
      <c r="BL170" s="3">
        <v>14127.1075949367</v>
      </c>
      <c r="BM170" s="3">
        <v>27479.139240506302</v>
      </c>
      <c r="BN170" s="3">
        <v>26290.278481012701</v>
      </c>
      <c r="BO170" s="3">
        <v>21720.094936708902</v>
      </c>
      <c r="BP170" s="3">
        <v>17419.506329113901</v>
      </c>
      <c r="BQ170" s="3">
        <v>19121.696202531599</v>
      </c>
      <c r="BR170" s="3">
        <v>21027.037974683499</v>
      </c>
      <c r="BS170" s="3">
        <v>21266.329113924101</v>
      </c>
      <c r="BT170" s="3">
        <v>20095.3164556962</v>
      </c>
      <c r="BU170" s="3">
        <v>18556.436708860801</v>
      </c>
      <c r="BV170" s="3">
        <v>19212.3164556962</v>
      </c>
      <c r="BW170" s="3">
        <v>16023.417721518999</v>
      </c>
      <c r="BX170" s="3">
        <v>16664.5</v>
      </c>
      <c r="BY170" s="3">
        <v>21039.8164556962</v>
      </c>
      <c r="BZ170" s="3">
        <v>19910.348101265801</v>
      </c>
      <c r="CA170" s="3">
        <v>29264.981012658202</v>
      </c>
      <c r="CB170" s="3">
        <v>18460.537974683499</v>
      </c>
      <c r="CC170" s="3">
        <v>26338.265822784801</v>
      </c>
      <c r="CD170" s="3">
        <v>23343.810126582299</v>
      </c>
      <c r="CE170" s="3">
        <v>27442.803797468401</v>
      </c>
      <c r="CF170" s="3">
        <v>25794.746835442998</v>
      </c>
      <c r="CG170" s="3">
        <v>20830.227848101302</v>
      </c>
      <c r="CH170" s="3">
        <v>23391.715189873401</v>
      </c>
      <c r="CI170" s="3">
        <v>22292.8164556962</v>
      </c>
      <c r="CJ170" s="3">
        <v>22237.5253164557</v>
      </c>
      <c r="CK170" s="3">
        <v>24103.803797468401</v>
      </c>
      <c r="CL170" s="3">
        <v>18393.278481012701</v>
      </c>
      <c r="CM170" s="3">
        <v>22086.468354430399</v>
      </c>
      <c r="CN170" s="3">
        <v>32674.7911392405</v>
      </c>
      <c r="CO170" s="3">
        <v>24152.373417721501</v>
      </c>
      <c r="CP170" s="3">
        <v>18629.512658227799</v>
      </c>
      <c r="CQ170" s="3">
        <v>22015.164556962001</v>
      </c>
      <c r="CR170" s="3">
        <v>21785.0506329114</v>
      </c>
      <c r="CS170" s="3">
        <v>26600.943037974699</v>
      </c>
      <c r="CT170" s="3">
        <v>19703.189873417701</v>
      </c>
      <c r="CU170" s="3">
        <v>28152.879746835399</v>
      </c>
      <c r="CV170" s="3">
        <v>19912.468354430399</v>
      </c>
      <c r="CW170" s="3">
        <v>23430.063291139199</v>
      </c>
      <c r="CX170" s="3">
        <v>24426.094936708902</v>
      </c>
      <c r="CY170" s="3">
        <v>22096.5253164557</v>
      </c>
      <c r="CZ170" s="3">
        <v>13250.240506329101</v>
      </c>
      <c r="DA170" s="3">
        <v>19824.310126582299</v>
      </c>
      <c r="DB170" s="3">
        <v>18745.3670886076</v>
      </c>
      <c r="DC170" s="3">
        <v>18627.170886075899</v>
      </c>
      <c r="DD170" s="3">
        <v>20529.335443037999</v>
      </c>
      <c r="DE170" s="3">
        <v>25219.145569620301</v>
      </c>
      <c r="DF170" s="3">
        <v>34606.430379746802</v>
      </c>
      <c r="DG170" s="3">
        <v>20733.4746835443</v>
      </c>
      <c r="DH170" s="3">
        <v>24463.3164556962</v>
      </c>
      <c r="DI170" s="3">
        <v>22813.303797468401</v>
      </c>
      <c r="DJ170" s="3">
        <v>22428.677215189899</v>
      </c>
      <c r="DK170" s="3">
        <v>26018.424050632901</v>
      </c>
      <c r="DL170" s="3">
        <v>35557.145569620297</v>
      </c>
      <c r="DM170" s="3">
        <v>24758.943037974699</v>
      </c>
      <c r="DN170" s="3">
        <v>21541.113924050602</v>
      </c>
      <c r="DO170" s="3">
        <v>26334.753164557002</v>
      </c>
      <c r="DP170" s="3">
        <v>26386.354430379699</v>
      </c>
      <c r="DQ170" s="3">
        <v>25825.6075949367</v>
      </c>
      <c r="DR170" s="3">
        <v>22251.664556962001</v>
      </c>
      <c r="DS170" s="3">
        <v>25080.8924050633</v>
      </c>
      <c r="DT170" s="3">
        <v>21739.227848101302</v>
      </c>
      <c r="DU170" s="3">
        <v>14686.329113924099</v>
      </c>
      <c r="DV170" s="3">
        <v>22722.9746835443</v>
      </c>
      <c r="DW170" s="3">
        <v>21047.626582278499</v>
      </c>
      <c r="DX170" s="3">
        <v>21023.411392405102</v>
      </c>
      <c r="DY170" s="3">
        <v>19900.272151898698</v>
      </c>
      <c r="DZ170" s="3">
        <v>22614.2088607595</v>
      </c>
      <c r="EA170" s="3">
        <v>21347.348101265801</v>
      </c>
      <c r="EB170" s="3">
        <v>15786.031645569599</v>
      </c>
      <c r="EC170" s="3">
        <v>26041.651898734199</v>
      </c>
      <c r="ED170" s="3">
        <v>26169.398734177201</v>
      </c>
      <c r="EE170" s="3">
        <v>26831.784810126599</v>
      </c>
      <c r="EF170" s="3">
        <v>20506.645569620301</v>
      </c>
      <c r="EG170" s="3">
        <v>22910.778481012701</v>
      </c>
      <c r="EH170" s="3">
        <v>25326.746835442998</v>
      </c>
      <c r="EI170" s="3">
        <v>20400.6582278481</v>
      </c>
      <c r="EJ170" s="3">
        <v>17981.348101265801</v>
      </c>
      <c r="EK170" s="3">
        <v>22062.012658227799</v>
      </c>
      <c r="EL170" s="3">
        <v>24049.5253164557</v>
      </c>
      <c r="EM170" s="3">
        <v>17139.139240506302</v>
      </c>
      <c r="EN170" s="3">
        <v>20168.443037974699</v>
      </c>
      <c r="EO170" s="3">
        <v>19683.335443037999</v>
      </c>
      <c r="EP170" s="3">
        <v>24414.968354430399</v>
      </c>
      <c r="EQ170" s="3">
        <v>17674.075949367099</v>
      </c>
      <c r="ER170" s="3">
        <v>16695.981012658202</v>
      </c>
      <c r="ES170" s="3">
        <v>12496.803797468399</v>
      </c>
      <c r="ET170" s="3">
        <v>16800.734177215199</v>
      </c>
      <c r="EU170" s="3">
        <v>14688.848101265799</v>
      </c>
      <c r="EV170" s="3">
        <v>16896.582278481001</v>
      </c>
      <c r="EW170" s="3">
        <v>22697.911392405102</v>
      </c>
      <c r="EX170" s="3">
        <v>20426.1582278481</v>
      </c>
      <c r="EY170" s="3">
        <v>26697.981012658202</v>
      </c>
      <c r="EZ170" s="3">
        <v>16780.626582278499</v>
      </c>
      <c r="FA170" s="3">
        <v>13449.575949367099</v>
      </c>
      <c r="FB170" s="3">
        <v>14487.487341772199</v>
      </c>
      <c r="FC170" s="3">
        <v>13997.0443037975</v>
      </c>
      <c r="FD170" s="3">
        <v>17195.626582278499</v>
      </c>
      <c r="FE170" s="3">
        <v>15772.4556962025</v>
      </c>
      <c r="FF170" s="3">
        <v>17835.303797468401</v>
      </c>
      <c r="FG170" s="3">
        <v>34270.8924050633</v>
      </c>
      <c r="FH170" s="3">
        <v>12927.5443037975</v>
      </c>
      <c r="FI170" s="3">
        <v>13781.215189873399</v>
      </c>
      <c r="FJ170" s="3">
        <v>21049.8164556962</v>
      </c>
      <c r="FK170" s="3">
        <v>16476.373417721501</v>
      </c>
      <c r="FL170" s="3">
        <v>15004.5886075949</v>
      </c>
      <c r="FM170" s="3">
        <v>19557.487341772201</v>
      </c>
      <c r="FN170" s="3">
        <v>14189.246835443</v>
      </c>
      <c r="FO170" s="3">
        <v>18656.373417721501</v>
      </c>
      <c r="FP170" s="3">
        <v>10969.5949367089</v>
      </c>
      <c r="FQ170" s="3">
        <v>23086.5506329114</v>
      </c>
      <c r="FR170" s="3">
        <v>14013</v>
      </c>
      <c r="FS170" s="3">
        <v>10342.7911392405</v>
      </c>
      <c r="FT170" s="3">
        <v>19907.702531645598</v>
      </c>
      <c r="FU170" s="3">
        <v>14444.2215189873</v>
      </c>
      <c r="FV170" s="3">
        <v>11750.7784810127</v>
      </c>
      <c r="FW170" s="3">
        <v>13017.537974683501</v>
      </c>
      <c r="FX170" s="3">
        <v>14444.354430379701</v>
      </c>
      <c r="FY170" s="3">
        <v>11122.310126582301</v>
      </c>
      <c r="FZ170" s="3">
        <v>21219.664556962001</v>
      </c>
      <c r="GA170" s="3">
        <v>21489.3670886076</v>
      </c>
      <c r="GB170" s="3">
        <v>21956.044303797498</v>
      </c>
      <c r="GC170" s="3">
        <v>12580.2784810127</v>
      </c>
      <c r="GD170" s="3">
        <v>16181.145569620299</v>
      </c>
      <c r="GE170" s="3">
        <v>14896.0506329114</v>
      </c>
      <c r="GF170" s="3">
        <v>27083.860759493698</v>
      </c>
      <c r="GG170" s="3">
        <v>14825.5</v>
      </c>
      <c r="GH170" s="3">
        <v>18115.202531645598</v>
      </c>
      <c r="GI170" s="3">
        <v>14251.240506329101</v>
      </c>
      <c r="GJ170" s="3">
        <v>17549.462025316501</v>
      </c>
      <c r="GK170" s="3">
        <v>14270.5696202532</v>
      </c>
      <c r="GL170" s="3">
        <v>25676.854430379699</v>
      </c>
      <c r="GM170" s="3">
        <v>5414.11392405063</v>
      </c>
      <c r="GN170" s="3">
        <v>17478.348101265801</v>
      </c>
      <c r="GO170" s="3">
        <v>5789.7025316455702</v>
      </c>
      <c r="GP170" s="3">
        <v>16681.265822784801</v>
      </c>
      <c r="GQ170" s="3">
        <v>13984.3860759494</v>
      </c>
      <c r="GR170" s="3">
        <v>12052.240506329101</v>
      </c>
      <c r="GS170" s="3">
        <v>7420.4936708860796</v>
      </c>
      <c r="GT170" s="3">
        <v>16130.189873417699</v>
      </c>
      <c r="GU170" s="3">
        <v>15251.0506329114</v>
      </c>
      <c r="GV170" s="3">
        <v>15072.7088607595</v>
      </c>
      <c r="GW170" s="3">
        <v>27390.101265822799</v>
      </c>
      <c r="GX170" s="3">
        <v>9781.3924050632904</v>
      </c>
      <c r="GY170" s="3">
        <v>10532.7911392405</v>
      </c>
      <c r="GZ170" s="3">
        <v>12586.556962025301</v>
      </c>
      <c r="HA170" s="3">
        <v>15704.075949367099</v>
      </c>
      <c r="HB170" s="3">
        <v>9339.3417721518999</v>
      </c>
      <c r="HC170" s="3">
        <v>21597.335443037999</v>
      </c>
      <c r="HD170" s="3">
        <v>8501.5569620253209</v>
      </c>
      <c r="HE170" s="3">
        <v>6738.7468354430403</v>
      </c>
      <c r="HF170" s="3">
        <v>11612.1139240506</v>
      </c>
      <c r="HG170" s="3">
        <v>13796.1582278481</v>
      </c>
      <c r="HH170" s="3">
        <v>31261.803797468401</v>
      </c>
      <c r="HI170" s="3">
        <v>17784.835443037999</v>
      </c>
      <c r="HJ170" s="3">
        <v>22854.569620253202</v>
      </c>
      <c r="HK170" s="3">
        <v>22265.8670886076</v>
      </c>
      <c r="HL170" s="3">
        <v>18679.917721518999</v>
      </c>
      <c r="HM170" s="3">
        <v>17140.348101265801</v>
      </c>
      <c r="HN170" s="3">
        <v>12669.2088607595</v>
      </c>
      <c r="HO170" s="3">
        <v>19184.569620253202</v>
      </c>
      <c r="HP170" s="3">
        <v>14957.2784810127</v>
      </c>
      <c r="HQ170" s="3">
        <v>12387.645569620299</v>
      </c>
      <c r="HR170" s="3">
        <v>23165.689873417701</v>
      </c>
      <c r="HS170" s="3">
        <v>25308.234177215199</v>
      </c>
      <c r="HT170" s="3">
        <v>13194.759493670899</v>
      </c>
      <c r="HU170" s="3">
        <v>6667.3924050632904</v>
      </c>
      <c r="HV170" s="3">
        <v>8676.1329113924094</v>
      </c>
      <c r="HW170" s="3">
        <v>6104.0759493670903</v>
      </c>
      <c r="HX170" s="3">
        <v>17882.373417721501</v>
      </c>
      <c r="HY170" s="3">
        <v>10327.031645569599</v>
      </c>
      <c r="HZ170" s="3">
        <v>8040.1392405063298</v>
      </c>
      <c r="IA170" s="3">
        <v>17797.835443037999</v>
      </c>
      <c r="IB170" s="3">
        <v>21554.911392405102</v>
      </c>
      <c r="IC170" s="3">
        <v>22232.8164556962</v>
      </c>
      <c r="ID170" s="3">
        <v>21868.335443037999</v>
      </c>
      <c r="IE170" s="3">
        <v>21455.563291139199</v>
      </c>
      <c r="IF170" s="3">
        <v>23352.322784810101</v>
      </c>
      <c r="IG170" s="3">
        <v>29484.753164557002</v>
      </c>
      <c r="IH170" s="3">
        <v>29006.512658227799</v>
      </c>
      <c r="II170" s="3">
        <v>25877.531645569601</v>
      </c>
      <c r="IJ170" s="3">
        <v>22762.981012658202</v>
      </c>
      <c r="IK170" s="3">
        <v>25115.677215189899</v>
      </c>
      <c r="IL170" s="3">
        <v>24404.443037974699</v>
      </c>
      <c r="IM170" s="3">
        <v>18938.620253164601</v>
      </c>
      <c r="IN170" s="3">
        <v>23314.468354430399</v>
      </c>
      <c r="IO170" s="3">
        <v>24859.227848101302</v>
      </c>
      <c r="IP170" s="3">
        <v>26547.246835442998</v>
      </c>
      <c r="IQ170" s="3">
        <v>25380.335443037999</v>
      </c>
      <c r="IR170" s="3">
        <v>21648.848101265801</v>
      </c>
      <c r="IS170" s="3">
        <v>22036.1075949367</v>
      </c>
      <c r="IT170" s="3">
        <v>21981.1835443038</v>
      </c>
      <c r="IU170" s="3">
        <v>24382.753164557002</v>
      </c>
      <c r="IV170" s="3">
        <v>22658.803797468401</v>
      </c>
      <c r="IW170" s="3">
        <v>18553.7088607595</v>
      </c>
      <c r="IX170" s="3">
        <v>25176.113924050602</v>
      </c>
      <c r="IY170" s="3">
        <v>27583.860759493698</v>
      </c>
      <c r="IZ170" s="3">
        <v>24302.1075949367</v>
      </c>
      <c r="JA170" s="3">
        <v>25219.012658227799</v>
      </c>
      <c r="JB170" s="3">
        <v>23655.113924050602</v>
      </c>
      <c r="JC170" s="3">
        <v>25062.873417721501</v>
      </c>
      <c r="JD170" s="3">
        <v>32507.335443037999</v>
      </c>
      <c r="JE170" s="3">
        <v>22642.2911392405</v>
      </c>
      <c r="JF170" s="3">
        <v>22597.297468354402</v>
      </c>
      <c r="JG170" s="3">
        <v>25921.506329113901</v>
      </c>
      <c r="JH170" s="3">
        <v>24433.3670886076</v>
      </c>
      <c r="JI170" s="3">
        <v>19744.746835442998</v>
      </c>
      <c r="JJ170" s="3">
        <v>21282.512658227799</v>
      </c>
      <c r="JK170" s="3">
        <v>25258.4746835443</v>
      </c>
      <c r="JL170" s="3">
        <v>23227.177215189899</v>
      </c>
      <c r="JM170" s="3">
        <v>20498.993670886099</v>
      </c>
      <c r="JN170" s="3">
        <v>22619.740506329101</v>
      </c>
      <c r="JO170" s="3">
        <v>21738.702531645598</v>
      </c>
      <c r="JP170" s="3">
        <v>18544.810126582299</v>
      </c>
      <c r="JQ170" s="3">
        <v>29571</v>
      </c>
      <c r="JR170" s="3">
        <v>26569.759493670899</v>
      </c>
      <c r="JS170" s="3">
        <v>28989.0506329114</v>
      </c>
      <c r="JT170" s="3">
        <v>24220.784810126599</v>
      </c>
      <c r="JU170" s="3">
        <v>32321.2911392405</v>
      </c>
      <c r="JV170" s="3">
        <v>27734.386075949398</v>
      </c>
      <c r="JW170" s="3">
        <v>20700.272151898698</v>
      </c>
      <c r="JX170" s="3">
        <v>20656.512658227799</v>
      </c>
      <c r="JY170" s="3">
        <v>21318.493670886099</v>
      </c>
      <c r="JZ170" s="3">
        <v>22502.512658227799</v>
      </c>
      <c r="KA170" s="3">
        <v>30183.493670886099</v>
      </c>
      <c r="KB170" s="3">
        <v>29773.164556962001</v>
      </c>
      <c r="KC170" s="3">
        <v>22582.689873417701</v>
      </c>
      <c r="KD170" s="3">
        <v>22278.645569620301</v>
      </c>
      <c r="KE170" s="3">
        <v>24118.3417721519</v>
      </c>
      <c r="KF170" s="3">
        <v>26568.8670886076</v>
      </c>
      <c r="KG170" s="3">
        <v>22246.227848101302</v>
      </c>
      <c r="KH170" s="3">
        <v>29367.626582278499</v>
      </c>
    </row>
    <row r="171" spans="1:294" x14ac:dyDescent="0.2">
      <c r="A171" s="2">
        <v>434</v>
      </c>
      <c r="B171" s="10" t="s">
        <v>8</v>
      </c>
      <c r="C171" s="2" t="s">
        <v>339</v>
      </c>
      <c r="D171" s="2" t="s">
        <v>4</v>
      </c>
      <c r="E171" s="6">
        <f t="shared" si="6"/>
        <v>10272.07086614175</v>
      </c>
      <c r="F171" s="9">
        <f t="shared" si="7"/>
        <v>2</v>
      </c>
      <c r="G171" s="3">
        <v>12290.992125984299</v>
      </c>
      <c r="H171" s="3">
        <v>11839.8976377953</v>
      </c>
      <c r="I171" s="3">
        <v>7602.8346456692898</v>
      </c>
      <c r="J171" s="3">
        <v>7563.9370078740203</v>
      </c>
      <c r="K171" s="3">
        <v>12551.448818897599</v>
      </c>
      <c r="L171" s="3">
        <v>10779.811023622</v>
      </c>
      <c r="M171" s="3">
        <v>10597.992125984299</v>
      </c>
      <c r="N171" s="3">
        <v>11705.842519685</v>
      </c>
      <c r="O171" s="3">
        <v>8588.8897637795308</v>
      </c>
      <c r="P171" s="3">
        <v>10239.905511811001</v>
      </c>
      <c r="Q171" s="3">
        <v>9470.8976377952695</v>
      </c>
      <c r="R171" s="3">
        <v>9698.8818897637793</v>
      </c>
      <c r="S171" s="3">
        <v>9861.9921259842504</v>
      </c>
      <c r="T171" s="3">
        <v>10285.685039370101</v>
      </c>
      <c r="U171" s="3">
        <v>8028.9685039370097</v>
      </c>
      <c r="V171" s="3">
        <v>11644.385826771701</v>
      </c>
      <c r="W171" s="3">
        <v>9228</v>
      </c>
      <c r="X171" s="3">
        <v>9434.8503937007899</v>
      </c>
      <c r="Y171" s="3">
        <v>11424.992125984299</v>
      </c>
      <c r="Z171" s="3">
        <v>12855.7007874016</v>
      </c>
      <c r="AA171" s="3">
        <v>9625.8425196850403</v>
      </c>
      <c r="AB171" s="3">
        <v>10510.811023622</v>
      </c>
      <c r="AC171" s="3">
        <v>12868</v>
      </c>
      <c r="AD171" s="3">
        <v>11936.7795275591</v>
      </c>
      <c r="AE171" s="3">
        <v>9284.7007874015708</v>
      </c>
      <c r="AF171" s="3">
        <v>10022.850393700801</v>
      </c>
      <c r="AG171" s="3">
        <v>9673.8818897637793</v>
      </c>
      <c r="AH171" s="3">
        <v>9036.8503937007899</v>
      </c>
      <c r="AI171" s="3">
        <v>9639.3779527559109</v>
      </c>
      <c r="AJ171" s="3">
        <v>10898.850393700801</v>
      </c>
      <c r="AK171" s="3">
        <v>11450.9763779528</v>
      </c>
      <c r="AL171" s="3">
        <v>10943.8346456693</v>
      </c>
      <c r="AM171" s="3">
        <v>9722</v>
      </c>
      <c r="AN171" s="3">
        <v>7140.8661417322801</v>
      </c>
      <c r="AO171" s="3">
        <v>8475</v>
      </c>
      <c r="AP171" s="3">
        <v>9115.71653543307</v>
      </c>
      <c r="AQ171" s="3">
        <v>11425</v>
      </c>
      <c r="AR171" s="3">
        <v>11646</v>
      </c>
      <c r="AS171" s="3">
        <v>9131</v>
      </c>
      <c r="AT171" s="3">
        <v>11756.850393700801</v>
      </c>
      <c r="AU171" s="3">
        <v>10103.818897637801</v>
      </c>
      <c r="AV171" s="3">
        <v>11280</v>
      </c>
      <c r="AW171" s="3">
        <v>9372.8346456692907</v>
      </c>
      <c r="AX171" s="3">
        <v>11631.811023622</v>
      </c>
      <c r="AY171" s="3">
        <v>7766</v>
      </c>
      <c r="AZ171" s="3">
        <v>11499</v>
      </c>
      <c r="BA171" s="3">
        <v>10202</v>
      </c>
      <c r="BB171" s="3">
        <v>11010.937007873999</v>
      </c>
      <c r="BC171" s="3">
        <v>10881.9133858268</v>
      </c>
      <c r="BD171" s="3">
        <v>11726.692913385799</v>
      </c>
      <c r="BE171" s="3">
        <v>10804.9763779528</v>
      </c>
      <c r="BF171" s="3">
        <v>9638.7086614173204</v>
      </c>
      <c r="BG171" s="3">
        <v>11720.803149606299</v>
      </c>
      <c r="BH171" s="3">
        <v>10713.637795275599</v>
      </c>
      <c r="BI171" s="3">
        <v>10424</v>
      </c>
      <c r="BJ171" s="3">
        <v>8288.7952755905499</v>
      </c>
      <c r="BK171" s="3">
        <v>9227</v>
      </c>
      <c r="BL171" s="3">
        <v>8223.9921259842504</v>
      </c>
      <c r="BM171" s="3">
        <v>10799.527559055099</v>
      </c>
      <c r="BN171" s="3">
        <v>11825</v>
      </c>
      <c r="BO171" s="3">
        <v>8475</v>
      </c>
      <c r="BP171" s="3">
        <v>8444</v>
      </c>
      <c r="BQ171" s="3">
        <v>7651.9606299212601</v>
      </c>
      <c r="BR171" s="3">
        <v>8539</v>
      </c>
      <c r="BS171" s="3">
        <v>7836.9212598425202</v>
      </c>
      <c r="BT171" s="3">
        <v>8429.8188976378005</v>
      </c>
      <c r="BU171" s="3">
        <v>8196</v>
      </c>
      <c r="BV171" s="3">
        <v>9724</v>
      </c>
      <c r="BW171" s="3">
        <v>9581.8503937007899</v>
      </c>
      <c r="BX171" s="3">
        <v>7975</v>
      </c>
      <c r="BY171" s="3">
        <v>8590.6299212598406</v>
      </c>
      <c r="BZ171" s="3">
        <v>9138.9685039370106</v>
      </c>
      <c r="CA171" s="3">
        <v>11424.968503937</v>
      </c>
      <c r="CB171" s="3">
        <v>11846.850393700801</v>
      </c>
      <c r="CC171" s="3">
        <v>10415</v>
      </c>
      <c r="CD171" s="3">
        <v>10767</v>
      </c>
      <c r="CE171" s="3">
        <v>11296</v>
      </c>
      <c r="CF171" s="3">
        <v>10041</v>
      </c>
      <c r="CG171" s="3">
        <v>10457</v>
      </c>
      <c r="CH171" s="3">
        <v>7836.8582677165396</v>
      </c>
      <c r="CI171" s="3">
        <v>9135.9685039370106</v>
      </c>
      <c r="CJ171" s="3">
        <v>9416.7952755905499</v>
      </c>
      <c r="CK171" s="3">
        <v>8937</v>
      </c>
      <c r="CL171" s="3">
        <v>7498</v>
      </c>
      <c r="CM171" s="3">
        <v>8086.8425196850403</v>
      </c>
      <c r="CN171" s="3">
        <v>10459.559055118099</v>
      </c>
      <c r="CO171" s="3">
        <v>7956</v>
      </c>
      <c r="CP171" s="3">
        <v>9705</v>
      </c>
      <c r="CQ171" s="3">
        <v>6830.8503937007899</v>
      </c>
      <c r="CR171" s="3">
        <v>10103.6220472441</v>
      </c>
      <c r="CS171" s="3">
        <v>16878.8976377953</v>
      </c>
      <c r="CT171" s="3">
        <v>13109</v>
      </c>
      <c r="CU171" s="3">
        <v>11943.716535433099</v>
      </c>
      <c r="CV171" s="3">
        <v>12022.9212598425</v>
      </c>
      <c r="CW171" s="3">
        <v>10538.850393700801</v>
      </c>
      <c r="CX171" s="3">
        <v>9601</v>
      </c>
      <c r="CY171" s="3">
        <v>10454.8582677165</v>
      </c>
      <c r="CZ171" s="3">
        <v>9432</v>
      </c>
      <c r="DA171" s="3">
        <v>8601</v>
      </c>
      <c r="DB171" s="3">
        <v>6605.7086614173204</v>
      </c>
      <c r="DC171" s="3">
        <v>10231.992125984299</v>
      </c>
      <c r="DD171" s="3">
        <v>11004</v>
      </c>
      <c r="DE171" s="3">
        <v>12840.850393700801</v>
      </c>
      <c r="DF171" s="3">
        <v>13846.748031496099</v>
      </c>
      <c r="DG171" s="3">
        <v>10844.881889763799</v>
      </c>
      <c r="DH171" s="3">
        <v>9841</v>
      </c>
      <c r="DI171" s="3">
        <v>9170</v>
      </c>
      <c r="DJ171" s="3">
        <v>8390.8740157480297</v>
      </c>
      <c r="DK171" s="3">
        <v>16190.7322834646</v>
      </c>
      <c r="DL171" s="3">
        <v>12786.5118110236</v>
      </c>
      <c r="DM171" s="3">
        <v>12304.2440944882</v>
      </c>
      <c r="DN171" s="3">
        <v>10270.3464566929</v>
      </c>
      <c r="DO171" s="3">
        <v>10359.5984251969</v>
      </c>
      <c r="DP171" s="3">
        <v>10921.2913385827</v>
      </c>
      <c r="DQ171" s="3">
        <v>9703.5905511810997</v>
      </c>
      <c r="DR171" s="3">
        <v>12962.637795275599</v>
      </c>
      <c r="DS171" s="3">
        <v>11353.3779527559</v>
      </c>
      <c r="DT171" s="3">
        <v>11805.4566929134</v>
      </c>
      <c r="DU171" s="3">
        <v>8986.5118110236199</v>
      </c>
      <c r="DV171" s="3">
        <v>10296.740157480301</v>
      </c>
      <c r="DW171" s="3">
        <v>12120.8346456693</v>
      </c>
      <c r="DX171" s="3">
        <v>10498.314960629899</v>
      </c>
      <c r="DY171" s="3">
        <v>8058.7244094488196</v>
      </c>
      <c r="DZ171" s="3">
        <v>8824.2992125984292</v>
      </c>
      <c r="EA171" s="3">
        <v>10716.5905511811</v>
      </c>
      <c r="EB171" s="3">
        <v>12522.826771653499</v>
      </c>
      <c r="EC171" s="3">
        <v>12272.968503937</v>
      </c>
      <c r="ED171" s="3">
        <v>12428.842519685</v>
      </c>
      <c r="EE171" s="3">
        <v>13204.7244094488</v>
      </c>
      <c r="EF171" s="3">
        <v>8448.9133858267705</v>
      </c>
      <c r="EG171" s="3">
        <v>15510.874015748001</v>
      </c>
      <c r="EH171" s="3">
        <v>12920.874015748001</v>
      </c>
      <c r="EI171" s="3">
        <v>8993.8503937007899</v>
      </c>
      <c r="EJ171" s="3">
        <v>11831.9527559055</v>
      </c>
      <c r="EK171" s="3">
        <v>9843.2283464566899</v>
      </c>
      <c r="EL171" s="3">
        <v>8955.7952755905499</v>
      </c>
      <c r="EM171" s="3">
        <v>12888.8346456693</v>
      </c>
      <c r="EN171" s="3">
        <v>9779.9448818897599</v>
      </c>
      <c r="EO171" s="3">
        <v>9500.4015748031507</v>
      </c>
      <c r="EP171" s="3">
        <v>11114.937007873999</v>
      </c>
      <c r="EQ171" s="3">
        <v>9400.9842519685008</v>
      </c>
      <c r="ER171" s="3">
        <v>6615.7795275590597</v>
      </c>
      <c r="ES171" s="3">
        <v>9212.9448818897599</v>
      </c>
      <c r="ET171" s="3">
        <v>10333.968503937</v>
      </c>
      <c r="EU171" s="3">
        <v>8086.3543307086602</v>
      </c>
      <c r="EV171" s="3">
        <v>13444.0787401575</v>
      </c>
      <c r="EW171" s="3">
        <v>17620.771653543299</v>
      </c>
      <c r="EX171" s="3">
        <v>8701.5984251968493</v>
      </c>
      <c r="EY171" s="3">
        <v>17518.283464566899</v>
      </c>
      <c r="EZ171" s="3">
        <v>9830.6535433070894</v>
      </c>
      <c r="FA171" s="3">
        <v>9111.5275590551191</v>
      </c>
      <c r="FB171" s="3">
        <v>8818.5511811023607</v>
      </c>
      <c r="FC171" s="3">
        <v>9961.8031496062995</v>
      </c>
      <c r="FD171" s="3">
        <v>9697.4566929133907</v>
      </c>
      <c r="FE171" s="3">
        <v>8598.3779527559109</v>
      </c>
      <c r="FF171" s="3">
        <v>11215.1338582677</v>
      </c>
      <c r="FG171" s="3">
        <v>19766.2677165354</v>
      </c>
      <c r="FH171" s="3">
        <v>7434.4960629921297</v>
      </c>
      <c r="FI171" s="3">
        <v>7895.5433070866102</v>
      </c>
      <c r="FJ171" s="3">
        <v>12461.960629921299</v>
      </c>
      <c r="FK171" s="3">
        <v>10212.2992125984</v>
      </c>
      <c r="FL171" s="3">
        <v>6470.2992125984301</v>
      </c>
      <c r="FM171" s="3">
        <v>11382.8582677165</v>
      </c>
      <c r="FN171" s="3">
        <v>7633.56692913386</v>
      </c>
      <c r="FO171" s="3">
        <v>9907.0787401574798</v>
      </c>
      <c r="FP171" s="3">
        <v>6082.1338582677199</v>
      </c>
      <c r="FQ171" s="3">
        <v>15212.0472440945</v>
      </c>
      <c r="FR171" s="3">
        <v>5464.2283464566899</v>
      </c>
      <c r="FS171" s="3">
        <v>5240.5984251968503</v>
      </c>
      <c r="FT171" s="3">
        <v>10815.5669291339</v>
      </c>
      <c r="FU171" s="3">
        <v>9805.7716535433101</v>
      </c>
      <c r="FV171" s="3">
        <v>8410.8818897637793</v>
      </c>
      <c r="FW171" s="3">
        <v>8678.2204724409494</v>
      </c>
      <c r="FX171" s="3">
        <v>6645.7716535433101</v>
      </c>
      <c r="FY171" s="3">
        <v>9836.0866141732295</v>
      </c>
      <c r="FZ171" s="3">
        <v>10621.4881889764</v>
      </c>
      <c r="GA171" s="3">
        <v>13234.496062992101</v>
      </c>
      <c r="GB171" s="3">
        <v>8614.7716535433101</v>
      </c>
      <c r="GC171" s="3">
        <v>6908.4409448818897</v>
      </c>
      <c r="GD171" s="3">
        <v>10743.811023622</v>
      </c>
      <c r="GE171" s="3">
        <v>6230.9763779527602</v>
      </c>
      <c r="GF171" s="3">
        <v>11608.1023622047</v>
      </c>
      <c r="GG171" s="3">
        <v>9987.1102362204692</v>
      </c>
      <c r="GH171" s="3">
        <v>9488.7322834645693</v>
      </c>
      <c r="GI171" s="3">
        <v>9121.7559055118109</v>
      </c>
      <c r="GJ171" s="3">
        <v>7964.0157480315002</v>
      </c>
      <c r="GK171" s="3">
        <v>7357.9133858267696</v>
      </c>
      <c r="GL171" s="3">
        <v>14020.5748031496</v>
      </c>
      <c r="GM171" s="3">
        <v>5412.3858267716496</v>
      </c>
      <c r="GN171" s="3">
        <v>13830.338582677199</v>
      </c>
      <c r="GO171" s="3">
        <v>6537.18897637795</v>
      </c>
      <c r="GP171" s="3">
        <v>13701.496062992101</v>
      </c>
      <c r="GQ171" s="3">
        <v>9584.6535433070894</v>
      </c>
      <c r="GR171" s="3">
        <v>8828.9921259842504</v>
      </c>
      <c r="GS171" s="3">
        <v>6067.9527559055095</v>
      </c>
      <c r="GT171" s="3">
        <v>13498.5433070866</v>
      </c>
      <c r="GU171" s="3">
        <v>11402.440944881901</v>
      </c>
      <c r="GV171" s="3">
        <v>12503.4330708661</v>
      </c>
      <c r="GW171" s="3">
        <v>19498.748031496099</v>
      </c>
      <c r="GX171" s="3">
        <v>7622.0236220472398</v>
      </c>
      <c r="GY171" s="3">
        <v>9005.1889763779509</v>
      </c>
      <c r="GZ171" s="3">
        <v>7474.8740157480297</v>
      </c>
      <c r="HA171" s="3">
        <v>11354.716535433099</v>
      </c>
      <c r="HB171" s="3">
        <v>8146.8267716535402</v>
      </c>
      <c r="HC171" s="3">
        <v>15331.062992126001</v>
      </c>
      <c r="HD171" s="3">
        <v>6808.1968503936996</v>
      </c>
      <c r="HE171" s="3">
        <v>4632.8425196850403</v>
      </c>
      <c r="HF171" s="3">
        <v>8590.6850393700806</v>
      </c>
      <c r="HG171" s="3">
        <v>8696.0393700787408</v>
      </c>
      <c r="HH171" s="3">
        <v>15394.5905511811</v>
      </c>
      <c r="HI171" s="3">
        <v>10974.149606299199</v>
      </c>
      <c r="HJ171" s="3">
        <v>16161.385826771701</v>
      </c>
      <c r="HK171" s="3">
        <v>10797.0236220472</v>
      </c>
      <c r="HL171" s="3">
        <v>8866.6299212598406</v>
      </c>
      <c r="HM171" s="3">
        <v>6997.5433070866102</v>
      </c>
      <c r="HN171" s="3">
        <v>7714.6062992125999</v>
      </c>
      <c r="HO171" s="3">
        <v>16757.9212598425</v>
      </c>
      <c r="HP171" s="3">
        <v>12137.842519685</v>
      </c>
      <c r="HQ171" s="3">
        <v>9653.8425196850403</v>
      </c>
      <c r="HR171" s="3">
        <v>11156.015748031499</v>
      </c>
      <c r="HS171" s="3">
        <v>16672.748031496099</v>
      </c>
      <c r="HT171" s="3">
        <v>11143.842519685</v>
      </c>
      <c r="HU171" s="3">
        <v>5847.4645669291303</v>
      </c>
      <c r="HV171" s="3">
        <v>6517.8425196850403</v>
      </c>
      <c r="HW171" s="3">
        <v>5027.5826771653501</v>
      </c>
      <c r="HX171" s="3">
        <v>13305.307086614201</v>
      </c>
      <c r="HY171" s="3">
        <v>7278.9527559055095</v>
      </c>
      <c r="HZ171" s="3">
        <v>4738.3937007874001</v>
      </c>
      <c r="IA171" s="3">
        <v>12639.692913385799</v>
      </c>
      <c r="IB171" s="3">
        <v>8660.1574803149597</v>
      </c>
      <c r="IC171" s="3">
        <v>9205.7795275590506</v>
      </c>
      <c r="ID171" s="3">
        <v>7763.2047244094501</v>
      </c>
      <c r="IE171" s="3">
        <v>8360.6692913385796</v>
      </c>
      <c r="IF171" s="3">
        <v>9301.5826771653501</v>
      </c>
      <c r="IG171" s="3">
        <v>10816.826771653499</v>
      </c>
      <c r="IH171" s="3">
        <v>9727.6377952755902</v>
      </c>
      <c r="II171" s="3">
        <v>9680.7480314960594</v>
      </c>
      <c r="IJ171" s="3">
        <v>9421.3149606299194</v>
      </c>
      <c r="IK171" s="3">
        <v>10159.8346456693</v>
      </c>
      <c r="IL171" s="3">
        <v>10278.826771653499</v>
      </c>
      <c r="IM171" s="3">
        <v>8844.8110236220491</v>
      </c>
      <c r="IN171" s="3">
        <v>9530.8346456692907</v>
      </c>
      <c r="IO171" s="3">
        <v>9282.8267716535393</v>
      </c>
      <c r="IP171" s="3">
        <v>11254.929133858301</v>
      </c>
      <c r="IQ171" s="3">
        <v>9838.43307086614</v>
      </c>
      <c r="IR171" s="3">
        <v>12414.8976377953</v>
      </c>
      <c r="IS171" s="3">
        <v>9622.3622047244098</v>
      </c>
      <c r="IT171" s="3">
        <v>8108.3700787401604</v>
      </c>
      <c r="IU171" s="3">
        <v>13525.4094488189</v>
      </c>
      <c r="IV171" s="3">
        <v>11880.582677165399</v>
      </c>
      <c r="IW171" s="3">
        <v>11311.716535433099</v>
      </c>
      <c r="IX171" s="3">
        <v>10252.637795275599</v>
      </c>
      <c r="IY171" s="3">
        <v>14404.181102362199</v>
      </c>
      <c r="IZ171" s="3">
        <v>13229.2992125984</v>
      </c>
      <c r="JA171" s="3">
        <v>13235.826771653499</v>
      </c>
      <c r="JB171" s="3">
        <v>12066.937007873999</v>
      </c>
      <c r="JC171" s="3">
        <v>10471.1417322835</v>
      </c>
      <c r="JD171" s="3">
        <v>12862.503937007899</v>
      </c>
      <c r="JE171" s="3">
        <v>10273.795275590601</v>
      </c>
      <c r="JF171" s="3">
        <v>13461.7559055118</v>
      </c>
      <c r="JG171" s="3">
        <v>11039.582677165399</v>
      </c>
      <c r="JH171" s="3">
        <v>9689.1496062992101</v>
      </c>
      <c r="JI171" s="3">
        <v>12195.5118110236</v>
      </c>
      <c r="JJ171" s="3">
        <v>10598.173228346501</v>
      </c>
      <c r="JK171" s="3">
        <v>11100.039370078701</v>
      </c>
      <c r="JL171" s="3">
        <v>11070.2755905512</v>
      </c>
      <c r="JM171" s="3">
        <v>9496.7874015748002</v>
      </c>
      <c r="JN171" s="3">
        <v>11202.748031496099</v>
      </c>
      <c r="JO171" s="3">
        <v>11639.314960629899</v>
      </c>
      <c r="JP171" s="3">
        <v>12252.614173228299</v>
      </c>
      <c r="JQ171" s="3">
        <v>15925.173228346501</v>
      </c>
      <c r="JR171" s="3">
        <v>14837.314960629899</v>
      </c>
      <c r="JS171" s="3">
        <v>13715.7559055118</v>
      </c>
      <c r="JT171" s="3">
        <v>12283.251968503901</v>
      </c>
      <c r="JU171" s="3">
        <v>13941.8661417323</v>
      </c>
      <c r="JV171" s="3">
        <v>11757.527559055099</v>
      </c>
      <c r="JW171" s="3">
        <v>12455.5669291339</v>
      </c>
      <c r="JX171" s="3">
        <v>12695.2913385827</v>
      </c>
      <c r="JY171" s="3">
        <v>12691.7244094488</v>
      </c>
      <c r="JZ171" s="3">
        <v>11679.7874015748</v>
      </c>
      <c r="KA171" s="3">
        <v>14976.9212598425</v>
      </c>
      <c r="KB171" s="3">
        <v>11877.905511811001</v>
      </c>
      <c r="KC171" s="3">
        <v>12993.503937007899</v>
      </c>
      <c r="KD171" s="3">
        <v>12154.7874015748</v>
      </c>
      <c r="KE171" s="3">
        <v>13174.826771653499</v>
      </c>
      <c r="KF171" s="3">
        <v>11011.181102362199</v>
      </c>
      <c r="KG171" s="3">
        <v>14290</v>
      </c>
      <c r="KH171" s="3">
        <v>13664.5905511811</v>
      </c>
    </row>
    <row r="172" spans="1:294" x14ac:dyDescent="0.2">
      <c r="A172" s="2">
        <v>435</v>
      </c>
      <c r="B172" s="10" t="s">
        <v>8</v>
      </c>
      <c r="C172" s="2" t="s">
        <v>327</v>
      </c>
      <c r="D172" s="2" t="s">
        <v>4</v>
      </c>
      <c r="E172" s="6">
        <f t="shared" si="6"/>
        <v>19479.853571428601</v>
      </c>
      <c r="F172" s="9">
        <f t="shared" si="7"/>
        <v>0</v>
      </c>
      <c r="G172" s="3">
        <v>25367.5285714286</v>
      </c>
      <c r="H172" s="3">
        <v>24046.692857142902</v>
      </c>
      <c r="I172" s="3">
        <v>17636.25</v>
      </c>
      <c r="J172" s="3">
        <v>14527.671428571401</v>
      </c>
      <c r="K172" s="3">
        <v>21274.685714285701</v>
      </c>
      <c r="L172" s="3">
        <v>19545.714285714301</v>
      </c>
      <c r="M172" s="3">
        <v>21024.7785714286</v>
      </c>
      <c r="N172" s="3">
        <v>17483.478571428601</v>
      </c>
      <c r="O172" s="3">
        <v>15385.271428571399</v>
      </c>
      <c r="P172" s="3">
        <v>20304.864285714299</v>
      </c>
      <c r="Q172" s="3">
        <v>17607.75</v>
      </c>
      <c r="R172" s="3">
        <v>16712.728571428601</v>
      </c>
      <c r="S172" s="3">
        <v>17505.55</v>
      </c>
      <c r="T172" s="3">
        <v>17740.092857142899</v>
      </c>
      <c r="U172" s="3">
        <v>14832.1642857143</v>
      </c>
      <c r="V172" s="3">
        <v>20277.45</v>
      </c>
      <c r="W172" s="3">
        <v>16403.821428571398</v>
      </c>
      <c r="X172" s="3">
        <v>14935.5142857143</v>
      </c>
      <c r="Y172" s="3">
        <v>24054.135714285701</v>
      </c>
      <c r="Z172" s="3">
        <v>25642.2071428571</v>
      </c>
      <c r="AA172" s="3">
        <v>19474.342857142899</v>
      </c>
      <c r="AB172" s="3">
        <v>18178.371428571401</v>
      </c>
      <c r="AC172" s="3">
        <v>22630.578571428599</v>
      </c>
      <c r="AD172" s="3">
        <v>20708.635714285701</v>
      </c>
      <c r="AE172" s="3">
        <v>15842.8214285714</v>
      </c>
      <c r="AF172" s="3">
        <v>17040.921428571401</v>
      </c>
      <c r="AG172" s="3">
        <v>15690.8642857143</v>
      </c>
      <c r="AH172" s="3">
        <v>17391.414285714302</v>
      </c>
      <c r="AI172" s="3">
        <v>16451.349999999999</v>
      </c>
      <c r="AJ172" s="3">
        <v>19926.978571428601</v>
      </c>
      <c r="AK172" s="3">
        <v>22492.907142857101</v>
      </c>
      <c r="AL172" s="3">
        <v>20335.650000000001</v>
      </c>
      <c r="AM172" s="3">
        <v>17793.75</v>
      </c>
      <c r="AN172" s="3">
        <v>16006.814285714299</v>
      </c>
      <c r="AO172" s="3">
        <v>16870.900000000001</v>
      </c>
      <c r="AP172" s="3">
        <v>16785.821428571398</v>
      </c>
      <c r="AQ172" s="3">
        <v>21551.307142857098</v>
      </c>
      <c r="AR172" s="3">
        <v>24924.507142857099</v>
      </c>
      <c r="AS172" s="3">
        <v>17825.757142857099</v>
      </c>
      <c r="AT172" s="3">
        <v>18602.585714285698</v>
      </c>
      <c r="AU172" s="3">
        <v>21653.75</v>
      </c>
      <c r="AV172" s="3">
        <v>20234.835714285698</v>
      </c>
      <c r="AW172" s="3">
        <v>16824.978571428601</v>
      </c>
      <c r="AX172" s="3">
        <v>20887.95</v>
      </c>
      <c r="AY172" s="3">
        <v>13738</v>
      </c>
      <c r="AZ172" s="3">
        <v>17980.9857142857</v>
      </c>
      <c r="BA172" s="3">
        <v>17623</v>
      </c>
      <c r="BB172" s="3">
        <v>18068.771428571399</v>
      </c>
      <c r="BC172" s="3">
        <v>19129.864285714299</v>
      </c>
      <c r="BD172" s="3">
        <v>21397.828571428599</v>
      </c>
      <c r="BE172" s="3">
        <v>17610.9571428571</v>
      </c>
      <c r="BF172" s="3">
        <v>19549.8</v>
      </c>
      <c r="BG172" s="3">
        <v>19304.7</v>
      </c>
      <c r="BH172" s="3">
        <v>16759.7785714286</v>
      </c>
      <c r="BI172" s="3">
        <v>18649</v>
      </c>
      <c r="BJ172" s="3">
        <v>16994.9857142857</v>
      </c>
      <c r="BK172" s="3">
        <v>17143.9857142857</v>
      </c>
      <c r="BL172" s="3">
        <v>14141.814285714299</v>
      </c>
      <c r="BM172" s="3">
        <v>20791.928571428602</v>
      </c>
      <c r="BN172" s="3">
        <v>21304.9857142857</v>
      </c>
      <c r="BO172" s="3">
        <v>16010.978571428601</v>
      </c>
      <c r="BP172" s="3">
        <v>13612</v>
      </c>
      <c r="BQ172" s="3">
        <v>13715.8214285714</v>
      </c>
      <c r="BR172" s="3">
        <v>14715.7642857143</v>
      </c>
      <c r="BS172" s="3">
        <v>15777.935714285701</v>
      </c>
      <c r="BT172" s="3">
        <v>15209.892857142901</v>
      </c>
      <c r="BU172" s="3">
        <v>14834.935714285701</v>
      </c>
      <c r="BV172" s="3">
        <v>16544.807142857098</v>
      </c>
      <c r="BW172" s="3">
        <v>14491</v>
      </c>
      <c r="BX172" s="3">
        <v>12966</v>
      </c>
      <c r="BY172" s="3">
        <v>16211.9857142857</v>
      </c>
      <c r="BZ172" s="3">
        <v>14911.7928571429</v>
      </c>
      <c r="CA172" s="3">
        <v>21171.664285714302</v>
      </c>
      <c r="CB172" s="3">
        <v>20536.878571428599</v>
      </c>
      <c r="CC172" s="3">
        <v>19786.9714285714</v>
      </c>
      <c r="CD172" s="3">
        <v>18390.935714285701</v>
      </c>
      <c r="CE172" s="3">
        <v>21456</v>
      </c>
      <c r="CF172" s="3">
        <v>17891.7642857143</v>
      </c>
      <c r="CG172" s="3">
        <v>16220.964285714301</v>
      </c>
      <c r="CH172" s="3">
        <v>14608.9</v>
      </c>
      <c r="CI172" s="3">
        <v>16654.928571428602</v>
      </c>
      <c r="CJ172" s="3">
        <v>17115.821428571398</v>
      </c>
      <c r="CK172" s="3">
        <v>17160.807142857098</v>
      </c>
      <c r="CL172" s="3">
        <v>14315</v>
      </c>
      <c r="CM172" s="3">
        <v>15990.857142857099</v>
      </c>
      <c r="CN172" s="3">
        <v>19742.3</v>
      </c>
      <c r="CO172" s="3">
        <v>14680.9142857143</v>
      </c>
      <c r="CP172" s="3">
        <v>16697.914285714302</v>
      </c>
      <c r="CQ172" s="3">
        <v>13501.892857142901</v>
      </c>
      <c r="CR172" s="3">
        <v>16881.7928571429</v>
      </c>
      <c r="CS172" s="3">
        <v>26334.314285714299</v>
      </c>
      <c r="CT172" s="3">
        <v>22733.95</v>
      </c>
      <c r="CU172" s="3">
        <v>21864.835714285698</v>
      </c>
      <c r="CV172" s="3">
        <v>18669.5</v>
      </c>
      <c r="CW172" s="3">
        <v>19015.928571428602</v>
      </c>
      <c r="CX172" s="3">
        <v>18328.992857142901</v>
      </c>
      <c r="CY172" s="3">
        <v>17357.7928571429</v>
      </c>
      <c r="CZ172" s="3">
        <v>13362.5142857143</v>
      </c>
      <c r="DA172" s="3">
        <v>14736.478571428601</v>
      </c>
      <c r="DB172" s="3">
        <v>11929.907142857101</v>
      </c>
      <c r="DC172" s="3">
        <v>15170.7785714286</v>
      </c>
      <c r="DD172" s="3">
        <v>15605.95</v>
      </c>
      <c r="DE172" s="3">
        <v>19332.5</v>
      </c>
      <c r="DF172" s="3">
        <v>23524.521428571399</v>
      </c>
      <c r="DG172" s="3">
        <v>16636.657142857101</v>
      </c>
      <c r="DH172" s="3">
        <v>17723.785714285699</v>
      </c>
      <c r="DI172" s="3">
        <v>17058.95</v>
      </c>
      <c r="DJ172" s="3">
        <v>14184.8714285714</v>
      </c>
      <c r="DK172" s="3">
        <v>24576.3</v>
      </c>
      <c r="DL172" s="3">
        <v>26983.771428571399</v>
      </c>
      <c r="DM172" s="3">
        <v>22453.185714285701</v>
      </c>
      <c r="DN172" s="3">
        <v>15622.107142857099</v>
      </c>
      <c r="DO172" s="3">
        <v>18827.2785714286</v>
      </c>
      <c r="DP172" s="3">
        <v>19197.535714285699</v>
      </c>
      <c r="DQ172" s="3">
        <v>17149.307142857098</v>
      </c>
      <c r="DR172" s="3">
        <v>18707.692857142902</v>
      </c>
      <c r="DS172" s="3">
        <v>19087.742857142901</v>
      </c>
      <c r="DT172" s="3">
        <v>17126.564285714299</v>
      </c>
      <c r="DU172" s="3">
        <v>14876.342857142899</v>
      </c>
      <c r="DV172" s="3">
        <v>18712.307142857098</v>
      </c>
      <c r="DW172" s="3">
        <v>19476.492857142901</v>
      </c>
      <c r="DX172" s="3">
        <v>17924.785714285699</v>
      </c>
      <c r="DY172" s="3">
        <v>14063.5</v>
      </c>
      <c r="DZ172" s="3">
        <v>16742.578571428599</v>
      </c>
      <c r="EA172" s="3">
        <v>18832.842857142899</v>
      </c>
      <c r="EB172" s="3">
        <v>16293.092857142899</v>
      </c>
      <c r="EC172" s="3">
        <v>21646.685714285701</v>
      </c>
      <c r="ED172" s="3">
        <v>23306.585714285698</v>
      </c>
      <c r="EE172" s="3">
        <v>22280.928571428602</v>
      </c>
      <c r="EF172" s="3">
        <v>14759.657142857101</v>
      </c>
      <c r="EG172" s="3">
        <v>23971.728571428601</v>
      </c>
      <c r="EH172" s="3">
        <v>21881.585714285698</v>
      </c>
      <c r="EI172" s="3">
        <v>15420.8214285714</v>
      </c>
      <c r="EJ172" s="3">
        <v>17589.871428571401</v>
      </c>
      <c r="EK172" s="3">
        <v>16710.492857142901</v>
      </c>
      <c r="EL172" s="3">
        <v>15101.564285714299</v>
      </c>
      <c r="EM172" s="3">
        <v>17746.807142857098</v>
      </c>
      <c r="EN172" s="3">
        <v>16327.4142857143</v>
      </c>
      <c r="EO172" s="3">
        <v>17943.285714285699</v>
      </c>
      <c r="EP172" s="3">
        <v>20367.657142857101</v>
      </c>
      <c r="EQ172" s="3">
        <v>15351.85</v>
      </c>
      <c r="ER172" s="3">
        <v>12850.9</v>
      </c>
      <c r="ES172" s="3">
        <v>14184.85</v>
      </c>
      <c r="ET172" s="3">
        <v>17481.7</v>
      </c>
      <c r="EU172" s="3">
        <v>23295.9</v>
      </c>
      <c r="EV172" s="3">
        <v>23104.942857142902</v>
      </c>
      <c r="EW172" s="3">
        <v>26435.2071428571</v>
      </c>
      <c r="EX172" s="3">
        <v>16616.307142857098</v>
      </c>
      <c r="EY172" s="3">
        <v>30114.842857142899</v>
      </c>
      <c r="EZ172" s="3">
        <v>20013.521428571399</v>
      </c>
      <c r="FA172" s="3">
        <v>31780.2357142857</v>
      </c>
      <c r="FB172" s="3">
        <v>18039.400000000001</v>
      </c>
      <c r="FC172" s="3">
        <v>23814.535714285699</v>
      </c>
      <c r="FD172" s="3">
        <v>24298.55</v>
      </c>
      <c r="FE172" s="3">
        <v>24063.242857142901</v>
      </c>
      <c r="FF172" s="3">
        <v>28234.328571428599</v>
      </c>
      <c r="FG172" s="3">
        <v>31069.307142857098</v>
      </c>
      <c r="FH172" s="3">
        <v>20656.057142857098</v>
      </c>
      <c r="FI172" s="3">
        <v>19901.3</v>
      </c>
      <c r="FJ172" s="3">
        <v>30061.007142857099</v>
      </c>
      <c r="FK172" s="3">
        <v>18422.2642857143</v>
      </c>
      <c r="FL172" s="3">
        <v>13413.7357142857</v>
      </c>
      <c r="FM172" s="3">
        <v>25551.614285714299</v>
      </c>
      <c r="FN172" s="3">
        <v>32616.671428571401</v>
      </c>
      <c r="FO172" s="3">
        <v>23456.95</v>
      </c>
      <c r="FP172" s="3">
        <v>20150.071428571398</v>
      </c>
      <c r="FQ172" s="3">
        <v>27466.321428571398</v>
      </c>
      <c r="FR172" s="3">
        <v>39898.199999999997</v>
      </c>
      <c r="FS172" s="3">
        <v>22779.885714285701</v>
      </c>
      <c r="FT172" s="3">
        <v>19317.7214285714</v>
      </c>
      <c r="FU172" s="3">
        <v>26886.085714285698</v>
      </c>
      <c r="FV172" s="3">
        <v>20130.978571428601</v>
      </c>
      <c r="FW172" s="3">
        <v>23985.435714285701</v>
      </c>
      <c r="FX172" s="3">
        <v>29278.592857142899</v>
      </c>
      <c r="FY172" s="3">
        <v>26816.55</v>
      </c>
      <c r="FZ172" s="3">
        <v>18564.849999999999</v>
      </c>
      <c r="GA172" s="3">
        <v>22919.7928571429</v>
      </c>
      <c r="GB172" s="3">
        <v>30967.964285714301</v>
      </c>
      <c r="GC172" s="3">
        <v>25172.435714285701</v>
      </c>
      <c r="GD172" s="3">
        <v>24368.314285714299</v>
      </c>
      <c r="GE172" s="3">
        <v>26358.357142857101</v>
      </c>
      <c r="GF172" s="3">
        <v>23000.478571428601</v>
      </c>
      <c r="GG172" s="3">
        <v>35333.907142857097</v>
      </c>
      <c r="GH172" s="3">
        <v>22988.55</v>
      </c>
      <c r="GI172" s="3">
        <v>24448.585714285698</v>
      </c>
      <c r="GJ172" s="3">
        <v>23182.85</v>
      </c>
      <c r="GK172" s="3">
        <v>15040.564285714299</v>
      </c>
      <c r="GL172" s="3">
        <v>23552.157142857101</v>
      </c>
      <c r="GM172" s="3">
        <v>18510.7214285714</v>
      </c>
      <c r="GN172" s="3">
        <v>19135.7071428571</v>
      </c>
      <c r="GO172" s="3">
        <v>20788.099999999999</v>
      </c>
      <c r="GP172" s="3">
        <v>17998.921428571401</v>
      </c>
      <c r="GQ172" s="3">
        <v>21997.128571428599</v>
      </c>
      <c r="GR172" s="3">
        <v>15656.0142857143</v>
      </c>
      <c r="GS172" s="3">
        <v>9992.7714285714301</v>
      </c>
      <c r="GT172" s="3">
        <v>19828.828571428599</v>
      </c>
      <c r="GU172" s="3">
        <v>18733.271428571399</v>
      </c>
      <c r="GV172" s="3">
        <v>18697.0428571429</v>
      </c>
      <c r="GW172" s="3">
        <v>27298.3</v>
      </c>
      <c r="GX172" s="3">
        <v>31594.064285714299</v>
      </c>
      <c r="GY172" s="3">
        <v>31269.928571428602</v>
      </c>
      <c r="GZ172" s="3">
        <v>22884.521428571399</v>
      </c>
      <c r="HA172" s="3">
        <v>30964.392857142899</v>
      </c>
      <c r="HB172" s="3">
        <v>28379.664285714302</v>
      </c>
      <c r="HC172" s="3">
        <v>23622.2</v>
      </c>
      <c r="HD172" s="3">
        <v>19355.392857142899</v>
      </c>
      <c r="HE172" s="3">
        <v>17867.678571428602</v>
      </c>
      <c r="HF172" s="3">
        <v>18479.592857142899</v>
      </c>
      <c r="HG172" s="3">
        <v>24548.242857142901</v>
      </c>
      <c r="HH172" s="3">
        <v>26720.771428571399</v>
      </c>
      <c r="HI172" s="3">
        <v>37804.635714285701</v>
      </c>
      <c r="HJ172" s="3">
        <v>25198.057142857098</v>
      </c>
      <c r="HK172" s="3">
        <v>23054.95</v>
      </c>
      <c r="HL172" s="3">
        <v>26416.7214285714</v>
      </c>
      <c r="HM172" s="3">
        <v>24686.414285714302</v>
      </c>
      <c r="HN172" s="3">
        <v>31423.65</v>
      </c>
      <c r="HO172" s="3">
        <v>20005.2</v>
      </c>
      <c r="HP172" s="3">
        <v>33313.5428571429</v>
      </c>
      <c r="HQ172" s="3">
        <v>30737.885714285701</v>
      </c>
      <c r="HR172" s="3">
        <v>38226.385714285701</v>
      </c>
      <c r="HS172" s="3">
        <v>29693.8</v>
      </c>
      <c r="HT172" s="3">
        <v>20462.55</v>
      </c>
      <c r="HU172" s="3">
        <v>13468.3714285714</v>
      </c>
      <c r="HV172" s="3">
        <v>16062.0857142857</v>
      </c>
      <c r="HW172" s="3">
        <v>14577.2642857143</v>
      </c>
      <c r="HX172" s="3">
        <v>22503.2785714286</v>
      </c>
      <c r="HY172" s="3">
        <v>22682.078571428599</v>
      </c>
      <c r="HZ172" s="3">
        <v>15200.421428571401</v>
      </c>
      <c r="IA172" s="3">
        <v>21039.8</v>
      </c>
      <c r="IB172" s="3">
        <v>18113.400000000001</v>
      </c>
      <c r="IC172" s="3">
        <v>16521.5428571429</v>
      </c>
      <c r="ID172" s="3">
        <v>16793.078571428599</v>
      </c>
      <c r="IE172" s="3">
        <v>15753.7214285714</v>
      </c>
      <c r="IF172" s="3">
        <v>16983.714285714301</v>
      </c>
      <c r="IG172" s="3">
        <v>20289.242857142901</v>
      </c>
      <c r="IH172" s="3">
        <v>20853.864285714299</v>
      </c>
      <c r="II172" s="3">
        <v>18133.8</v>
      </c>
      <c r="IJ172" s="3">
        <v>18441.921428571401</v>
      </c>
      <c r="IK172" s="3">
        <v>19102.914285714302</v>
      </c>
      <c r="IL172" s="3">
        <v>18928.464285714301</v>
      </c>
      <c r="IM172" s="3">
        <v>14990.8642857143</v>
      </c>
      <c r="IN172" s="3">
        <v>17502.0428571429</v>
      </c>
      <c r="IO172" s="3">
        <v>19076.757142857099</v>
      </c>
      <c r="IP172" s="3">
        <v>20207.992857142901</v>
      </c>
      <c r="IQ172" s="3">
        <v>19468.2357142857</v>
      </c>
      <c r="IR172" s="3">
        <v>23294.814285714299</v>
      </c>
      <c r="IS172" s="3">
        <v>19483.214285714301</v>
      </c>
      <c r="IT172" s="3">
        <v>17112.878571428599</v>
      </c>
      <c r="IU172" s="3">
        <v>21723.428571428602</v>
      </c>
      <c r="IV172" s="3">
        <v>20639.478571428601</v>
      </c>
      <c r="IW172" s="3">
        <v>18816.314285714299</v>
      </c>
      <c r="IX172" s="3">
        <v>19972.650000000001</v>
      </c>
      <c r="IY172" s="3">
        <v>23265.7785714286</v>
      </c>
      <c r="IZ172" s="3">
        <v>24887.807142857098</v>
      </c>
      <c r="JA172" s="3">
        <v>22314.7785714286</v>
      </c>
      <c r="JB172" s="3">
        <v>21905.271428571399</v>
      </c>
      <c r="JC172" s="3">
        <v>19807.571428571398</v>
      </c>
      <c r="JD172" s="3">
        <v>26150.921428571401</v>
      </c>
      <c r="JE172" s="3">
        <v>19241.814285714299</v>
      </c>
      <c r="JF172" s="3">
        <v>21923.678571428602</v>
      </c>
      <c r="JG172" s="3">
        <v>20956.585714285698</v>
      </c>
      <c r="JH172" s="3">
        <v>17524.05</v>
      </c>
      <c r="JI172" s="3">
        <v>20058.157142857101</v>
      </c>
      <c r="JJ172" s="3">
        <v>20290.7928571429</v>
      </c>
      <c r="JK172" s="3">
        <v>22351.092857142899</v>
      </c>
      <c r="JL172" s="3">
        <v>22465.907142857101</v>
      </c>
      <c r="JM172" s="3">
        <v>20129.328571428599</v>
      </c>
      <c r="JN172" s="3">
        <v>22109.428571428602</v>
      </c>
      <c r="JO172" s="3">
        <v>22659.664285714302</v>
      </c>
      <c r="JP172" s="3">
        <v>20898.7928571429</v>
      </c>
      <c r="JQ172" s="3">
        <v>25630.871428571401</v>
      </c>
      <c r="JR172" s="3">
        <v>26410.564285714299</v>
      </c>
      <c r="JS172" s="3">
        <v>25147.921428571401</v>
      </c>
      <c r="JT172" s="3">
        <v>22675.242857142901</v>
      </c>
      <c r="JU172" s="3">
        <v>24542.2357142857</v>
      </c>
      <c r="JV172" s="3">
        <v>20453.2928571429</v>
      </c>
      <c r="JW172" s="3">
        <v>18616.621428571401</v>
      </c>
      <c r="JX172" s="3">
        <v>19073.421428571401</v>
      </c>
      <c r="JY172" s="3">
        <v>19276.257142857099</v>
      </c>
      <c r="JZ172" s="3">
        <v>21438.607142857101</v>
      </c>
      <c r="KA172" s="3">
        <v>24900.078571428599</v>
      </c>
      <c r="KB172" s="3">
        <v>21368.9714285714</v>
      </c>
      <c r="KC172" s="3">
        <v>19874.728571428601</v>
      </c>
      <c r="KD172" s="3">
        <v>20386.835714285698</v>
      </c>
      <c r="KE172" s="3">
        <v>22116.214285714301</v>
      </c>
      <c r="KF172" s="3">
        <v>19819.307142857098</v>
      </c>
      <c r="KG172" s="3">
        <v>22690.2357142857</v>
      </c>
      <c r="KH172" s="3">
        <v>23215.878571428599</v>
      </c>
    </row>
    <row r="173" spans="1:294" x14ac:dyDescent="0.2">
      <c r="A173" s="2">
        <v>436</v>
      </c>
      <c r="B173" s="10" t="s">
        <v>8</v>
      </c>
      <c r="C173" s="2" t="s">
        <v>355</v>
      </c>
      <c r="D173" s="2" t="s">
        <v>4</v>
      </c>
      <c r="E173" s="6">
        <f t="shared" si="6"/>
        <v>22463.347826086952</v>
      </c>
      <c r="F173" s="9">
        <f t="shared" si="7"/>
        <v>0</v>
      </c>
      <c r="G173" s="3">
        <v>26833.904347826101</v>
      </c>
      <c r="H173" s="3">
        <v>23560.4956521739</v>
      </c>
      <c r="I173" s="3">
        <v>18035</v>
      </c>
      <c r="J173" s="3">
        <v>17581.991304347801</v>
      </c>
      <c r="K173" s="3">
        <v>27857.530434782599</v>
      </c>
      <c r="L173" s="3">
        <v>27011</v>
      </c>
      <c r="M173" s="3">
        <v>20051.2782608696</v>
      </c>
      <c r="N173" s="3">
        <v>20713</v>
      </c>
      <c r="O173" s="3">
        <v>18238</v>
      </c>
      <c r="P173" s="3">
        <v>20830</v>
      </c>
      <c r="Q173" s="3">
        <v>20908</v>
      </c>
      <c r="R173" s="3">
        <v>19908</v>
      </c>
      <c r="S173" s="3">
        <v>18368</v>
      </c>
      <c r="T173" s="3">
        <v>20369.921739130401</v>
      </c>
      <c r="U173" s="3">
        <v>16310.8434782609</v>
      </c>
      <c r="V173" s="3">
        <v>21214</v>
      </c>
      <c r="W173" s="3">
        <v>16630.9826086957</v>
      </c>
      <c r="X173" s="3">
        <v>16788</v>
      </c>
      <c r="Y173" s="3">
        <v>21928.904347826101</v>
      </c>
      <c r="Z173" s="3">
        <v>24195</v>
      </c>
      <c r="AA173" s="3">
        <v>20217</v>
      </c>
      <c r="AB173" s="3">
        <v>19783.9826086957</v>
      </c>
      <c r="AC173" s="3">
        <v>25516.408695652201</v>
      </c>
      <c r="AD173" s="3">
        <v>24253.026086956499</v>
      </c>
      <c r="AE173" s="3">
        <v>17173</v>
      </c>
      <c r="AF173" s="3">
        <v>20861</v>
      </c>
      <c r="AG173" s="3">
        <v>21747</v>
      </c>
      <c r="AH173" s="3">
        <v>20826</v>
      </c>
      <c r="AI173" s="3">
        <v>18727</v>
      </c>
      <c r="AJ173" s="3">
        <v>23655</v>
      </c>
      <c r="AK173" s="3">
        <v>24515.826086956498</v>
      </c>
      <c r="AL173" s="3">
        <v>21308.904347826101</v>
      </c>
      <c r="AM173" s="3">
        <v>21241</v>
      </c>
      <c r="AN173" s="3">
        <v>15362</v>
      </c>
      <c r="AO173" s="3">
        <v>18586</v>
      </c>
      <c r="AP173" s="3">
        <v>17339.904347826101</v>
      </c>
      <c r="AQ173" s="3">
        <v>23099.9826086957</v>
      </c>
      <c r="AR173" s="3">
        <v>22804.973913043501</v>
      </c>
      <c r="AS173" s="3">
        <v>21888</v>
      </c>
      <c r="AT173" s="3">
        <v>28077</v>
      </c>
      <c r="AU173" s="3">
        <v>23074.965217391298</v>
      </c>
      <c r="AV173" s="3">
        <v>25674</v>
      </c>
      <c r="AW173" s="3">
        <v>18823</v>
      </c>
      <c r="AX173" s="3">
        <v>21734</v>
      </c>
      <c r="AY173" s="3">
        <v>16271</v>
      </c>
      <c r="AZ173" s="3">
        <v>23178</v>
      </c>
      <c r="BA173" s="3">
        <v>19949</v>
      </c>
      <c r="BB173" s="3">
        <v>24445.973913043501</v>
      </c>
      <c r="BC173" s="3">
        <v>19340</v>
      </c>
      <c r="BD173" s="3">
        <v>26848.469565217401</v>
      </c>
      <c r="BE173" s="3">
        <v>24972</v>
      </c>
      <c r="BF173" s="3">
        <v>23636.469565217401</v>
      </c>
      <c r="BG173" s="3">
        <v>21413</v>
      </c>
      <c r="BH173" s="3">
        <v>20811</v>
      </c>
      <c r="BI173" s="3">
        <v>16909</v>
      </c>
      <c r="BJ173" s="3">
        <v>14728</v>
      </c>
      <c r="BK173" s="3">
        <v>17894</v>
      </c>
      <c r="BL173" s="3">
        <v>20760</v>
      </c>
      <c r="BM173" s="3">
        <v>18893</v>
      </c>
      <c r="BN173" s="3">
        <v>22953</v>
      </c>
      <c r="BO173" s="3">
        <v>14361</v>
      </c>
      <c r="BP173" s="3">
        <v>16578</v>
      </c>
      <c r="BQ173" s="3">
        <v>14728</v>
      </c>
      <c r="BR173" s="3">
        <v>18150</v>
      </c>
      <c r="BS173" s="3">
        <v>16799</v>
      </c>
      <c r="BT173" s="3">
        <v>18131.886956521699</v>
      </c>
      <c r="BU173" s="3">
        <v>15540</v>
      </c>
      <c r="BV173" s="3">
        <v>17336</v>
      </c>
      <c r="BW173" s="3">
        <v>18879</v>
      </c>
      <c r="BX173" s="3">
        <v>16036</v>
      </c>
      <c r="BY173" s="3">
        <v>15061</v>
      </c>
      <c r="BZ173" s="3">
        <v>19694</v>
      </c>
      <c r="CA173" s="3">
        <v>24745.669565217398</v>
      </c>
      <c r="CB173" s="3">
        <v>25347.469565217401</v>
      </c>
      <c r="CC173" s="3">
        <v>18713</v>
      </c>
      <c r="CD173" s="3">
        <v>19642</v>
      </c>
      <c r="CE173" s="3">
        <v>21308</v>
      </c>
      <c r="CF173" s="3">
        <v>18791</v>
      </c>
      <c r="CG173" s="3">
        <v>17685</v>
      </c>
      <c r="CH173" s="3">
        <v>13266</v>
      </c>
      <c r="CI173" s="3">
        <v>16086</v>
      </c>
      <c r="CJ173" s="3">
        <v>16373</v>
      </c>
      <c r="CK173" s="3">
        <v>15678.4173913043</v>
      </c>
      <c r="CL173" s="3">
        <v>16215.956521739099</v>
      </c>
      <c r="CM173" s="3">
        <v>12298</v>
      </c>
      <c r="CN173" s="3">
        <v>17597</v>
      </c>
      <c r="CO173" s="3">
        <v>13073</v>
      </c>
      <c r="CP173" s="3">
        <v>16692</v>
      </c>
      <c r="CQ173" s="3">
        <v>10728</v>
      </c>
      <c r="CR173" s="3">
        <v>18225</v>
      </c>
      <c r="CS173" s="3">
        <v>33234</v>
      </c>
      <c r="CT173" s="3">
        <v>29275.008695652199</v>
      </c>
      <c r="CU173" s="3">
        <v>20927</v>
      </c>
      <c r="CV173" s="3">
        <v>23382.904347826101</v>
      </c>
      <c r="CW173" s="3">
        <v>18626.4782608696</v>
      </c>
      <c r="CX173" s="3">
        <v>18316</v>
      </c>
      <c r="CY173" s="3">
        <v>18983</v>
      </c>
      <c r="CZ173" s="3">
        <v>21073</v>
      </c>
      <c r="DA173" s="3">
        <v>15205.991304347801</v>
      </c>
      <c r="DB173" s="3">
        <v>11418</v>
      </c>
      <c r="DC173" s="3">
        <v>15705.939130434799</v>
      </c>
      <c r="DD173" s="3">
        <v>20622.4782608696</v>
      </c>
      <c r="DE173" s="3">
        <v>17727.834782608701</v>
      </c>
      <c r="DF173" s="3">
        <v>22915</v>
      </c>
      <c r="DG173" s="3">
        <v>20544</v>
      </c>
      <c r="DH173" s="3">
        <v>17307.469565217401</v>
      </c>
      <c r="DI173" s="3">
        <v>17633</v>
      </c>
      <c r="DJ173" s="3">
        <v>16095</v>
      </c>
      <c r="DK173" s="3">
        <v>30799.904347826101</v>
      </c>
      <c r="DL173" s="3">
        <v>22488.695652173901</v>
      </c>
      <c r="DM173" s="3">
        <v>23128.678260869601</v>
      </c>
      <c r="DN173" s="3">
        <v>16707.4347826087</v>
      </c>
      <c r="DO173" s="3">
        <v>17119.2956521739</v>
      </c>
      <c r="DP173" s="3">
        <v>19860.947826086998</v>
      </c>
      <c r="DQ173" s="3">
        <v>14542.3304347826</v>
      </c>
      <c r="DR173" s="3">
        <v>22544.182608695701</v>
      </c>
      <c r="DS173" s="3">
        <v>18677.8608695652</v>
      </c>
      <c r="DT173" s="3">
        <v>17595.7739130435</v>
      </c>
      <c r="DU173" s="3">
        <v>17966.730434782599</v>
      </c>
      <c r="DV173" s="3">
        <v>18589.8434782609</v>
      </c>
      <c r="DW173" s="3">
        <v>19787.7913043478</v>
      </c>
      <c r="DX173" s="3">
        <v>15996.852173912999</v>
      </c>
      <c r="DY173" s="3">
        <v>12525.165217391301</v>
      </c>
      <c r="DZ173" s="3">
        <v>17237.956521739099</v>
      </c>
      <c r="EA173" s="3">
        <v>16536.043478260901</v>
      </c>
      <c r="EB173" s="3">
        <v>26708.1391304348</v>
      </c>
      <c r="EC173" s="3">
        <v>21354</v>
      </c>
      <c r="ED173" s="3">
        <v>19668</v>
      </c>
      <c r="EE173" s="3">
        <v>21230</v>
      </c>
      <c r="EF173" s="3">
        <v>18941</v>
      </c>
      <c r="EG173" s="3">
        <v>27792.469565217401</v>
      </c>
      <c r="EH173" s="3">
        <v>20647.991304347801</v>
      </c>
      <c r="EI173" s="3">
        <v>19526</v>
      </c>
      <c r="EJ173" s="3">
        <v>22438</v>
      </c>
      <c r="EK173" s="3">
        <v>15999</v>
      </c>
      <c r="EL173" s="3">
        <v>17357.469565217401</v>
      </c>
      <c r="EM173" s="3">
        <v>23530.452173913</v>
      </c>
      <c r="EN173" s="3">
        <v>15488</v>
      </c>
      <c r="EO173" s="3">
        <v>15745.4608695652</v>
      </c>
      <c r="EP173" s="3">
        <v>17625.9826086957</v>
      </c>
      <c r="EQ173" s="3">
        <v>15512.7739130435</v>
      </c>
      <c r="ER173" s="3">
        <v>13542</v>
      </c>
      <c r="ES173" s="3">
        <v>18850.4782608696</v>
      </c>
      <c r="ET173" s="3">
        <v>18372.939130434799</v>
      </c>
      <c r="EU173" s="3">
        <v>51375.747826086998</v>
      </c>
      <c r="EV173" s="3">
        <v>28542.400000000001</v>
      </c>
      <c r="EW173" s="3">
        <v>34370.356521739101</v>
      </c>
      <c r="EX173" s="3">
        <v>27319.417391304301</v>
      </c>
      <c r="EY173" s="3">
        <v>50514.573913043503</v>
      </c>
      <c r="EZ173" s="3">
        <v>49918.339130434797</v>
      </c>
      <c r="FA173" s="3">
        <v>43687.660869565203</v>
      </c>
      <c r="FB173" s="3">
        <v>38027.113043478297</v>
      </c>
      <c r="FC173" s="3">
        <v>26795.2086956522</v>
      </c>
      <c r="FD173" s="3">
        <v>34039.8608695652</v>
      </c>
      <c r="FE173" s="3">
        <v>29344.243478260902</v>
      </c>
      <c r="FF173" s="3">
        <v>35219.713043478303</v>
      </c>
      <c r="FG173" s="3">
        <v>41790.843478260897</v>
      </c>
      <c r="FH173" s="3">
        <v>27637.886956521699</v>
      </c>
      <c r="FI173" s="3">
        <v>34167.156521739103</v>
      </c>
      <c r="FJ173" s="3">
        <v>38314.7739130435</v>
      </c>
      <c r="FK173" s="3">
        <v>29872.730434782599</v>
      </c>
      <c r="FL173" s="3">
        <v>27738.799999999999</v>
      </c>
      <c r="FM173" s="3">
        <v>36913.739130434798</v>
      </c>
      <c r="FN173" s="3">
        <v>30657.626086956501</v>
      </c>
      <c r="FO173" s="3">
        <v>46245.2260869565</v>
      </c>
      <c r="FP173" s="3">
        <v>31434.486956521701</v>
      </c>
      <c r="FQ173" s="3">
        <v>52816.147826086999</v>
      </c>
      <c r="FR173" s="3">
        <v>29575.200000000001</v>
      </c>
      <c r="FS173" s="3">
        <v>36746.765217391301</v>
      </c>
      <c r="FT173" s="3">
        <v>26441.426086956501</v>
      </c>
      <c r="FU173" s="3">
        <v>31137.382608695701</v>
      </c>
      <c r="FV173" s="3">
        <v>37030.356521739101</v>
      </c>
      <c r="FW173" s="3">
        <v>34371.382608695698</v>
      </c>
      <c r="FX173" s="3">
        <v>31546.104347826102</v>
      </c>
      <c r="FY173" s="3">
        <v>33368.686956521698</v>
      </c>
      <c r="FZ173" s="3">
        <v>26442.347826087</v>
      </c>
      <c r="GA173" s="3">
        <v>36775.443478260902</v>
      </c>
      <c r="GB173" s="3">
        <v>32751.1565217391</v>
      </c>
      <c r="GC173" s="3">
        <v>32696.878260869598</v>
      </c>
      <c r="GD173" s="3">
        <v>28363.530434782599</v>
      </c>
      <c r="GE173" s="3">
        <v>27699.269565217401</v>
      </c>
      <c r="GF173" s="3">
        <v>29109.095652173899</v>
      </c>
      <c r="GG173" s="3">
        <v>30220.591304347799</v>
      </c>
      <c r="GH173" s="3">
        <v>49935.043478260901</v>
      </c>
      <c r="GI173" s="3">
        <v>38289.1391304348</v>
      </c>
      <c r="GJ173" s="3">
        <v>53568.991304347801</v>
      </c>
      <c r="GK173" s="3">
        <v>45182.234782608699</v>
      </c>
      <c r="GL173" s="3">
        <v>29766.260869565202</v>
      </c>
      <c r="GM173" s="3">
        <v>26168.878260869598</v>
      </c>
      <c r="GN173" s="3">
        <v>38584.052173912998</v>
      </c>
      <c r="GO173" s="3">
        <v>20275.243478260902</v>
      </c>
      <c r="GP173" s="3">
        <v>36191.791304347797</v>
      </c>
      <c r="GQ173" s="3">
        <v>38246.652173912997</v>
      </c>
      <c r="GR173" s="3">
        <v>30449.260869565202</v>
      </c>
      <c r="GS173" s="3">
        <v>17892.104347826102</v>
      </c>
      <c r="GT173" s="3">
        <v>34668.243478260898</v>
      </c>
      <c r="GU173" s="3">
        <v>30522.4782608696</v>
      </c>
      <c r="GV173" s="3">
        <v>35597.713043478303</v>
      </c>
      <c r="GW173" s="3">
        <v>47264.747826086998</v>
      </c>
      <c r="GX173" s="3">
        <v>30295.8608695652</v>
      </c>
      <c r="GY173" s="3">
        <v>25290.530434782599</v>
      </c>
      <c r="GZ173" s="3">
        <v>29064.686956521698</v>
      </c>
      <c r="HA173" s="3">
        <v>45691.417391304298</v>
      </c>
      <c r="HB173" s="3">
        <v>34447.426086956497</v>
      </c>
      <c r="HC173" s="3">
        <v>42162.217391304301</v>
      </c>
      <c r="HD173" s="3">
        <v>25100.034782608702</v>
      </c>
      <c r="HE173" s="3">
        <v>17986.991304347801</v>
      </c>
      <c r="HF173" s="3">
        <v>27080.382608695701</v>
      </c>
      <c r="HG173" s="3">
        <v>32852.2782608696</v>
      </c>
      <c r="HH173" s="3">
        <v>39932.782608695699</v>
      </c>
      <c r="HI173" s="3">
        <v>36195.686956521698</v>
      </c>
      <c r="HJ173" s="3">
        <v>40490.382608695698</v>
      </c>
      <c r="HK173" s="3">
        <v>34103.173913043502</v>
      </c>
      <c r="HL173" s="3">
        <v>30262.678260869601</v>
      </c>
      <c r="HM173" s="3">
        <v>22584.686956521698</v>
      </c>
      <c r="HN173" s="3">
        <v>37702.834782608697</v>
      </c>
      <c r="HO173" s="3">
        <v>43578.339130434797</v>
      </c>
      <c r="HP173" s="3">
        <v>22741.9826086957</v>
      </c>
      <c r="HQ173" s="3">
        <v>27308.460869565199</v>
      </c>
      <c r="HR173" s="3">
        <v>52228.660869565203</v>
      </c>
      <c r="HS173" s="3">
        <v>40352.521739130403</v>
      </c>
      <c r="HT173" s="3">
        <v>38096.582608695702</v>
      </c>
      <c r="HU173" s="3">
        <v>20437.9130434783</v>
      </c>
      <c r="HV173" s="3">
        <v>21922.008695652199</v>
      </c>
      <c r="HW173" s="3">
        <v>19983.356521739101</v>
      </c>
      <c r="HX173" s="3">
        <v>37534.026086956503</v>
      </c>
      <c r="HY173" s="3">
        <v>34560.973913043497</v>
      </c>
      <c r="HZ173" s="3">
        <v>29223.530434782599</v>
      </c>
      <c r="IA173" s="3">
        <v>30935.904347826101</v>
      </c>
      <c r="IB173" s="3">
        <v>18130.260869565202</v>
      </c>
      <c r="IC173" s="3">
        <v>21000</v>
      </c>
      <c r="ID173" s="3">
        <v>16786.7217391304</v>
      </c>
      <c r="IE173" s="3">
        <v>15076</v>
      </c>
      <c r="IF173" s="3">
        <v>16167.0347826087</v>
      </c>
      <c r="IG173" s="3">
        <v>22571.286956521701</v>
      </c>
      <c r="IH173" s="3">
        <v>20945.026086956499</v>
      </c>
      <c r="II173" s="3">
        <v>19546.2956521739</v>
      </c>
      <c r="IJ173" s="3">
        <v>27921.7739130435</v>
      </c>
      <c r="IK173" s="3">
        <v>25307.9130434783</v>
      </c>
      <c r="IL173" s="3">
        <v>31316.947826086998</v>
      </c>
      <c r="IM173" s="3">
        <v>24049.200000000001</v>
      </c>
      <c r="IN173" s="3">
        <v>22866.886956521699</v>
      </c>
      <c r="IO173" s="3">
        <v>23112.408695652201</v>
      </c>
      <c r="IP173" s="3">
        <v>21898.608695652201</v>
      </c>
      <c r="IQ173" s="3">
        <v>18515.695652173901</v>
      </c>
      <c r="IR173" s="3">
        <v>26725.826086956498</v>
      </c>
      <c r="IS173" s="3">
        <v>19813.408695652201</v>
      </c>
      <c r="IT173" s="3">
        <v>16662.939130434799</v>
      </c>
      <c r="IU173" s="3">
        <v>24824.417391304301</v>
      </c>
      <c r="IV173" s="3">
        <v>22339</v>
      </c>
      <c r="IW173" s="3">
        <v>24689.7913043478</v>
      </c>
      <c r="IX173" s="3">
        <v>18964.2782608696</v>
      </c>
      <c r="IY173" s="3">
        <v>27693.8434782609</v>
      </c>
      <c r="IZ173" s="3">
        <v>29785.391304347799</v>
      </c>
      <c r="JA173" s="3">
        <v>24967.4</v>
      </c>
      <c r="JB173" s="3">
        <v>24816.6347826087</v>
      </c>
      <c r="JC173" s="3">
        <v>18787.965217391298</v>
      </c>
      <c r="JD173" s="3">
        <v>26304.834782608701</v>
      </c>
      <c r="JE173" s="3">
        <v>19195.817391304299</v>
      </c>
      <c r="JF173" s="3">
        <v>25847.991304347801</v>
      </c>
      <c r="JG173" s="3">
        <v>22058.921739130401</v>
      </c>
      <c r="JH173" s="3">
        <v>24659.9304347826</v>
      </c>
      <c r="JI173" s="3">
        <v>25456.321739130399</v>
      </c>
      <c r="JJ173" s="3">
        <v>21455.739130434798</v>
      </c>
      <c r="JK173" s="3">
        <v>23963.313043478302</v>
      </c>
      <c r="JL173" s="3">
        <v>25073.373913043499</v>
      </c>
      <c r="JM173" s="3">
        <v>20647.9304347826</v>
      </c>
      <c r="JN173" s="3">
        <v>20948.921739130401</v>
      </c>
      <c r="JO173" s="3">
        <v>23351.243478260902</v>
      </c>
      <c r="JP173" s="3">
        <v>26640.191304347802</v>
      </c>
      <c r="JQ173" s="3">
        <v>27223.939130434799</v>
      </c>
      <c r="JR173" s="3">
        <v>24186.3652173913</v>
      </c>
      <c r="JS173" s="3">
        <v>26024.382608695701</v>
      </c>
      <c r="JT173" s="3">
        <v>21631.904347826101</v>
      </c>
      <c r="JU173" s="3">
        <v>24731.765217391301</v>
      </c>
      <c r="JV173" s="3">
        <v>23433.826086956498</v>
      </c>
      <c r="JW173" s="3">
        <v>21066.443478260899</v>
      </c>
      <c r="JX173" s="3">
        <v>22533.4782608696</v>
      </c>
      <c r="JY173" s="3">
        <v>23382.756521739098</v>
      </c>
      <c r="JZ173" s="3">
        <v>20676.817391304299</v>
      </c>
      <c r="KA173" s="3">
        <v>21959.886956521699</v>
      </c>
      <c r="KB173" s="3">
        <v>19519.878260869598</v>
      </c>
      <c r="KC173" s="3">
        <v>20824.391304347799</v>
      </c>
      <c r="KD173" s="3">
        <v>23822.347826087</v>
      </c>
      <c r="KE173" s="3">
        <v>23425.313043478302</v>
      </c>
      <c r="KF173" s="3">
        <v>17438.852173913001</v>
      </c>
      <c r="KG173" s="3">
        <v>23986.356521739101</v>
      </c>
      <c r="KH173" s="3">
        <v>22283.9826086957</v>
      </c>
    </row>
    <row r="174" spans="1:294" x14ac:dyDescent="0.2">
      <c r="A174" s="2">
        <v>437</v>
      </c>
      <c r="B174" s="10" t="s">
        <v>8</v>
      </c>
      <c r="C174" s="2" t="s">
        <v>359</v>
      </c>
      <c r="D174" s="2" t="s">
        <v>4</v>
      </c>
      <c r="E174" s="6">
        <f t="shared" si="6"/>
        <v>17995.201257861598</v>
      </c>
      <c r="F174" s="9">
        <f t="shared" si="7"/>
        <v>0</v>
      </c>
      <c r="G174" s="3">
        <v>23617.811320754699</v>
      </c>
      <c r="H174" s="3">
        <v>18887.471698113201</v>
      </c>
      <c r="I174" s="3">
        <v>17259.9559748428</v>
      </c>
      <c r="J174" s="3">
        <v>15060.4150943396</v>
      </c>
      <c r="K174" s="3">
        <v>15539.1509433962</v>
      </c>
      <c r="L174" s="3">
        <v>16046.383647798701</v>
      </c>
      <c r="M174" s="3">
        <v>15961.1132075472</v>
      </c>
      <c r="N174" s="3">
        <v>14732.3270440252</v>
      </c>
      <c r="O174" s="3">
        <v>13003.704402515699</v>
      </c>
      <c r="P174" s="3">
        <v>19494.213836478</v>
      </c>
      <c r="Q174" s="3">
        <v>12765.050314465399</v>
      </c>
      <c r="R174" s="3">
        <v>16166.031446540899</v>
      </c>
      <c r="S174" s="3">
        <v>15364.6981132075</v>
      </c>
      <c r="T174" s="3">
        <v>14552.245283018899</v>
      </c>
      <c r="U174" s="3">
        <v>14660.5408805031</v>
      </c>
      <c r="V174" s="3">
        <v>16603.5220125786</v>
      </c>
      <c r="W174" s="3">
        <v>14302.0880503145</v>
      </c>
      <c r="X174" s="3">
        <v>14922.182389937099</v>
      </c>
      <c r="Y174" s="3">
        <v>24361.050314465399</v>
      </c>
      <c r="Z174" s="3">
        <v>22354.603773584899</v>
      </c>
      <c r="AA174" s="3">
        <v>16854.811320754699</v>
      </c>
      <c r="AB174" s="3">
        <v>18348.125786163499</v>
      </c>
      <c r="AC174" s="3">
        <v>21125.106918238998</v>
      </c>
      <c r="AD174" s="3">
        <v>18707.610062893102</v>
      </c>
      <c r="AE174" s="3">
        <v>17031.094339622599</v>
      </c>
      <c r="AF174" s="3">
        <v>14076.245283018899</v>
      </c>
      <c r="AG174" s="3">
        <v>13533.4528301887</v>
      </c>
      <c r="AH174" s="3">
        <v>18079.364779874199</v>
      </c>
      <c r="AI174" s="3">
        <v>16940.094339622599</v>
      </c>
      <c r="AJ174" s="3">
        <v>19165.1949685535</v>
      </c>
      <c r="AK174" s="3">
        <v>22206.125786163499</v>
      </c>
      <c r="AL174" s="3">
        <v>21565.836477987399</v>
      </c>
      <c r="AM174" s="3">
        <v>13550.5408805031</v>
      </c>
      <c r="AN174" s="3">
        <v>19101.811320754699</v>
      </c>
      <c r="AO174" s="3">
        <v>15942.4402515723</v>
      </c>
      <c r="AP174" s="3">
        <v>17457.113207547201</v>
      </c>
      <c r="AQ174" s="3">
        <v>20939.295597484299</v>
      </c>
      <c r="AR174" s="3">
        <v>21796.301886792498</v>
      </c>
      <c r="AS174" s="3">
        <v>15305.490566037701</v>
      </c>
      <c r="AT174" s="3">
        <v>18515.490566037701</v>
      </c>
      <c r="AU174" s="3">
        <v>24446.415094339602</v>
      </c>
      <c r="AV174" s="3">
        <v>19629.3081761006</v>
      </c>
      <c r="AW174" s="3">
        <v>15704.471698113201</v>
      </c>
      <c r="AX174" s="3">
        <v>21323.163522012601</v>
      </c>
      <c r="AY174" s="3">
        <v>14903.056603773601</v>
      </c>
      <c r="AZ174" s="3">
        <v>17747.1698113208</v>
      </c>
      <c r="BA174" s="3">
        <v>17692.314465408799</v>
      </c>
      <c r="BB174" s="3">
        <v>17375.698113207502</v>
      </c>
      <c r="BC174" s="3">
        <v>20665.207547169801</v>
      </c>
      <c r="BD174" s="3">
        <v>20393.899371069201</v>
      </c>
      <c r="BE174" s="3">
        <v>18042.2830188679</v>
      </c>
      <c r="BF174" s="3">
        <v>15880.9811320755</v>
      </c>
      <c r="BG174" s="3">
        <v>19075.106918238998</v>
      </c>
      <c r="BH174" s="3">
        <v>15420.2389937107</v>
      </c>
      <c r="BI174" s="3">
        <v>21112.1949685535</v>
      </c>
      <c r="BJ174" s="3">
        <v>20649.314465408799</v>
      </c>
      <c r="BK174" s="3">
        <v>21164.792452830199</v>
      </c>
      <c r="BL174" s="3">
        <v>13178.528301886799</v>
      </c>
      <c r="BM174" s="3">
        <v>24019.056603773599</v>
      </c>
      <c r="BN174" s="3">
        <v>22913.383647798699</v>
      </c>
      <c r="BO174" s="3">
        <v>19233.062893081798</v>
      </c>
      <c r="BP174" s="3">
        <v>13356.5220125786</v>
      </c>
      <c r="BQ174" s="3">
        <v>14979.553459119499</v>
      </c>
      <c r="BR174" s="3">
        <v>16579.5471698113</v>
      </c>
      <c r="BS174" s="3">
        <v>18879.333333333299</v>
      </c>
      <c r="BT174" s="3">
        <v>16010.295597484301</v>
      </c>
      <c r="BU174" s="3">
        <v>17628.2641509434</v>
      </c>
      <c r="BV174" s="3">
        <v>15548.7421383648</v>
      </c>
      <c r="BW174" s="3">
        <v>13735.4779874214</v>
      </c>
      <c r="BX174" s="3">
        <v>14548.509433962299</v>
      </c>
      <c r="BY174" s="3">
        <v>17139.371069182402</v>
      </c>
      <c r="BZ174" s="3">
        <v>16378.578616352201</v>
      </c>
      <c r="CA174" s="3">
        <v>23974.081761006299</v>
      </c>
      <c r="CB174" s="3">
        <v>16337.8679245283</v>
      </c>
      <c r="CC174" s="3">
        <v>22966.566037735902</v>
      </c>
      <c r="CD174" s="3">
        <v>22974.918238993701</v>
      </c>
      <c r="CE174" s="3">
        <v>26638.9748427673</v>
      </c>
      <c r="CF174" s="3">
        <v>22339.8301886792</v>
      </c>
      <c r="CG174" s="3">
        <v>16833.4591194969</v>
      </c>
      <c r="CH174" s="3">
        <v>17911.327044025202</v>
      </c>
      <c r="CI174" s="3">
        <v>20120.371069182402</v>
      </c>
      <c r="CJ174" s="3">
        <v>18390.226415094301</v>
      </c>
      <c r="CK174" s="3">
        <v>19813.006289308199</v>
      </c>
      <c r="CL174" s="3">
        <v>15535.0251572327</v>
      </c>
      <c r="CM174" s="3">
        <v>21336.9559748428</v>
      </c>
      <c r="CN174" s="3">
        <v>28145.106918238998</v>
      </c>
      <c r="CO174" s="3">
        <v>19767.182389937101</v>
      </c>
      <c r="CP174" s="3">
        <v>16812.4968553459</v>
      </c>
      <c r="CQ174" s="3">
        <v>18304.817610062899</v>
      </c>
      <c r="CR174" s="3">
        <v>17368.1949685535</v>
      </c>
      <c r="CS174" s="3">
        <v>23177.949685534601</v>
      </c>
      <c r="CT174" s="3">
        <v>17740.119496855299</v>
      </c>
      <c r="CU174" s="3">
        <v>25350.993710691801</v>
      </c>
      <c r="CV174" s="3">
        <v>18605.408805031399</v>
      </c>
      <c r="CW174" s="3">
        <v>20231.9811320755</v>
      </c>
      <c r="CX174" s="3">
        <v>22812.5220125786</v>
      </c>
      <c r="CY174" s="3">
        <v>18517.421383647801</v>
      </c>
      <c r="CZ174" s="3">
        <v>9993.7421383647797</v>
      </c>
      <c r="DA174" s="3">
        <v>16586.572327043999</v>
      </c>
      <c r="DB174" s="3">
        <v>15584.4150943396</v>
      </c>
      <c r="DC174" s="3">
        <v>13934.622641509401</v>
      </c>
      <c r="DD174" s="3">
        <v>16835.371069182402</v>
      </c>
      <c r="DE174" s="3">
        <v>23509.855345912001</v>
      </c>
      <c r="DF174" s="3">
        <v>27392.081761006299</v>
      </c>
      <c r="DG174" s="3">
        <v>16166.924528301901</v>
      </c>
      <c r="DH174" s="3">
        <v>20702.2830188679</v>
      </c>
      <c r="DI174" s="3">
        <v>17917.031446540899</v>
      </c>
      <c r="DJ174" s="3">
        <v>17895.465408805001</v>
      </c>
      <c r="DK174" s="3">
        <v>23091.2830188679</v>
      </c>
      <c r="DL174" s="3">
        <v>28867.943396226401</v>
      </c>
      <c r="DM174" s="3">
        <v>21898.553459119499</v>
      </c>
      <c r="DN174" s="3">
        <v>19775.647798742099</v>
      </c>
      <c r="DO174" s="3">
        <v>22366.2201257862</v>
      </c>
      <c r="DP174" s="3">
        <v>23168.433962264098</v>
      </c>
      <c r="DQ174" s="3">
        <v>21477.289308176099</v>
      </c>
      <c r="DR174" s="3">
        <v>16501.905660377401</v>
      </c>
      <c r="DS174" s="3">
        <v>20739.0251572327</v>
      </c>
      <c r="DT174" s="3">
        <v>17894.993710691801</v>
      </c>
      <c r="DU174" s="3">
        <v>11939.7169811321</v>
      </c>
      <c r="DV174" s="3">
        <v>19144.603773584899</v>
      </c>
      <c r="DW174" s="3">
        <v>19954.962264150901</v>
      </c>
      <c r="DX174" s="3">
        <v>17319</v>
      </c>
      <c r="DY174" s="3">
        <v>17068.0691823899</v>
      </c>
      <c r="DZ174" s="3">
        <v>19315.106918238998</v>
      </c>
      <c r="EA174" s="3">
        <v>17901.100628930799</v>
      </c>
      <c r="EB174" s="3">
        <v>12420.144654088001</v>
      </c>
      <c r="EC174" s="3">
        <v>23308.2641509434</v>
      </c>
      <c r="ED174" s="3">
        <v>22353.094339622599</v>
      </c>
      <c r="EE174" s="3">
        <v>22872.138364779901</v>
      </c>
      <c r="EF174" s="3">
        <v>19819.798742138399</v>
      </c>
      <c r="EG174" s="3">
        <v>21426.138364779901</v>
      </c>
      <c r="EH174" s="3">
        <v>22033.6918238994</v>
      </c>
      <c r="EI174" s="3">
        <v>16822.358490565999</v>
      </c>
      <c r="EJ174" s="3">
        <v>14584.5220125786</v>
      </c>
      <c r="EK174" s="3">
        <v>18530.226415094301</v>
      </c>
      <c r="EL174" s="3">
        <v>19408.509433962299</v>
      </c>
      <c r="EM174" s="3">
        <v>13915.9559748428</v>
      </c>
      <c r="EN174" s="3">
        <v>17335.9748427673</v>
      </c>
      <c r="EO174" s="3">
        <v>20755.176100628902</v>
      </c>
      <c r="EP174" s="3">
        <v>20819.5408805031</v>
      </c>
      <c r="EQ174" s="3">
        <v>13978.641509434001</v>
      </c>
      <c r="ER174" s="3">
        <v>15156.9748427673</v>
      </c>
      <c r="ES174" s="3">
        <v>11479.427672956001</v>
      </c>
      <c r="ET174" s="3">
        <v>15021.3710691824</v>
      </c>
      <c r="EU174" s="3">
        <v>14199.666666666701</v>
      </c>
      <c r="EV174" s="3">
        <v>16576.937106918202</v>
      </c>
      <c r="EW174" s="3">
        <v>21296.949685534601</v>
      </c>
      <c r="EX174" s="3">
        <v>15886.792452830199</v>
      </c>
      <c r="EY174" s="3">
        <v>20135.075471698099</v>
      </c>
      <c r="EZ174" s="3">
        <v>14188.3710691824</v>
      </c>
      <c r="FA174" s="3">
        <v>14974.8238993711</v>
      </c>
      <c r="FB174" s="3">
        <v>12209.5660377358</v>
      </c>
      <c r="FC174" s="3">
        <v>12435.3962264151</v>
      </c>
      <c r="FD174" s="3">
        <v>13054.427672956001</v>
      </c>
      <c r="FE174" s="3">
        <v>14145.2389937107</v>
      </c>
      <c r="FF174" s="3">
        <v>18417.396226415101</v>
      </c>
      <c r="FG174" s="3">
        <v>22867.7798742138</v>
      </c>
      <c r="FH174" s="3">
        <v>11888.679245283</v>
      </c>
      <c r="FI174" s="3">
        <v>11453.9811320755</v>
      </c>
      <c r="FJ174" s="3">
        <v>16477.8050314465</v>
      </c>
      <c r="FK174" s="3">
        <v>14507.050314465399</v>
      </c>
      <c r="FL174" s="3">
        <v>11193.314465408799</v>
      </c>
      <c r="FM174" s="3">
        <v>17824.836477987399</v>
      </c>
      <c r="FN174" s="3">
        <v>14491.4402515723</v>
      </c>
      <c r="FO174" s="3">
        <v>16395.597484276699</v>
      </c>
      <c r="FP174" s="3">
        <v>13092.295597484301</v>
      </c>
      <c r="FQ174" s="3">
        <v>20113.408805031399</v>
      </c>
      <c r="FR174" s="3">
        <v>16929.5471698113</v>
      </c>
      <c r="FS174" s="3">
        <v>10728.8742138365</v>
      </c>
      <c r="FT174" s="3">
        <v>15258.1949685535</v>
      </c>
      <c r="FU174" s="3">
        <v>16508.031446540899</v>
      </c>
      <c r="FV174" s="3">
        <v>11529.9182389937</v>
      </c>
      <c r="FW174" s="3">
        <v>12042.333333333299</v>
      </c>
      <c r="FX174" s="3">
        <v>15158.6352201258</v>
      </c>
      <c r="FY174" s="3">
        <v>11932.9119496855</v>
      </c>
      <c r="FZ174" s="3">
        <v>18085.333333333299</v>
      </c>
      <c r="GA174" s="3">
        <v>15406.270440251599</v>
      </c>
      <c r="GB174" s="3">
        <v>16483.591194968601</v>
      </c>
      <c r="GC174" s="3">
        <v>12161.880503144699</v>
      </c>
      <c r="GD174" s="3">
        <v>13505.905660377401</v>
      </c>
      <c r="GE174" s="3">
        <v>13950.748427672999</v>
      </c>
      <c r="GF174" s="3">
        <v>25535.1698113208</v>
      </c>
      <c r="GG174" s="3">
        <v>20991.389937106898</v>
      </c>
      <c r="GH174" s="3">
        <v>19801.748427672999</v>
      </c>
      <c r="GI174" s="3">
        <v>19457.201257861601</v>
      </c>
      <c r="GJ174" s="3">
        <v>16557.245283018899</v>
      </c>
      <c r="GK174" s="3">
        <v>13199.056603773601</v>
      </c>
      <c r="GL174" s="3">
        <v>20446.371069182402</v>
      </c>
      <c r="GM174" s="3">
        <v>8843.4842767295595</v>
      </c>
      <c r="GN174" s="3">
        <v>14987.2389937107</v>
      </c>
      <c r="GO174" s="3">
        <v>8389.2767295597496</v>
      </c>
      <c r="GP174" s="3">
        <v>14615.6352201258</v>
      </c>
      <c r="GQ174" s="3">
        <v>12578.446540880501</v>
      </c>
      <c r="GR174" s="3">
        <v>10644.1509433962</v>
      </c>
      <c r="GS174" s="3">
        <v>5955.8930817610099</v>
      </c>
      <c r="GT174" s="3">
        <v>13032.6477987421</v>
      </c>
      <c r="GU174" s="3">
        <v>13653.899371069199</v>
      </c>
      <c r="GV174" s="3">
        <v>12546.7798742138</v>
      </c>
      <c r="GW174" s="3">
        <v>25938.817610062899</v>
      </c>
      <c r="GX174" s="3">
        <v>10344.6540880503</v>
      </c>
      <c r="GY174" s="3">
        <v>13482.6729559748</v>
      </c>
      <c r="GZ174" s="3">
        <v>12409.7358490566</v>
      </c>
      <c r="HA174" s="3">
        <v>16850.679245283001</v>
      </c>
      <c r="HB174" s="3">
        <v>12190.2578616352</v>
      </c>
      <c r="HC174" s="3">
        <v>19177.5408805031</v>
      </c>
      <c r="HD174" s="3">
        <v>7826.6918238993703</v>
      </c>
      <c r="HE174" s="3">
        <v>7271.6100628930799</v>
      </c>
      <c r="HF174" s="3">
        <v>10641.7987421384</v>
      </c>
      <c r="HG174" s="3">
        <v>10201.4402515723</v>
      </c>
      <c r="HH174" s="3">
        <v>19598.163522012601</v>
      </c>
      <c r="HI174" s="3">
        <v>20814.012578616399</v>
      </c>
      <c r="HJ174" s="3">
        <v>17948.119496855299</v>
      </c>
      <c r="HK174" s="3">
        <v>17746.5031446541</v>
      </c>
      <c r="HL174" s="3">
        <v>17707.773584905699</v>
      </c>
      <c r="HM174" s="3">
        <v>16514.056603773599</v>
      </c>
      <c r="HN174" s="3">
        <v>16665.207547169801</v>
      </c>
      <c r="HO174" s="3">
        <v>17664.490566037701</v>
      </c>
      <c r="HP174" s="3">
        <v>20418.446540880501</v>
      </c>
      <c r="HQ174" s="3">
        <v>15074.5157232704</v>
      </c>
      <c r="HR174" s="3">
        <v>21550.9748427673</v>
      </c>
      <c r="HS174" s="3">
        <v>22977.704402515701</v>
      </c>
      <c r="HT174" s="3">
        <v>13056.509433962299</v>
      </c>
      <c r="HU174" s="3">
        <v>6351.3899371069201</v>
      </c>
      <c r="HV174" s="3">
        <v>6796.9622641509404</v>
      </c>
      <c r="HW174" s="3">
        <v>5732.4528301886803</v>
      </c>
      <c r="HX174" s="3">
        <v>15925.6352201258</v>
      </c>
      <c r="HY174" s="3">
        <v>9671.4339622641492</v>
      </c>
      <c r="HZ174" s="3">
        <v>7685.04402515723</v>
      </c>
      <c r="IA174" s="3">
        <v>15731.578616352201</v>
      </c>
      <c r="IB174" s="3">
        <v>20160.289308176099</v>
      </c>
      <c r="IC174" s="3">
        <v>19302.006289308199</v>
      </c>
      <c r="ID174" s="3">
        <v>20881.937106918202</v>
      </c>
      <c r="IE174" s="3">
        <v>18346.861635220099</v>
      </c>
      <c r="IF174" s="3">
        <v>21956.698113207502</v>
      </c>
      <c r="IG174" s="3">
        <v>27948.446540880501</v>
      </c>
      <c r="IH174" s="3">
        <v>27125.232704402501</v>
      </c>
      <c r="II174" s="3">
        <v>23823.056603773599</v>
      </c>
      <c r="IJ174" s="3">
        <v>20267.987421383601</v>
      </c>
      <c r="IK174" s="3">
        <v>23199.207547169801</v>
      </c>
      <c r="IL174" s="3">
        <v>21127.295597484299</v>
      </c>
      <c r="IM174" s="3">
        <v>15357.2641509434</v>
      </c>
      <c r="IN174" s="3">
        <v>20167.622641509399</v>
      </c>
      <c r="IO174" s="3">
        <v>21941.075471698099</v>
      </c>
      <c r="IP174" s="3">
        <v>24959.7358490566</v>
      </c>
      <c r="IQ174" s="3">
        <v>23721.616352201301</v>
      </c>
      <c r="IR174" s="3">
        <v>22032.408805031399</v>
      </c>
      <c r="IS174" s="3">
        <v>21558.641509434001</v>
      </c>
      <c r="IT174" s="3">
        <v>19873.0251572327</v>
      </c>
      <c r="IU174" s="3">
        <v>21260.125786163499</v>
      </c>
      <c r="IV174" s="3">
        <v>20387.421383647801</v>
      </c>
      <c r="IW174" s="3">
        <v>16955.635220125801</v>
      </c>
      <c r="IX174" s="3">
        <v>24112.7169811321</v>
      </c>
      <c r="IY174" s="3">
        <v>25418.553459119499</v>
      </c>
      <c r="IZ174" s="3">
        <v>23220.893081761002</v>
      </c>
      <c r="JA174" s="3">
        <v>21117.106918238998</v>
      </c>
      <c r="JB174" s="3">
        <v>21850.377358490601</v>
      </c>
      <c r="JC174" s="3">
        <v>22977.893081761002</v>
      </c>
      <c r="JD174" s="3">
        <v>32048.7358490566</v>
      </c>
      <c r="JE174" s="3">
        <v>20816.364779874199</v>
      </c>
      <c r="JF174" s="3">
        <v>21543.2641509434</v>
      </c>
      <c r="JG174" s="3">
        <v>23904.7358490566</v>
      </c>
      <c r="JH174" s="3">
        <v>22173.7798742138</v>
      </c>
      <c r="JI174" s="3">
        <v>17743.704402515701</v>
      </c>
      <c r="JJ174" s="3">
        <v>19863.786163522</v>
      </c>
      <c r="JK174" s="3">
        <v>25943.314465408799</v>
      </c>
      <c r="JL174" s="3">
        <v>21159.182389937101</v>
      </c>
      <c r="JM174" s="3">
        <v>22966.899371069201</v>
      </c>
      <c r="JN174" s="3">
        <v>22308.012578616399</v>
      </c>
      <c r="JO174" s="3">
        <v>22329.3081761006</v>
      </c>
      <c r="JP174" s="3">
        <v>17661.534591194999</v>
      </c>
      <c r="JQ174" s="3">
        <v>29082.836477987399</v>
      </c>
      <c r="JR174" s="3">
        <v>24296.150943396198</v>
      </c>
      <c r="JS174" s="3">
        <v>28009.987421383601</v>
      </c>
      <c r="JT174" s="3">
        <v>22541.106918238998</v>
      </c>
      <c r="JU174" s="3">
        <v>29786.364779874199</v>
      </c>
      <c r="JV174" s="3">
        <v>26418.7358490566</v>
      </c>
      <c r="JW174" s="3">
        <v>19183.176100628902</v>
      </c>
      <c r="JX174" s="3">
        <v>17544.012578616399</v>
      </c>
      <c r="JY174" s="3">
        <v>19541.232704402501</v>
      </c>
      <c r="JZ174" s="3">
        <v>20920.861635220099</v>
      </c>
      <c r="KA174" s="3">
        <v>25900.327044025202</v>
      </c>
      <c r="KB174" s="3">
        <v>27950.113207547201</v>
      </c>
      <c r="KC174" s="3">
        <v>21647.861635220099</v>
      </c>
      <c r="KD174" s="3">
        <v>19965.050314465399</v>
      </c>
      <c r="KE174" s="3">
        <v>22404.798742138399</v>
      </c>
      <c r="KF174" s="3">
        <v>24416.182389937101</v>
      </c>
      <c r="KG174" s="3">
        <v>19717.081761006299</v>
      </c>
      <c r="KH174" s="3">
        <v>26608.710691823901</v>
      </c>
    </row>
    <row r="175" spans="1:294" x14ac:dyDescent="0.2">
      <c r="A175" s="2">
        <v>438</v>
      </c>
      <c r="B175" s="10" t="s">
        <v>8</v>
      </c>
      <c r="C175" s="2" t="s">
        <v>394</v>
      </c>
      <c r="D175" s="2" t="s">
        <v>4</v>
      </c>
      <c r="E175" s="6">
        <f t="shared" si="6"/>
        <v>21000.681481481501</v>
      </c>
      <c r="F175" s="9">
        <f t="shared" si="7"/>
        <v>0</v>
      </c>
      <c r="G175" s="3">
        <v>24762.140740740699</v>
      </c>
      <c r="H175" s="3">
        <v>21987.148148148099</v>
      </c>
      <c r="I175" s="3">
        <v>18276.659259259301</v>
      </c>
      <c r="J175" s="3">
        <v>16046.814814814799</v>
      </c>
      <c r="K175" s="3">
        <v>22511.814814814799</v>
      </c>
      <c r="L175" s="3">
        <v>23280.5407407407</v>
      </c>
      <c r="M175" s="3">
        <v>18783.555555555598</v>
      </c>
      <c r="N175" s="3">
        <v>21864.607407407399</v>
      </c>
      <c r="O175" s="3">
        <v>18057.444444444402</v>
      </c>
      <c r="P175" s="3">
        <v>21473.392592592601</v>
      </c>
      <c r="Q175" s="3">
        <v>19455.318518518499</v>
      </c>
      <c r="R175" s="3">
        <v>19611.718518518501</v>
      </c>
      <c r="S175" s="3">
        <v>18363.711111111101</v>
      </c>
      <c r="T175" s="3">
        <v>18790.814814814799</v>
      </c>
      <c r="U175" s="3">
        <v>17681.2</v>
      </c>
      <c r="V175" s="3">
        <v>21581.777777777799</v>
      </c>
      <c r="W175" s="3">
        <v>17083.5259259259</v>
      </c>
      <c r="X175" s="3">
        <v>18254.377777777801</v>
      </c>
      <c r="Y175" s="3">
        <v>23748.125925925899</v>
      </c>
      <c r="Z175" s="3">
        <v>25077.4740740741</v>
      </c>
      <c r="AA175" s="3">
        <v>21713.296296296299</v>
      </c>
      <c r="AB175" s="3">
        <v>20516.718518518501</v>
      </c>
      <c r="AC175" s="3">
        <v>24657.4740740741</v>
      </c>
      <c r="AD175" s="3">
        <v>23978.562962962998</v>
      </c>
      <c r="AE175" s="3">
        <v>20106.629629629599</v>
      </c>
      <c r="AF175" s="3">
        <v>21229.4962962963</v>
      </c>
      <c r="AG175" s="3">
        <v>21528.777777777799</v>
      </c>
      <c r="AH175" s="3">
        <v>21142.4592592593</v>
      </c>
      <c r="AI175" s="3">
        <v>20828.162962963001</v>
      </c>
      <c r="AJ175" s="3">
        <v>24884.859259259301</v>
      </c>
      <c r="AK175" s="3">
        <v>23853.4740740741</v>
      </c>
      <c r="AL175" s="3">
        <v>22712.807407407399</v>
      </c>
      <c r="AM175" s="3">
        <v>19761.666666666701</v>
      </c>
      <c r="AN175" s="3">
        <v>16182.148148148101</v>
      </c>
      <c r="AO175" s="3">
        <v>18140.444444444402</v>
      </c>
      <c r="AP175" s="3">
        <v>19444.4962962963</v>
      </c>
      <c r="AQ175" s="3">
        <v>24983.755555555599</v>
      </c>
      <c r="AR175" s="3">
        <v>23578.666666666701</v>
      </c>
      <c r="AS175" s="3">
        <v>19400.0444444444</v>
      </c>
      <c r="AT175" s="3">
        <v>24290.762962962999</v>
      </c>
      <c r="AU175" s="3">
        <v>24397.696296296301</v>
      </c>
      <c r="AV175" s="3">
        <v>23600.4592592593</v>
      </c>
      <c r="AW175" s="3">
        <v>19054.651851851901</v>
      </c>
      <c r="AX175" s="3">
        <v>24021.785185185199</v>
      </c>
      <c r="AY175" s="3">
        <v>17101.0222222222</v>
      </c>
      <c r="AZ175" s="3">
        <v>22484.733333333301</v>
      </c>
      <c r="BA175" s="3">
        <v>20481.911111111101</v>
      </c>
      <c r="BB175" s="3">
        <v>23718.9777777778</v>
      </c>
      <c r="BC175" s="3">
        <v>21640.607407407399</v>
      </c>
      <c r="BD175" s="3">
        <v>26508.770370370399</v>
      </c>
      <c r="BE175" s="3">
        <v>23983.437037037002</v>
      </c>
      <c r="BF175" s="3">
        <v>20081.429629629602</v>
      </c>
      <c r="BG175" s="3">
        <v>23115.948148148102</v>
      </c>
      <c r="BH175" s="3">
        <v>20613.637037036999</v>
      </c>
      <c r="BI175" s="3">
        <v>18900.614814814799</v>
      </c>
      <c r="BJ175" s="3">
        <v>16118.666666666701</v>
      </c>
      <c r="BK175" s="3">
        <v>18308.659259259301</v>
      </c>
      <c r="BL175" s="3">
        <v>16292.6222222222</v>
      </c>
      <c r="BM175" s="3">
        <v>22187</v>
      </c>
      <c r="BN175" s="3">
        <v>24882.725925925901</v>
      </c>
      <c r="BO175" s="3">
        <v>16065.5703703704</v>
      </c>
      <c r="BP175" s="3">
        <v>17058.562962962998</v>
      </c>
      <c r="BQ175" s="3">
        <v>15467.1185185185</v>
      </c>
      <c r="BR175" s="3">
        <v>17691.296296296299</v>
      </c>
      <c r="BS175" s="3">
        <v>16907.940740740702</v>
      </c>
      <c r="BT175" s="3">
        <v>18161.703703703701</v>
      </c>
      <c r="BU175" s="3">
        <v>17115.4592592593</v>
      </c>
      <c r="BV175" s="3">
        <v>17636.792592592599</v>
      </c>
      <c r="BW175" s="3">
        <v>18468.340740740699</v>
      </c>
      <c r="BX175" s="3">
        <v>15780.3925925926</v>
      </c>
      <c r="BY175" s="3">
        <v>17424.614814814799</v>
      </c>
      <c r="BZ175" s="3">
        <v>18762.962962963</v>
      </c>
      <c r="CA175" s="3">
        <v>25055.9925925926</v>
      </c>
      <c r="CB175" s="3">
        <v>22009.837037036999</v>
      </c>
      <c r="CC175" s="3">
        <v>21823.703703703701</v>
      </c>
      <c r="CD175" s="3">
        <v>20699.5481481481</v>
      </c>
      <c r="CE175" s="3">
        <v>23961.577777777798</v>
      </c>
      <c r="CF175" s="3">
        <v>20396.577777777798</v>
      </c>
      <c r="CG175" s="3">
        <v>19563.859259259301</v>
      </c>
      <c r="CH175" s="3">
        <v>16097.703703703701</v>
      </c>
      <c r="CI175" s="3">
        <v>18398.444444444402</v>
      </c>
      <c r="CJ175" s="3">
        <v>18560.407407407401</v>
      </c>
      <c r="CK175" s="3">
        <v>17665.385185185201</v>
      </c>
      <c r="CL175" s="3">
        <v>15882.814814814799</v>
      </c>
      <c r="CM175" s="3">
        <v>16257.696296296301</v>
      </c>
      <c r="CN175" s="3">
        <v>22164.644444444399</v>
      </c>
      <c r="CO175" s="3">
        <v>17346.607407407399</v>
      </c>
      <c r="CP175" s="3">
        <v>18159.081481481498</v>
      </c>
      <c r="CQ175" s="3">
        <v>13922.311111111099</v>
      </c>
      <c r="CR175" s="3">
        <v>20838.622222222199</v>
      </c>
      <c r="CS175" s="3">
        <v>32541.185185185201</v>
      </c>
      <c r="CT175" s="3">
        <v>26064.437037037002</v>
      </c>
      <c r="CU175" s="3">
        <v>23746.659259259301</v>
      </c>
      <c r="CV175" s="3">
        <v>22399.133333333299</v>
      </c>
      <c r="CW175" s="3">
        <v>20852.362962963001</v>
      </c>
      <c r="CX175" s="3">
        <v>22552.5259259259</v>
      </c>
      <c r="CY175" s="3">
        <v>19068.4888888889</v>
      </c>
      <c r="CZ175" s="3">
        <v>17292.5185185185</v>
      </c>
      <c r="DA175" s="3">
        <v>16563.681481481501</v>
      </c>
      <c r="DB175" s="3">
        <v>13408.8740740741</v>
      </c>
      <c r="DC175" s="3">
        <v>17491.333333333299</v>
      </c>
      <c r="DD175" s="3">
        <v>20114.237037037001</v>
      </c>
      <c r="DE175" s="3">
        <v>22212.748148148101</v>
      </c>
      <c r="DF175" s="3">
        <v>27493.4592592593</v>
      </c>
      <c r="DG175" s="3">
        <v>21017.4888888889</v>
      </c>
      <c r="DH175" s="3">
        <v>19111.599999999999</v>
      </c>
      <c r="DI175" s="3">
        <v>18618.4814814815</v>
      </c>
      <c r="DJ175" s="3">
        <v>16850.644444444399</v>
      </c>
      <c r="DK175" s="3">
        <v>30451.0222222222</v>
      </c>
      <c r="DL175" s="3">
        <v>25391.444444444402</v>
      </c>
      <c r="DM175" s="3">
        <v>24207.9703703704</v>
      </c>
      <c r="DN175" s="3">
        <v>18541.429629629602</v>
      </c>
      <c r="DO175" s="3">
        <v>20182.918518518502</v>
      </c>
      <c r="DP175" s="3">
        <v>20953.222222222201</v>
      </c>
      <c r="DQ175" s="3">
        <v>18322.607407407399</v>
      </c>
      <c r="DR175" s="3">
        <v>23605.311111111099</v>
      </c>
      <c r="DS175" s="3">
        <v>21432.9777777778</v>
      </c>
      <c r="DT175" s="3">
        <v>20887.925925925902</v>
      </c>
      <c r="DU175" s="3">
        <v>15002.155555555601</v>
      </c>
      <c r="DV175" s="3">
        <v>19175.207407407401</v>
      </c>
      <c r="DW175" s="3">
        <v>20296.214814814801</v>
      </c>
      <c r="DX175" s="3">
        <v>18705.5185185185</v>
      </c>
      <c r="DY175" s="3">
        <v>15858.4444444444</v>
      </c>
      <c r="DZ175" s="3">
        <v>17880.696296296301</v>
      </c>
      <c r="EA175" s="3">
        <v>19051.614814814799</v>
      </c>
      <c r="EB175" s="3">
        <v>21815.703703703701</v>
      </c>
      <c r="EC175" s="3">
        <v>24321.303703703699</v>
      </c>
      <c r="ED175" s="3">
        <v>22826.570370370398</v>
      </c>
      <c r="EE175" s="3">
        <v>23710.681481481501</v>
      </c>
      <c r="EF175" s="3">
        <v>18433.281481481499</v>
      </c>
      <c r="EG175" s="3">
        <v>29299.111111111099</v>
      </c>
      <c r="EH175" s="3">
        <v>23837.688888888901</v>
      </c>
      <c r="EI175" s="3">
        <v>18689.8</v>
      </c>
      <c r="EJ175" s="3">
        <v>20913.385185185201</v>
      </c>
      <c r="EK175" s="3">
        <v>18395.340740740699</v>
      </c>
      <c r="EL175" s="3">
        <v>19435.688888888901</v>
      </c>
      <c r="EM175" s="3">
        <v>21474.162962963001</v>
      </c>
      <c r="EN175" s="3">
        <v>17941.703703703701</v>
      </c>
      <c r="EO175" s="3">
        <v>19221.177777777801</v>
      </c>
      <c r="EP175" s="3">
        <v>20079.5111111111</v>
      </c>
      <c r="EQ175" s="3">
        <v>17766.703703703701</v>
      </c>
      <c r="ER175" s="3">
        <v>14002.170370370401</v>
      </c>
      <c r="ES175" s="3">
        <v>15718.792592592599</v>
      </c>
      <c r="ET175" s="3">
        <v>19116.666666666701</v>
      </c>
      <c r="EU175" s="3">
        <v>22483.125925925899</v>
      </c>
      <c r="EV175" s="3">
        <v>19835.770370370399</v>
      </c>
      <c r="EW175" s="3">
        <v>31021.296296296299</v>
      </c>
      <c r="EX175" s="3">
        <v>18556.4962962963</v>
      </c>
      <c r="EY175" s="3">
        <v>31905.607407407399</v>
      </c>
      <c r="EZ175" s="3">
        <v>24862.103703703699</v>
      </c>
      <c r="FA175" s="3">
        <v>24058.644444444399</v>
      </c>
      <c r="FB175" s="3">
        <v>19893.303703703699</v>
      </c>
      <c r="FC175" s="3">
        <v>20797.281481481499</v>
      </c>
      <c r="FD175" s="3">
        <v>22212.274074074099</v>
      </c>
      <c r="FE175" s="3">
        <v>19366.437037037002</v>
      </c>
      <c r="FF175" s="3">
        <v>25106.755555555599</v>
      </c>
      <c r="FG175" s="3">
        <v>35620.222222222197</v>
      </c>
      <c r="FH175" s="3">
        <v>17474.703703703701</v>
      </c>
      <c r="FI175" s="3">
        <v>20960.866666666701</v>
      </c>
      <c r="FJ175" s="3">
        <v>27430.059259259298</v>
      </c>
      <c r="FK175" s="3">
        <v>21801.637037036999</v>
      </c>
      <c r="FL175" s="3">
        <v>17606.274074074099</v>
      </c>
      <c r="FM175" s="3">
        <v>25782.659259259301</v>
      </c>
      <c r="FN175" s="3">
        <v>20286.185185185201</v>
      </c>
      <c r="FO175" s="3">
        <v>27345.318518518499</v>
      </c>
      <c r="FP175" s="3">
        <v>17556.118518518499</v>
      </c>
      <c r="FQ175" s="3">
        <v>33365.9703703704</v>
      </c>
      <c r="FR175" s="3">
        <v>24084.207407407401</v>
      </c>
      <c r="FS175" s="3">
        <v>15649.4444444444</v>
      </c>
      <c r="FT175" s="3">
        <v>20773.318518518499</v>
      </c>
      <c r="FU175" s="3">
        <v>24638.288888888899</v>
      </c>
      <c r="FV175" s="3">
        <v>23954</v>
      </c>
      <c r="FW175" s="3">
        <v>22126.829629629599</v>
      </c>
      <c r="FX175" s="3">
        <v>17752.874074074101</v>
      </c>
      <c r="FY175" s="3">
        <v>20880.703703703701</v>
      </c>
      <c r="FZ175" s="3">
        <v>23852.829629629599</v>
      </c>
      <c r="GA175" s="3">
        <v>28019.4962962963</v>
      </c>
      <c r="GB175" s="3">
        <v>23878.570370370398</v>
      </c>
      <c r="GC175" s="3">
        <v>20816.4740740741</v>
      </c>
      <c r="GD175" s="3">
        <v>23434.0296296296</v>
      </c>
      <c r="GE175" s="3">
        <v>19804.4518518519</v>
      </c>
      <c r="GF175" s="3">
        <v>23767.570370370398</v>
      </c>
      <c r="GG175" s="3">
        <v>29205.0222222222</v>
      </c>
      <c r="GH175" s="3">
        <v>24762.644444444399</v>
      </c>
      <c r="GI175" s="3">
        <v>21344.740740740701</v>
      </c>
      <c r="GJ175" s="3">
        <v>24064.622222222199</v>
      </c>
      <c r="GK175" s="3">
        <v>21604.237037037001</v>
      </c>
      <c r="GL175" s="3">
        <v>27183.125925925899</v>
      </c>
      <c r="GM175" s="3">
        <v>13261.2</v>
      </c>
      <c r="GN175" s="3">
        <v>24621.0296296296</v>
      </c>
      <c r="GO175" s="3">
        <v>14756.9481481481</v>
      </c>
      <c r="GP175" s="3">
        <v>22045.755555555599</v>
      </c>
      <c r="GQ175" s="3">
        <v>20524.777777777799</v>
      </c>
      <c r="GR175" s="3">
        <v>18442.096296296299</v>
      </c>
      <c r="GS175" s="3">
        <v>10841.4814814815</v>
      </c>
      <c r="GT175" s="3">
        <v>22532.170370370401</v>
      </c>
      <c r="GU175" s="3">
        <v>21123.674074074101</v>
      </c>
      <c r="GV175" s="3">
        <v>20752.718518518501</v>
      </c>
      <c r="GW175" s="3">
        <v>33786.118518518502</v>
      </c>
      <c r="GX175" s="3">
        <v>16032.5185185185</v>
      </c>
      <c r="GY175" s="3">
        <v>18998.362962963001</v>
      </c>
      <c r="GZ175" s="3">
        <v>17728.4962962963</v>
      </c>
      <c r="HA175" s="3">
        <v>28017.392592592601</v>
      </c>
      <c r="HB175" s="3">
        <v>20637.2</v>
      </c>
      <c r="HC175" s="3">
        <v>25988.911111111101</v>
      </c>
      <c r="HD175" s="3">
        <v>13963.748148148101</v>
      </c>
      <c r="HE175" s="3">
        <v>9857.5925925925894</v>
      </c>
      <c r="HF175" s="3">
        <v>17619.859259259301</v>
      </c>
      <c r="HG175" s="3">
        <v>19231.429629629602</v>
      </c>
      <c r="HH175" s="3">
        <v>35948.503703703696</v>
      </c>
      <c r="HI175" s="3">
        <v>28007.0222222222</v>
      </c>
      <c r="HJ175" s="3">
        <v>29242.088888888899</v>
      </c>
      <c r="HK175" s="3">
        <v>25015.385185185201</v>
      </c>
      <c r="HL175" s="3">
        <v>21226.444444444402</v>
      </c>
      <c r="HM175" s="3">
        <v>19447.385185185201</v>
      </c>
      <c r="HN175" s="3">
        <v>26450.096296296299</v>
      </c>
      <c r="HO175" s="3">
        <v>26752.422222222202</v>
      </c>
      <c r="HP175" s="3">
        <v>24752.118518518499</v>
      </c>
      <c r="HQ175" s="3">
        <v>22571.9925925926</v>
      </c>
      <c r="HR175" s="3">
        <v>29620.4518518519</v>
      </c>
      <c r="HS175" s="3">
        <v>31194.592592592599</v>
      </c>
      <c r="HT175" s="3">
        <v>23724.792592592599</v>
      </c>
      <c r="HU175" s="3">
        <v>10855.659259259301</v>
      </c>
      <c r="HV175" s="3">
        <v>12688.8814814815</v>
      </c>
      <c r="HW175" s="3">
        <v>10459.9407407407</v>
      </c>
      <c r="HX175" s="3">
        <v>25347.925925925902</v>
      </c>
      <c r="HY175" s="3">
        <v>15122.9037037037</v>
      </c>
      <c r="HZ175" s="3">
        <v>11679.0666666667</v>
      </c>
      <c r="IA175" s="3">
        <v>24510.762962962999</v>
      </c>
      <c r="IB175" s="3">
        <v>18553.266666666699</v>
      </c>
      <c r="IC175" s="3">
        <v>19621.577777777798</v>
      </c>
      <c r="ID175" s="3">
        <v>17361.851851851901</v>
      </c>
      <c r="IE175" s="3">
        <v>16091.0592592593</v>
      </c>
      <c r="IF175" s="3">
        <v>17923.088888888899</v>
      </c>
      <c r="IG175" s="3">
        <v>22450.148148148099</v>
      </c>
      <c r="IH175" s="3">
        <v>21363.5111111111</v>
      </c>
      <c r="II175" s="3">
        <v>20152.903703703701</v>
      </c>
      <c r="IJ175" s="3">
        <v>21488.170370370401</v>
      </c>
      <c r="IK175" s="3">
        <v>23041.0222222222</v>
      </c>
      <c r="IL175" s="3">
        <v>23442.844444444399</v>
      </c>
      <c r="IM175" s="3">
        <v>18411.2</v>
      </c>
      <c r="IN175" s="3">
        <v>20872.562962962998</v>
      </c>
      <c r="IO175" s="3">
        <v>20626.5037037037</v>
      </c>
      <c r="IP175" s="3">
        <v>22850.748148148101</v>
      </c>
      <c r="IQ175" s="3">
        <v>20299.9925925926</v>
      </c>
      <c r="IR175" s="3">
        <v>24509.414814814802</v>
      </c>
      <c r="IS175" s="3">
        <v>19582.5111111111</v>
      </c>
      <c r="IT175" s="3">
        <v>17465.237037037001</v>
      </c>
      <c r="IU175" s="3">
        <v>23541.362962963001</v>
      </c>
      <c r="IV175" s="3">
        <v>22299.918518518502</v>
      </c>
      <c r="IW175" s="3">
        <v>20983.874074074101</v>
      </c>
      <c r="IX175" s="3">
        <v>20024.0222222222</v>
      </c>
      <c r="IY175" s="3">
        <v>26172.933333333302</v>
      </c>
      <c r="IZ175" s="3">
        <v>26566.9555555556</v>
      </c>
      <c r="JA175" s="3">
        <v>22702.392592592601</v>
      </c>
      <c r="JB175" s="3">
        <v>23218.051851851898</v>
      </c>
      <c r="JC175" s="3">
        <v>22757.9925925926</v>
      </c>
      <c r="JD175" s="3">
        <v>27091.577777777798</v>
      </c>
      <c r="JE175" s="3">
        <v>20329.5037037037</v>
      </c>
      <c r="JF175" s="3">
        <v>23926.111111111099</v>
      </c>
      <c r="JG175" s="3">
        <v>22925.259259259299</v>
      </c>
      <c r="JH175" s="3">
        <v>21136.681481481501</v>
      </c>
      <c r="JI175" s="3">
        <v>21953.4888888889</v>
      </c>
      <c r="JJ175" s="3">
        <v>21064.911111111101</v>
      </c>
      <c r="JK175" s="3">
        <v>22951.5185185185</v>
      </c>
      <c r="JL175" s="3">
        <v>21506.303703703699</v>
      </c>
      <c r="JM175" s="3">
        <v>20770.562962962998</v>
      </c>
      <c r="JN175" s="3">
        <v>21637.881481481501</v>
      </c>
      <c r="JO175" s="3">
        <v>22258.5037037037</v>
      </c>
      <c r="JP175" s="3">
        <v>21953.414814814802</v>
      </c>
      <c r="JQ175" s="3">
        <v>28027.4666666667</v>
      </c>
      <c r="JR175" s="3">
        <v>25768.051851851898</v>
      </c>
      <c r="JS175" s="3">
        <v>25714.5037037037</v>
      </c>
      <c r="JT175" s="3">
        <v>22169.703703703701</v>
      </c>
      <c r="JU175" s="3">
        <v>28054.133333333299</v>
      </c>
      <c r="JV175" s="3">
        <v>25412.407407407401</v>
      </c>
      <c r="JW175" s="3">
        <v>19811.681481481501</v>
      </c>
      <c r="JX175" s="3">
        <v>21544.940740740702</v>
      </c>
      <c r="JY175" s="3">
        <v>20777.444444444402</v>
      </c>
      <c r="JZ175" s="3">
        <v>20166.666666666701</v>
      </c>
      <c r="KA175" s="3">
        <v>24890.562962962998</v>
      </c>
      <c r="KB175" s="3">
        <v>22095.918518518502</v>
      </c>
      <c r="KC175" s="3">
        <v>19358.244444444401</v>
      </c>
      <c r="KD175" s="3">
        <v>21157.570370370398</v>
      </c>
      <c r="KE175" s="3">
        <v>23180.377777777801</v>
      </c>
      <c r="KF175" s="3">
        <v>20017.229629629601</v>
      </c>
      <c r="KG175" s="3">
        <v>22166.244444444401</v>
      </c>
      <c r="KH175" s="3">
        <v>23456.185185185201</v>
      </c>
    </row>
    <row r="176" spans="1:294" x14ac:dyDescent="0.2">
      <c r="A176" s="2">
        <v>439</v>
      </c>
      <c r="B176" s="10" t="s">
        <v>8</v>
      </c>
      <c r="C176" s="2" t="s">
        <v>412</v>
      </c>
      <c r="D176" s="2" t="s">
        <v>4</v>
      </c>
      <c r="E176" s="6">
        <f t="shared" si="6"/>
        <v>12070.5</v>
      </c>
      <c r="F176" s="9">
        <f t="shared" si="7"/>
        <v>3</v>
      </c>
      <c r="G176" s="3">
        <v>15325.032258064501</v>
      </c>
      <c r="H176" s="3">
        <v>15639.0107526882</v>
      </c>
      <c r="I176" s="3">
        <v>9869.0537634408593</v>
      </c>
      <c r="J176" s="3">
        <v>9676.0322580645206</v>
      </c>
      <c r="K176" s="3">
        <v>17928.043010752699</v>
      </c>
      <c r="L176" s="3">
        <v>16166.0107526882</v>
      </c>
      <c r="M176" s="3">
        <v>11317.9892473118</v>
      </c>
      <c r="N176" s="3">
        <v>12134.0107526882</v>
      </c>
      <c r="O176" s="3">
        <v>10759</v>
      </c>
      <c r="P176" s="3">
        <v>10983</v>
      </c>
      <c r="Q176" s="3">
        <v>12844.0107526882</v>
      </c>
      <c r="R176" s="3">
        <v>11236.0107526882</v>
      </c>
      <c r="S176" s="3">
        <v>9802.9892473118307</v>
      </c>
      <c r="T176" s="3">
        <v>13467</v>
      </c>
      <c r="U176" s="3">
        <v>10359.0215053763</v>
      </c>
      <c r="V176" s="3">
        <v>11696.0107526882</v>
      </c>
      <c r="W176" s="3">
        <v>9351</v>
      </c>
      <c r="X176" s="3">
        <v>10614</v>
      </c>
      <c r="Y176" s="3">
        <v>12061</v>
      </c>
      <c r="Z176" s="3">
        <v>12813.419354838699</v>
      </c>
      <c r="AA176" s="3">
        <v>13605.0215053763</v>
      </c>
      <c r="AB176" s="3">
        <v>10227.0107526882</v>
      </c>
      <c r="AC176" s="3">
        <v>16224.881720430099</v>
      </c>
      <c r="AD176" s="3">
        <v>15583.0107526882</v>
      </c>
      <c r="AE176" s="3">
        <v>8300</v>
      </c>
      <c r="AF176" s="3">
        <v>10429</v>
      </c>
      <c r="AG176" s="3">
        <v>12298.0215053763</v>
      </c>
      <c r="AH176" s="3">
        <v>9548.0107526881693</v>
      </c>
      <c r="AI176" s="3">
        <v>9210</v>
      </c>
      <c r="AJ176" s="3">
        <v>11750.688172042999</v>
      </c>
      <c r="AK176" s="3">
        <v>12471</v>
      </c>
      <c r="AL176" s="3">
        <v>11848</v>
      </c>
      <c r="AM176" s="3">
        <v>13745</v>
      </c>
      <c r="AN176" s="3">
        <v>7584.8924731182797</v>
      </c>
      <c r="AO176" s="3">
        <v>10868</v>
      </c>
      <c r="AP176" s="3">
        <v>8428</v>
      </c>
      <c r="AQ176" s="3">
        <v>11359</v>
      </c>
      <c r="AR176" s="3">
        <v>10582</v>
      </c>
      <c r="AS176" s="3">
        <v>10934</v>
      </c>
      <c r="AT176" s="3">
        <v>14687.8924731183</v>
      </c>
      <c r="AU176" s="3">
        <v>11617</v>
      </c>
      <c r="AV176" s="3">
        <v>16912</v>
      </c>
      <c r="AW176" s="3">
        <v>10765</v>
      </c>
      <c r="AX176" s="3">
        <v>11100</v>
      </c>
      <c r="AY176" s="3">
        <v>9451</v>
      </c>
      <c r="AZ176" s="3">
        <v>12856.946236559101</v>
      </c>
      <c r="BA176" s="3">
        <v>11750</v>
      </c>
      <c r="BB176" s="3">
        <v>14272</v>
      </c>
      <c r="BC176" s="3">
        <v>8611</v>
      </c>
      <c r="BD176" s="3">
        <v>15362.956989247299</v>
      </c>
      <c r="BE176" s="3">
        <v>15034.4301075269</v>
      </c>
      <c r="BF176" s="3">
        <v>15767</v>
      </c>
      <c r="BG176" s="3">
        <v>11649</v>
      </c>
      <c r="BH176" s="3">
        <v>12277</v>
      </c>
      <c r="BI176" s="3">
        <v>8614</v>
      </c>
      <c r="BJ176" s="3">
        <v>6717</v>
      </c>
      <c r="BK176" s="3">
        <v>8529</v>
      </c>
      <c r="BL176" s="3">
        <v>11769</v>
      </c>
      <c r="BM176" s="3">
        <v>8301</v>
      </c>
      <c r="BN176" s="3">
        <v>10433</v>
      </c>
      <c r="BO176" s="3">
        <v>5898</v>
      </c>
      <c r="BP176" s="3">
        <v>8146</v>
      </c>
      <c r="BQ176" s="3">
        <v>7445.6559139784904</v>
      </c>
      <c r="BR176" s="3">
        <v>9447.1612903225796</v>
      </c>
      <c r="BS176" s="3">
        <v>6635</v>
      </c>
      <c r="BT176" s="3">
        <v>9435</v>
      </c>
      <c r="BU176" s="3">
        <v>7782</v>
      </c>
      <c r="BV176" s="3">
        <v>8631</v>
      </c>
      <c r="BW176" s="3">
        <v>10771</v>
      </c>
      <c r="BX176" s="3">
        <v>7984</v>
      </c>
      <c r="BY176" s="3">
        <v>6689</v>
      </c>
      <c r="BZ176" s="3">
        <v>11568</v>
      </c>
      <c r="CA176" s="3">
        <v>11813</v>
      </c>
      <c r="CB176" s="3">
        <v>14834.9139784946</v>
      </c>
      <c r="CC176" s="3">
        <v>7639.9784946236596</v>
      </c>
      <c r="CD176" s="3">
        <v>8233</v>
      </c>
      <c r="CE176" s="3">
        <v>8358</v>
      </c>
      <c r="CF176" s="3">
        <v>7441</v>
      </c>
      <c r="CG176" s="3">
        <v>9115</v>
      </c>
      <c r="CH176" s="3">
        <v>4767</v>
      </c>
      <c r="CI176" s="3">
        <v>6368</v>
      </c>
      <c r="CJ176" s="3">
        <v>6872</v>
      </c>
      <c r="CK176" s="3">
        <v>5509</v>
      </c>
      <c r="CL176" s="3">
        <v>7643</v>
      </c>
      <c r="CM176" s="3">
        <v>4324</v>
      </c>
      <c r="CN176" s="3">
        <v>6305</v>
      </c>
      <c r="CO176" s="3">
        <v>5250</v>
      </c>
      <c r="CP176" s="3">
        <v>6500</v>
      </c>
      <c r="CQ176" s="3">
        <v>3809</v>
      </c>
      <c r="CR176" s="3">
        <v>7660.8817204301104</v>
      </c>
      <c r="CS176" s="3">
        <v>18188</v>
      </c>
      <c r="CT176" s="3">
        <v>15479</v>
      </c>
      <c r="CU176" s="3">
        <v>8784</v>
      </c>
      <c r="CV176" s="3">
        <v>10857</v>
      </c>
      <c r="CW176" s="3">
        <v>8370</v>
      </c>
      <c r="CX176" s="3">
        <v>7714</v>
      </c>
      <c r="CY176" s="3">
        <v>11337</v>
      </c>
      <c r="CZ176" s="3">
        <v>17135</v>
      </c>
      <c r="DA176" s="3">
        <v>7554</v>
      </c>
      <c r="DB176" s="3">
        <v>5224</v>
      </c>
      <c r="DC176" s="3">
        <v>8842.0107526881693</v>
      </c>
      <c r="DD176" s="3">
        <v>11658.5698924731</v>
      </c>
      <c r="DE176" s="3">
        <v>8547</v>
      </c>
      <c r="DF176" s="3">
        <v>10746</v>
      </c>
      <c r="DG176" s="3">
        <v>12080</v>
      </c>
      <c r="DH176" s="3">
        <v>7515.9892473118298</v>
      </c>
      <c r="DI176" s="3">
        <v>8749.4301075268795</v>
      </c>
      <c r="DJ176" s="3">
        <v>7038.8602150537599</v>
      </c>
      <c r="DK176" s="3">
        <v>18953.634408602102</v>
      </c>
      <c r="DL176" s="3">
        <v>10478</v>
      </c>
      <c r="DM176" s="3">
        <v>13149.7204301075</v>
      </c>
      <c r="DN176" s="3">
        <v>8895</v>
      </c>
      <c r="DO176" s="3">
        <v>8838</v>
      </c>
      <c r="DP176" s="3">
        <v>9993.5806451612898</v>
      </c>
      <c r="DQ176" s="3">
        <v>6958</v>
      </c>
      <c r="DR176" s="3">
        <v>12816.4301075269</v>
      </c>
      <c r="DS176" s="3">
        <v>9340</v>
      </c>
      <c r="DT176" s="3">
        <v>8965</v>
      </c>
      <c r="DU176" s="3">
        <v>9292.8709677419392</v>
      </c>
      <c r="DV176" s="3">
        <v>8761</v>
      </c>
      <c r="DW176" s="3">
        <v>10831.4516129032</v>
      </c>
      <c r="DX176" s="3">
        <v>8600.8709677419392</v>
      </c>
      <c r="DY176" s="3">
        <v>6479.5806451612898</v>
      </c>
      <c r="DZ176" s="3">
        <v>8946</v>
      </c>
      <c r="EA176" s="3">
        <v>8195</v>
      </c>
      <c r="EB176" s="3">
        <v>22564</v>
      </c>
      <c r="EC176" s="3">
        <v>11455</v>
      </c>
      <c r="ED176" s="3">
        <v>9433</v>
      </c>
      <c r="EE176" s="3">
        <v>10006</v>
      </c>
      <c r="EF176" s="3">
        <v>10495</v>
      </c>
      <c r="EG176" s="3">
        <v>16315.4301075269</v>
      </c>
      <c r="EH176" s="3">
        <v>10720</v>
      </c>
      <c r="EI176" s="3">
        <v>10532.505376344099</v>
      </c>
      <c r="EJ176" s="3">
        <v>12593</v>
      </c>
      <c r="EK176" s="3">
        <v>8077</v>
      </c>
      <c r="EL176" s="3">
        <v>9769</v>
      </c>
      <c r="EM176" s="3">
        <v>15085.7419354839</v>
      </c>
      <c r="EN176" s="3">
        <v>7346</v>
      </c>
      <c r="EO176" s="3">
        <v>6784</v>
      </c>
      <c r="EP176" s="3">
        <v>8629</v>
      </c>
      <c r="EQ176" s="3">
        <v>8327</v>
      </c>
      <c r="ER176" s="3">
        <v>7718</v>
      </c>
      <c r="ES176" s="3">
        <v>12596</v>
      </c>
      <c r="ET176" s="3">
        <v>9808</v>
      </c>
      <c r="EU176" s="3">
        <v>22873.881720430101</v>
      </c>
      <c r="EV176" s="3">
        <v>25798.666666666701</v>
      </c>
      <c r="EW176" s="3">
        <v>30760.1075268817</v>
      </c>
      <c r="EX176" s="3">
        <v>9633.5698924731205</v>
      </c>
      <c r="EY176" s="3">
        <v>19861.903225806502</v>
      </c>
      <c r="EZ176" s="3">
        <v>18341.096774193498</v>
      </c>
      <c r="FA176" s="3">
        <v>21320.913978494598</v>
      </c>
      <c r="FB176" s="3">
        <v>19958.698924731201</v>
      </c>
      <c r="FC176" s="3">
        <v>19796.967741935499</v>
      </c>
      <c r="FD176" s="3">
        <v>20298.7956989247</v>
      </c>
      <c r="FE176" s="3">
        <v>13522.5268817204</v>
      </c>
      <c r="FF176" s="3">
        <v>18775.4623655914</v>
      </c>
      <c r="FG176" s="3">
        <v>17065.526881720401</v>
      </c>
      <c r="FH176" s="3">
        <v>16256.118279569901</v>
      </c>
      <c r="FI176" s="3">
        <v>15079.5698924731</v>
      </c>
      <c r="FJ176" s="3">
        <v>21598.784946236599</v>
      </c>
      <c r="FK176" s="3">
        <v>13020.870967741899</v>
      </c>
      <c r="FL176" s="3">
        <v>10708.946236559101</v>
      </c>
      <c r="FM176" s="3">
        <v>21377.903225806502</v>
      </c>
      <c r="FN176" s="3">
        <v>19457.129032258101</v>
      </c>
      <c r="FO176" s="3">
        <v>19011.548387096798</v>
      </c>
      <c r="FP176" s="3">
        <v>14918.580645161301</v>
      </c>
      <c r="FQ176" s="3">
        <v>28330.903225806502</v>
      </c>
      <c r="FR176" s="3">
        <v>19652.505376344099</v>
      </c>
      <c r="FS176" s="3">
        <v>16013.591397849499</v>
      </c>
      <c r="FT176" s="3">
        <v>10615.3440860215</v>
      </c>
      <c r="FU176" s="3">
        <v>22239.935483870999</v>
      </c>
      <c r="FV176" s="3">
        <v>24549.688172042999</v>
      </c>
      <c r="FW176" s="3">
        <v>21948.4301075269</v>
      </c>
      <c r="FX176" s="3">
        <v>16392.1075268817</v>
      </c>
      <c r="FY176" s="3">
        <v>27704.6451612903</v>
      </c>
      <c r="FZ176" s="3">
        <v>12652.967741935499</v>
      </c>
      <c r="GA176" s="3">
        <v>17942.548387096798</v>
      </c>
      <c r="GB176" s="3">
        <v>18267.5698924731</v>
      </c>
      <c r="GC176" s="3">
        <v>16452.333333333299</v>
      </c>
      <c r="GD176" s="3">
        <v>19121.989247311802</v>
      </c>
      <c r="GE176" s="3">
        <v>17246.301075268799</v>
      </c>
      <c r="GF176" s="3">
        <v>12677.129032258101</v>
      </c>
      <c r="GG176" s="3">
        <v>19741.505376344099</v>
      </c>
      <c r="GH176" s="3">
        <v>20050.010752688198</v>
      </c>
      <c r="GI176" s="3">
        <v>15746.9139784946</v>
      </c>
      <c r="GJ176" s="3">
        <v>20270.4623655914</v>
      </c>
      <c r="GK176" s="3">
        <v>18509.8172043011</v>
      </c>
      <c r="GL176" s="3">
        <v>11200.3440860215</v>
      </c>
      <c r="GM176" s="3">
        <v>17715.838709677399</v>
      </c>
      <c r="GN176" s="3">
        <v>22433.9247311828</v>
      </c>
      <c r="GO176" s="3">
        <v>25035.913978494598</v>
      </c>
      <c r="GP176" s="3">
        <v>20684.559139784898</v>
      </c>
      <c r="GQ176" s="3">
        <v>23084.451612903202</v>
      </c>
      <c r="GR176" s="3">
        <v>16989.440860215102</v>
      </c>
      <c r="GS176" s="3">
        <v>16616.526881720401</v>
      </c>
      <c r="GT176" s="3">
        <v>23894.161290322601</v>
      </c>
      <c r="GU176" s="3">
        <v>19849.5376344086</v>
      </c>
      <c r="GV176" s="3">
        <v>20989.548387096798</v>
      </c>
      <c r="GW176" s="3">
        <v>22517.247311828</v>
      </c>
      <c r="GX176" s="3">
        <v>30160.064516129001</v>
      </c>
      <c r="GY176" s="3">
        <v>29159.139784946201</v>
      </c>
      <c r="GZ176" s="3">
        <v>21730</v>
      </c>
      <c r="HA176" s="3">
        <v>30186.268817204302</v>
      </c>
      <c r="HB176" s="3">
        <v>30427.344086021501</v>
      </c>
      <c r="HC176" s="3">
        <v>20370.946236559099</v>
      </c>
      <c r="HD176" s="3">
        <v>20600.5376344086</v>
      </c>
      <c r="HE176" s="3">
        <v>19093.774193548401</v>
      </c>
      <c r="HF176" s="3">
        <v>22529.4301075269</v>
      </c>
      <c r="HG176" s="3">
        <v>24613.752688172</v>
      </c>
      <c r="HH176" s="3">
        <v>15964.7311827957</v>
      </c>
      <c r="HI176" s="3">
        <v>20406.215053763401</v>
      </c>
      <c r="HJ176" s="3">
        <v>23962.139784946201</v>
      </c>
      <c r="HK176" s="3">
        <v>12364.946236559101</v>
      </c>
      <c r="HL176" s="3">
        <v>13085.8924731183</v>
      </c>
      <c r="HM176" s="3">
        <v>11582.3870967742</v>
      </c>
      <c r="HN176" s="3">
        <v>18287.688172042999</v>
      </c>
      <c r="HO176" s="3">
        <v>27133.129032258101</v>
      </c>
      <c r="HP176" s="3">
        <v>22428.677419354801</v>
      </c>
      <c r="HQ176" s="3">
        <v>22375.419354838701</v>
      </c>
      <c r="HR176" s="3">
        <v>26955.956989247301</v>
      </c>
      <c r="HS176" s="3">
        <v>20534.806451612902</v>
      </c>
      <c r="HT176" s="3">
        <v>27688.6451612903</v>
      </c>
      <c r="HU176" s="3">
        <v>20755.784946236599</v>
      </c>
      <c r="HV176" s="3">
        <v>22643.698924731201</v>
      </c>
      <c r="HW176" s="3">
        <v>21827.3548387097</v>
      </c>
      <c r="HX176" s="3">
        <v>25426.956989247301</v>
      </c>
      <c r="HY176" s="3">
        <v>28204.408602150499</v>
      </c>
      <c r="HZ176" s="3">
        <v>20633.451612903202</v>
      </c>
      <c r="IA176" s="3">
        <v>15505.860215053801</v>
      </c>
      <c r="IB176" s="3">
        <v>10401.5268817204</v>
      </c>
      <c r="IC176" s="3">
        <v>11136.408602150501</v>
      </c>
      <c r="ID176" s="3">
        <v>7680.3010752688197</v>
      </c>
      <c r="IE176" s="3">
        <v>7875.2903225806403</v>
      </c>
      <c r="IF176" s="3">
        <v>8022.6559139784904</v>
      </c>
      <c r="IG176" s="3">
        <v>10818.3440860215</v>
      </c>
      <c r="IH176" s="3">
        <v>10497.139784946199</v>
      </c>
      <c r="II176" s="3">
        <v>10468.8172043011</v>
      </c>
      <c r="IJ176" s="3">
        <v>15455.849462365601</v>
      </c>
      <c r="IK176" s="3">
        <v>14512.5698924731</v>
      </c>
      <c r="IL176" s="3">
        <v>14957.9139784946</v>
      </c>
      <c r="IM176" s="3">
        <v>14559.4408602151</v>
      </c>
      <c r="IN176" s="3">
        <v>11551.129032258101</v>
      </c>
      <c r="IO176" s="3">
        <v>12549.505376344099</v>
      </c>
      <c r="IP176" s="3">
        <v>10542.1612903226</v>
      </c>
      <c r="IQ176" s="3">
        <v>9196.2043010752695</v>
      </c>
      <c r="IR176" s="3">
        <v>14066.602150537599</v>
      </c>
      <c r="IS176" s="3">
        <v>10435.494623655901</v>
      </c>
      <c r="IT176" s="3">
        <v>8189.8602150537599</v>
      </c>
      <c r="IU176" s="3">
        <v>13596.3548387097</v>
      </c>
      <c r="IV176" s="3">
        <v>12564.215053763401</v>
      </c>
      <c r="IW176" s="3">
        <v>17284.634408602102</v>
      </c>
      <c r="IX176" s="3">
        <v>10045.5698924731</v>
      </c>
      <c r="IY176" s="3">
        <v>17510.946236559099</v>
      </c>
      <c r="IZ176" s="3">
        <v>22457.8172043011</v>
      </c>
      <c r="JA176" s="3">
        <v>16336.5591397849</v>
      </c>
      <c r="JB176" s="3">
        <v>15807.935483871001</v>
      </c>
      <c r="JC176" s="3">
        <v>10053.623655914</v>
      </c>
      <c r="JD176" s="3">
        <v>13599.322580645199</v>
      </c>
      <c r="JE176" s="3">
        <v>9809.7204301075308</v>
      </c>
      <c r="JF176" s="3">
        <v>13738.3870967742</v>
      </c>
      <c r="JG176" s="3">
        <v>10566.9139784946</v>
      </c>
      <c r="JH176" s="3">
        <v>12718.4731182796</v>
      </c>
      <c r="JI176" s="3">
        <v>14415.3548387097</v>
      </c>
      <c r="JJ176" s="3">
        <v>11502.419354838699</v>
      </c>
      <c r="JK176" s="3">
        <v>13222.580645161301</v>
      </c>
      <c r="JL176" s="3">
        <v>13074.5268817204</v>
      </c>
      <c r="JM176" s="3">
        <v>10515.397849462401</v>
      </c>
      <c r="JN176" s="3">
        <v>11026.946236559101</v>
      </c>
      <c r="JO176" s="3">
        <v>11589.9032258065</v>
      </c>
      <c r="JP176" s="3">
        <v>15517.935483871001</v>
      </c>
      <c r="JQ176" s="3">
        <v>13278.225806451601</v>
      </c>
      <c r="JR176" s="3">
        <v>11708.935483871001</v>
      </c>
      <c r="JS176" s="3">
        <v>14136.935483871001</v>
      </c>
      <c r="JT176" s="3">
        <v>10714.9784946237</v>
      </c>
      <c r="JU176" s="3">
        <v>11851.784946236599</v>
      </c>
      <c r="JV176" s="3">
        <v>11439.118279569901</v>
      </c>
      <c r="JW176" s="3">
        <v>11536.3440860215</v>
      </c>
      <c r="JX176" s="3">
        <v>14443.5483870968</v>
      </c>
      <c r="JY176" s="3">
        <v>15956.4731182796</v>
      </c>
      <c r="JZ176" s="3">
        <v>10490.333333333299</v>
      </c>
      <c r="KA176" s="3">
        <v>12283.301075268801</v>
      </c>
      <c r="KB176" s="3">
        <v>10058.9892473118</v>
      </c>
      <c r="KC176" s="3">
        <v>13220.5268817204</v>
      </c>
      <c r="KD176" s="3">
        <v>14424.591397849499</v>
      </c>
      <c r="KE176" s="3">
        <v>12628.956989247299</v>
      </c>
      <c r="KF176" s="3">
        <v>8570.95698924731</v>
      </c>
      <c r="KG176" s="3">
        <v>12882.1720430108</v>
      </c>
      <c r="KH176" s="3">
        <v>10941.5268817204</v>
      </c>
    </row>
    <row r="177" spans="1:294" x14ac:dyDescent="0.2">
      <c r="A177" s="2">
        <v>440</v>
      </c>
      <c r="B177" s="10" t="s">
        <v>8</v>
      </c>
      <c r="C177" s="2" t="s">
        <v>435</v>
      </c>
      <c r="D177" s="2" t="s">
        <v>4</v>
      </c>
      <c r="E177" s="6">
        <f t="shared" si="6"/>
        <v>18735.885714285701</v>
      </c>
      <c r="F177" s="9">
        <f t="shared" si="7"/>
        <v>0</v>
      </c>
      <c r="G177" s="3">
        <v>28803</v>
      </c>
      <c r="H177" s="3">
        <v>22578.933333333302</v>
      </c>
      <c r="I177" s="3">
        <v>21163</v>
      </c>
      <c r="J177" s="3">
        <v>20472</v>
      </c>
      <c r="K177" s="3">
        <v>32957</v>
      </c>
      <c r="L177" s="3">
        <v>32851.9047619048</v>
      </c>
      <c r="M177" s="3">
        <v>19764.5619047619</v>
      </c>
      <c r="N177" s="3">
        <v>19274</v>
      </c>
      <c r="O177" s="3">
        <v>18321</v>
      </c>
      <c r="P177" s="3">
        <v>19718</v>
      </c>
      <c r="Q177" s="3">
        <v>23005</v>
      </c>
      <c r="R177" s="3">
        <v>19431</v>
      </c>
      <c r="S177" s="3">
        <v>19689</v>
      </c>
      <c r="T177" s="3">
        <v>20763.990476190502</v>
      </c>
      <c r="U177" s="3">
        <v>16793</v>
      </c>
      <c r="V177" s="3">
        <v>22218</v>
      </c>
      <c r="W177" s="3">
        <v>15710</v>
      </c>
      <c r="X177" s="3">
        <v>17316</v>
      </c>
      <c r="Y177" s="3">
        <v>20467</v>
      </c>
      <c r="Z177" s="3">
        <v>21804</v>
      </c>
      <c r="AA177" s="3">
        <v>22588</v>
      </c>
      <c r="AB177" s="3">
        <v>20716</v>
      </c>
      <c r="AC177" s="3">
        <v>25335</v>
      </c>
      <c r="AD177" s="3">
        <v>25037</v>
      </c>
      <c r="AE177" s="3">
        <v>12807</v>
      </c>
      <c r="AF177" s="3">
        <v>16905</v>
      </c>
      <c r="AG177" s="3">
        <v>19950</v>
      </c>
      <c r="AH177" s="3">
        <v>15667.5619047619</v>
      </c>
      <c r="AI177" s="3">
        <v>12868</v>
      </c>
      <c r="AJ177" s="3">
        <v>20766</v>
      </c>
      <c r="AK177" s="3">
        <v>19175</v>
      </c>
      <c r="AL177" s="3">
        <v>15444</v>
      </c>
      <c r="AM177" s="3">
        <v>19112</v>
      </c>
      <c r="AN177" s="3">
        <v>12972</v>
      </c>
      <c r="AO177" s="3">
        <v>16695</v>
      </c>
      <c r="AP177" s="3">
        <v>13514</v>
      </c>
      <c r="AQ177" s="3">
        <v>20697</v>
      </c>
      <c r="AR177" s="3">
        <v>20642</v>
      </c>
      <c r="AS177" s="3">
        <v>19709</v>
      </c>
      <c r="AT177" s="3">
        <v>26235</v>
      </c>
      <c r="AU177" s="3">
        <v>21878</v>
      </c>
      <c r="AV177" s="3">
        <v>23464</v>
      </c>
      <c r="AW177" s="3">
        <v>15733</v>
      </c>
      <c r="AX177" s="3">
        <v>17943</v>
      </c>
      <c r="AY177" s="3">
        <v>14373</v>
      </c>
      <c r="AZ177" s="3">
        <v>19853</v>
      </c>
      <c r="BA177" s="3">
        <v>16095</v>
      </c>
      <c r="BB177" s="3">
        <v>20112</v>
      </c>
      <c r="BC177" s="3">
        <v>14304</v>
      </c>
      <c r="BD177" s="3">
        <v>22384</v>
      </c>
      <c r="BE177" s="3">
        <v>22861</v>
      </c>
      <c r="BF177" s="3">
        <v>20627.5619047619</v>
      </c>
      <c r="BG177" s="3">
        <v>18409</v>
      </c>
      <c r="BH177" s="3">
        <v>17933</v>
      </c>
      <c r="BI177" s="3">
        <v>13404</v>
      </c>
      <c r="BJ177" s="3">
        <v>10574</v>
      </c>
      <c r="BK177" s="3">
        <v>13518.019047619</v>
      </c>
      <c r="BL177" s="3">
        <v>16829</v>
      </c>
      <c r="BM177" s="3">
        <v>14355</v>
      </c>
      <c r="BN177" s="3">
        <v>17385</v>
      </c>
      <c r="BO177" s="3">
        <v>10137</v>
      </c>
      <c r="BP177" s="3">
        <v>12446</v>
      </c>
      <c r="BQ177" s="3">
        <v>10806</v>
      </c>
      <c r="BR177" s="3">
        <v>13883</v>
      </c>
      <c r="BS177" s="3">
        <v>10533</v>
      </c>
      <c r="BT177" s="3">
        <v>13541</v>
      </c>
      <c r="BU177" s="3">
        <v>12345</v>
      </c>
      <c r="BV177" s="3">
        <v>13390</v>
      </c>
      <c r="BW177" s="3">
        <v>16551</v>
      </c>
      <c r="BX177" s="3">
        <v>12071.6</v>
      </c>
      <c r="BY177" s="3">
        <v>10368</v>
      </c>
      <c r="BZ177" s="3">
        <v>14204</v>
      </c>
      <c r="CA177" s="3">
        <v>17751.780952380999</v>
      </c>
      <c r="CB177" s="3">
        <v>21371</v>
      </c>
      <c r="CC177" s="3">
        <v>14522</v>
      </c>
      <c r="CD177" s="3">
        <v>14681</v>
      </c>
      <c r="CE177" s="3">
        <v>14749</v>
      </c>
      <c r="CF177" s="3">
        <v>13320</v>
      </c>
      <c r="CG177" s="3">
        <v>12901.4380952381</v>
      </c>
      <c r="CH177" s="3">
        <v>8761</v>
      </c>
      <c r="CI177" s="3">
        <v>10976</v>
      </c>
      <c r="CJ177" s="3">
        <v>11736</v>
      </c>
      <c r="CK177" s="3">
        <v>9451</v>
      </c>
      <c r="CL177" s="3">
        <v>12570</v>
      </c>
      <c r="CM177" s="3">
        <v>9096</v>
      </c>
      <c r="CN177" s="3">
        <v>10978</v>
      </c>
      <c r="CO177" s="3">
        <v>8416</v>
      </c>
      <c r="CP177" s="3">
        <v>12136</v>
      </c>
      <c r="CQ177" s="3">
        <v>6454</v>
      </c>
      <c r="CR177" s="3">
        <v>12798</v>
      </c>
      <c r="CS177" s="3">
        <v>28551</v>
      </c>
      <c r="CT177" s="3">
        <v>24745.4380952381</v>
      </c>
      <c r="CU177" s="3">
        <v>15136</v>
      </c>
      <c r="CV177" s="3">
        <v>20016</v>
      </c>
      <c r="CW177" s="3">
        <v>13708</v>
      </c>
      <c r="CX177" s="3">
        <v>13395</v>
      </c>
      <c r="CY177" s="3">
        <v>15061</v>
      </c>
      <c r="CZ177" s="3">
        <v>19254</v>
      </c>
      <c r="DA177" s="3">
        <v>11052</v>
      </c>
      <c r="DB177" s="3">
        <v>8532</v>
      </c>
      <c r="DC177" s="3">
        <v>12199</v>
      </c>
      <c r="DD177" s="3">
        <v>15599</v>
      </c>
      <c r="DE177" s="3">
        <v>12747</v>
      </c>
      <c r="DF177" s="3">
        <v>16988</v>
      </c>
      <c r="DG177" s="3">
        <v>17883</v>
      </c>
      <c r="DH177" s="3">
        <v>11910</v>
      </c>
      <c r="DI177" s="3">
        <v>11715</v>
      </c>
      <c r="DJ177" s="3">
        <v>9719.4380952380998</v>
      </c>
      <c r="DK177" s="3">
        <v>28682.733333333301</v>
      </c>
      <c r="DL177" s="3">
        <v>16385</v>
      </c>
      <c r="DM177" s="3">
        <v>20150.809523809501</v>
      </c>
      <c r="DN177" s="3">
        <v>13965.9047619048</v>
      </c>
      <c r="DO177" s="3">
        <v>13668.8952380952</v>
      </c>
      <c r="DP177" s="3">
        <v>15850</v>
      </c>
      <c r="DQ177" s="3">
        <v>9679.99047619048</v>
      </c>
      <c r="DR177" s="3">
        <v>16771.857142857101</v>
      </c>
      <c r="DS177" s="3">
        <v>12911</v>
      </c>
      <c r="DT177" s="3">
        <v>13319</v>
      </c>
      <c r="DU177" s="3">
        <v>11988.980952381</v>
      </c>
      <c r="DV177" s="3">
        <v>13328.8952380952</v>
      </c>
      <c r="DW177" s="3">
        <v>17127.828571428599</v>
      </c>
      <c r="DX177" s="3">
        <v>13442</v>
      </c>
      <c r="DY177" s="3">
        <v>9869.4380952380998</v>
      </c>
      <c r="DZ177" s="3">
        <v>12898</v>
      </c>
      <c r="EA177" s="3">
        <v>13263.838095238099</v>
      </c>
      <c r="EB177" s="3">
        <v>25779.723809523799</v>
      </c>
      <c r="EC177" s="3">
        <v>16319</v>
      </c>
      <c r="ED177" s="3">
        <v>14230</v>
      </c>
      <c r="EE177" s="3">
        <v>16580</v>
      </c>
      <c r="EF177" s="3">
        <v>15357</v>
      </c>
      <c r="EG177" s="3">
        <v>24683</v>
      </c>
      <c r="EH177" s="3">
        <v>16711</v>
      </c>
      <c r="EI177" s="3">
        <v>12269</v>
      </c>
      <c r="EJ177" s="3">
        <v>18033</v>
      </c>
      <c r="EK177" s="3">
        <v>11359</v>
      </c>
      <c r="EL177" s="3">
        <v>12095</v>
      </c>
      <c r="EM177" s="3">
        <v>20216.990476190502</v>
      </c>
      <c r="EN177" s="3">
        <v>11578</v>
      </c>
      <c r="EO177" s="3">
        <v>11701</v>
      </c>
      <c r="EP177" s="3">
        <v>12871</v>
      </c>
      <c r="EQ177" s="3">
        <v>12014</v>
      </c>
      <c r="ER177" s="3">
        <v>10529</v>
      </c>
      <c r="ES177" s="3">
        <v>17220.819047618999</v>
      </c>
      <c r="ET177" s="3">
        <v>16205</v>
      </c>
      <c r="EU177" s="3">
        <v>29531.4380952381</v>
      </c>
      <c r="EV177" s="3">
        <v>36141.742857142897</v>
      </c>
      <c r="EW177" s="3">
        <v>34063.885714285701</v>
      </c>
      <c r="EX177" s="3">
        <v>14758.5142857143</v>
      </c>
      <c r="EY177" s="3">
        <v>22862.933333333302</v>
      </c>
      <c r="EZ177" s="3">
        <v>22229.219047619001</v>
      </c>
      <c r="FA177" s="3">
        <v>25711.771428571399</v>
      </c>
      <c r="FB177" s="3">
        <v>26159.276190476201</v>
      </c>
      <c r="FC177" s="3">
        <v>23396.238095238099</v>
      </c>
      <c r="FD177" s="3">
        <v>25066.942857142902</v>
      </c>
      <c r="FE177" s="3">
        <v>19700.5142857143</v>
      </c>
      <c r="FF177" s="3">
        <v>26899.866666666701</v>
      </c>
      <c r="FG177" s="3">
        <v>18809.666666666701</v>
      </c>
      <c r="FH177" s="3">
        <v>18712.961904761902</v>
      </c>
      <c r="FI177" s="3">
        <v>20406.190476190499</v>
      </c>
      <c r="FJ177" s="3">
        <v>24680.819047618999</v>
      </c>
      <c r="FK177" s="3">
        <v>18396.352380952401</v>
      </c>
      <c r="FL177" s="3">
        <v>15654.3714285714</v>
      </c>
      <c r="FM177" s="3">
        <v>29303.333333333299</v>
      </c>
      <c r="FN177" s="3">
        <v>21288.9523809524</v>
      </c>
      <c r="FO177" s="3">
        <v>27901.657142857101</v>
      </c>
      <c r="FP177" s="3">
        <v>20487.847619047599</v>
      </c>
      <c r="FQ177" s="3">
        <v>29802.180952381001</v>
      </c>
      <c r="FR177" s="3">
        <v>24269.961904761902</v>
      </c>
      <c r="FS177" s="3">
        <v>23397.5333333333</v>
      </c>
      <c r="FT177" s="3">
        <v>15238.9904761905</v>
      </c>
      <c r="FU177" s="3">
        <v>24997.219047619001</v>
      </c>
      <c r="FV177" s="3">
        <v>27018.638095238101</v>
      </c>
      <c r="FW177" s="3">
        <v>25965.961904761902</v>
      </c>
      <c r="FX177" s="3">
        <v>23154.352380952401</v>
      </c>
      <c r="FY177" s="3">
        <v>27491.352380952401</v>
      </c>
      <c r="FZ177" s="3">
        <v>15298.0380952381</v>
      </c>
      <c r="GA177" s="3">
        <v>20981.304761904801</v>
      </c>
      <c r="GB177" s="3">
        <v>21018.933333333302</v>
      </c>
      <c r="GC177" s="3">
        <v>20157.9714285714</v>
      </c>
      <c r="GD177" s="3">
        <v>19749</v>
      </c>
      <c r="GE177" s="3">
        <v>17797.4571428571</v>
      </c>
      <c r="GF177" s="3">
        <v>18981.723809523799</v>
      </c>
      <c r="GG177" s="3">
        <v>24149.371428571401</v>
      </c>
      <c r="GH177" s="3">
        <v>25736.4857142857</v>
      </c>
      <c r="GI177" s="3">
        <v>16928.990476190502</v>
      </c>
      <c r="GJ177" s="3">
        <v>24942.685714285701</v>
      </c>
      <c r="GK177" s="3">
        <v>28787.3904761905</v>
      </c>
      <c r="GL177" s="3">
        <v>17317.942857142902</v>
      </c>
      <c r="GM177" s="3">
        <v>22319.742857142901</v>
      </c>
      <c r="GN177" s="3">
        <v>30451.695238095199</v>
      </c>
      <c r="GO177" s="3">
        <v>21955.019047619</v>
      </c>
      <c r="GP177" s="3">
        <v>27759.085714285698</v>
      </c>
      <c r="GQ177" s="3">
        <v>27293.790476190501</v>
      </c>
      <c r="GR177" s="3">
        <v>23310.771428571399</v>
      </c>
      <c r="GS177" s="3">
        <v>15584.9523809524</v>
      </c>
      <c r="GT177" s="3">
        <v>25256.009523809498</v>
      </c>
      <c r="GU177" s="3">
        <v>24651.552380952398</v>
      </c>
      <c r="GV177" s="3">
        <v>24109.371428571401</v>
      </c>
      <c r="GW177" s="3">
        <v>31886.266666666699</v>
      </c>
      <c r="GX177" s="3">
        <v>27665.5142857143</v>
      </c>
      <c r="GY177" s="3">
        <v>31463.228571428601</v>
      </c>
      <c r="GZ177" s="3">
        <v>23388.4095238095</v>
      </c>
      <c r="HA177" s="3">
        <v>30146.371428571401</v>
      </c>
      <c r="HB177" s="3">
        <v>26930.161904761899</v>
      </c>
      <c r="HC177" s="3">
        <v>26869.304761904801</v>
      </c>
      <c r="HD177" s="3">
        <v>17283.9238095238</v>
      </c>
      <c r="HE177" s="3">
        <v>21399.0761904762</v>
      </c>
      <c r="HF177" s="3">
        <v>20949.371428571401</v>
      </c>
      <c r="HG177" s="3">
        <v>23330.352380952401</v>
      </c>
      <c r="HH177" s="3">
        <v>19504.780952380999</v>
      </c>
      <c r="HI177" s="3">
        <v>24250.171428571401</v>
      </c>
      <c r="HJ177" s="3">
        <v>27652.5333333333</v>
      </c>
      <c r="HK177" s="3">
        <v>18748.914285714302</v>
      </c>
      <c r="HL177" s="3">
        <v>17277.723809523799</v>
      </c>
      <c r="HM177" s="3">
        <v>16973.647619047599</v>
      </c>
      <c r="HN177" s="3">
        <v>22633.619047618999</v>
      </c>
      <c r="HO177" s="3">
        <v>34844.438095238103</v>
      </c>
      <c r="HP177" s="3">
        <v>23369.180952381001</v>
      </c>
      <c r="HQ177" s="3">
        <v>27597.009523809498</v>
      </c>
      <c r="HR177" s="3">
        <v>35562.980952381004</v>
      </c>
      <c r="HS177" s="3">
        <v>25478.685714285701</v>
      </c>
      <c r="HT177" s="3">
        <v>31835.5619047619</v>
      </c>
      <c r="HU177" s="3">
        <v>21816.638095238101</v>
      </c>
      <c r="HV177" s="3">
        <v>21447.857142857101</v>
      </c>
      <c r="HW177" s="3">
        <v>18177.400000000001</v>
      </c>
      <c r="HX177" s="3">
        <v>27485.780952380999</v>
      </c>
      <c r="HY177" s="3">
        <v>26612.523809523798</v>
      </c>
      <c r="HZ177" s="3">
        <v>19421.2</v>
      </c>
      <c r="IA177" s="3">
        <v>18715.676190476199</v>
      </c>
      <c r="IB177" s="3">
        <v>15779.638095238101</v>
      </c>
      <c r="IC177" s="3">
        <v>15312.761904761899</v>
      </c>
      <c r="ID177" s="3">
        <v>13577.619047619</v>
      </c>
      <c r="IE177" s="3">
        <v>11111.0476190476</v>
      </c>
      <c r="IF177" s="3">
        <v>11932.9238095238</v>
      </c>
      <c r="IG177" s="3">
        <v>16619.4380952381</v>
      </c>
      <c r="IH177" s="3">
        <v>16765.4857142857</v>
      </c>
      <c r="II177" s="3">
        <v>14547.314285714299</v>
      </c>
      <c r="IJ177" s="3">
        <v>20454.552380952398</v>
      </c>
      <c r="IK177" s="3">
        <v>21234.304761904801</v>
      </c>
      <c r="IL177" s="3">
        <v>24465.380952381001</v>
      </c>
      <c r="IM177" s="3">
        <v>20060.771428571399</v>
      </c>
      <c r="IN177" s="3">
        <v>17938.8</v>
      </c>
      <c r="IO177" s="3">
        <v>19097.257142857099</v>
      </c>
      <c r="IP177" s="3">
        <v>18385.4857142857</v>
      </c>
      <c r="IQ177" s="3">
        <v>14920.9238095238</v>
      </c>
      <c r="IR177" s="3">
        <v>25400.799999999999</v>
      </c>
      <c r="IS177" s="3">
        <v>16355.142857142901</v>
      </c>
      <c r="IT177" s="3">
        <v>12689.4095238095</v>
      </c>
      <c r="IU177" s="3">
        <v>18722.857142857101</v>
      </c>
      <c r="IV177" s="3">
        <v>17402.9238095238</v>
      </c>
      <c r="IW177" s="3">
        <v>22310.4666666667</v>
      </c>
      <c r="IX177" s="3">
        <v>15908.9619047619</v>
      </c>
      <c r="IY177" s="3">
        <v>25196.342857142899</v>
      </c>
      <c r="IZ177" s="3">
        <v>29492.504761904798</v>
      </c>
      <c r="JA177" s="3">
        <v>20052.361904761899</v>
      </c>
      <c r="JB177" s="3">
        <v>22948.066666666698</v>
      </c>
      <c r="JC177" s="3">
        <v>15133.3904761905</v>
      </c>
      <c r="JD177" s="3">
        <v>19860.9714285714</v>
      </c>
      <c r="JE177" s="3">
        <v>15791.9619047619</v>
      </c>
      <c r="JF177" s="3">
        <v>21846.1047619048</v>
      </c>
      <c r="JG177" s="3">
        <v>16320.4952380952</v>
      </c>
      <c r="JH177" s="3">
        <v>19135.371428571401</v>
      </c>
      <c r="JI177" s="3">
        <v>21858.799999999999</v>
      </c>
      <c r="JJ177" s="3">
        <v>18920.5428571429</v>
      </c>
      <c r="JK177" s="3">
        <v>20223.914285714302</v>
      </c>
      <c r="JL177" s="3">
        <v>21926.304761904801</v>
      </c>
      <c r="JM177" s="3">
        <v>18797.9523809524</v>
      </c>
      <c r="JN177" s="3">
        <v>19109.380952381001</v>
      </c>
      <c r="JO177" s="3">
        <v>21675.380952381001</v>
      </c>
      <c r="JP177" s="3">
        <v>23493.352380952401</v>
      </c>
      <c r="JQ177" s="3">
        <v>20918.314285714299</v>
      </c>
      <c r="JR177" s="3">
        <v>19157.333333333299</v>
      </c>
      <c r="JS177" s="3">
        <v>21282.247619047601</v>
      </c>
      <c r="JT177" s="3">
        <v>16518.4095238095</v>
      </c>
      <c r="JU177" s="3">
        <v>17770.5428571429</v>
      </c>
      <c r="JV177" s="3">
        <v>16237.5142857143</v>
      </c>
      <c r="JW177" s="3">
        <v>16821.790476190501</v>
      </c>
      <c r="JX177" s="3">
        <v>19488.657142857101</v>
      </c>
      <c r="JY177" s="3">
        <v>19688.914285714302</v>
      </c>
      <c r="JZ177" s="3">
        <v>16625.352380952401</v>
      </c>
      <c r="KA177" s="3">
        <v>18260.266666666699</v>
      </c>
      <c r="KB177" s="3">
        <v>14964.4476190476</v>
      </c>
      <c r="KC177" s="3">
        <v>17489.990476190502</v>
      </c>
      <c r="KD177" s="3">
        <v>20076.4571428571</v>
      </c>
      <c r="KE177" s="3">
        <v>18482.333333333299</v>
      </c>
      <c r="KF177" s="3">
        <v>12554.9238095238</v>
      </c>
      <c r="KG177" s="3">
        <v>19751.914285714302</v>
      </c>
      <c r="KH177" s="3">
        <v>15812.9428571429</v>
      </c>
    </row>
    <row r="178" spans="1:294" x14ac:dyDescent="0.2">
      <c r="A178" s="2">
        <v>441</v>
      </c>
      <c r="B178" s="10" t="s">
        <v>8</v>
      </c>
      <c r="C178" s="2" t="s">
        <v>426</v>
      </c>
      <c r="D178" s="2" t="s">
        <v>4</v>
      </c>
      <c r="E178" s="6">
        <f t="shared" si="6"/>
        <v>27180.285714285699</v>
      </c>
      <c r="F178" s="9">
        <f t="shared" si="7"/>
        <v>0</v>
      </c>
      <c r="G178" s="3">
        <v>39925.421428571397</v>
      </c>
      <c r="H178" s="3">
        <v>31616.271428571399</v>
      </c>
      <c r="I178" s="3">
        <v>30655.442857142902</v>
      </c>
      <c r="J178" s="3">
        <v>27917.871428571401</v>
      </c>
      <c r="K178" s="3">
        <v>36007.75</v>
      </c>
      <c r="L178" s="3">
        <v>35262.464285714297</v>
      </c>
      <c r="M178" s="3">
        <v>25630.4714285714</v>
      </c>
      <c r="N178" s="3">
        <v>24265.228571428601</v>
      </c>
      <c r="O178" s="3">
        <v>22998.842857142899</v>
      </c>
      <c r="P178" s="3">
        <v>31277.1</v>
      </c>
      <c r="Q178" s="3">
        <v>25155.5</v>
      </c>
      <c r="R178" s="3">
        <v>26995.585714285698</v>
      </c>
      <c r="S178" s="3">
        <v>27608.642857142899</v>
      </c>
      <c r="T178" s="3">
        <v>26564.5142857143</v>
      </c>
      <c r="U178" s="3">
        <v>23516.228571428601</v>
      </c>
      <c r="V178" s="3">
        <v>30555.664285714302</v>
      </c>
      <c r="W178" s="3">
        <v>24036.55</v>
      </c>
      <c r="X178" s="3">
        <v>24080.328571428599</v>
      </c>
      <c r="Y178" s="3">
        <v>35099.228571428597</v>
      </c>
      <c r="Z178" s="3">
        <v>36187.657142857097</v>
      </c>
      <c r="AA178" s="3">
        <v>29905.4571428571</v>
      </c>
      <c r="AB178" s="3">
        <v>29169.05</v>
      </c>
      <c r="AC178" s="3">
        <v>35767.142857142899</v>
      </c>
      <c r="AD178" s="3">
        <v>31967.45</v>
      </c>
      <c r="AE178" s="3">
        <v>22122.864285714299</v>
      </c>
      <c r="AF178" s="3">
        <v>24134.657142857101</v>
      </c>
      <c r="AG178" s="3">
        <v>23968.7214285714</v>
      </c>
      <c r="AH178" s="3">
        <v>27185.8</v>
      </c>
      <c r="AI178" s="3">
        <v>21254.921428571401</v>
      </c>
      <c r="AJ178" s="3">
        <v>31186.892857142899</v>
      </c>
      <c r="AK178" s="3">
        <v>32361.4714285714</v>
      </c>
      <c r="AL178" s="3">
        <v>26732.192857142902</v>
      </c>
      <c r="AM178" s="3">
        <v>24868.621428571401</v>
      </c>
      <c r="AN178" s="3">
        <v>23978.878571428599</v>
      </c>
      <c r="AO178" s="3">
        <v>24641.9571428571</v>
      </c>
      <c r="AP178" s="3">
        <v>23568.9571428571</v>
      </c>
      <c r="AQ178" s="3">
        <v>35228.385714285701</v>
      </c>
      <c r="AR178" s="3">
        <v>34684.671428571397</v>
      </c>
      <c r="AS178" s="3">
        <v>29674.092857142899</v>
      </c>
      <c r="AT178" s="3">
        <v>32238.55</v>
      </c>
      <c r="AU178" s="3">
        <v>37096.964285714297</v>
      </c>
      <c r="AV178" s="3">
        <v>30041.878571428599</v>
      </c>
      <c r="AW178" s="3">
        <v>22713.7071428571</v>
      </c>
      <c r="AX178" s="3">
        <v>30420.535714285699</v>
      </c>
      <c r="AY178" s="3">
        <v>20171.492857142901</v>
      </c>
      <c r="AZ178" s="3">
        <v>28186.428571428602</v>
      </c>
      <c r="BA178" s="3">
        <v>24868.628571428599</v>
      </c>
      <c r="BB178" s="3">
        <v>26519.128571428599</v>
      </c>
      <c r="BC178" s="3">
        <v>26667.878571428599</v>
      </c>
      <c r="BD178" s="3">
        <v>32896.878571428599</v>
      </c>
      <c r="BE178" s="3">
        <v>29723.2785714286</v>
      </c>
      <c r="BF178" s="3">
        <v>26123.135714285701</v>
      </c>
      <c r="BG178" s="3">
        <v>28553.5428571429</v>
      </c>
      <c r="BH178" s="3">
        <v>25271.714285714301</v>
      </c>
      <c r="BI178" s="3">
        <v>25670.907142857101</v>
      </c>
      <c r="BJ178" s="3">
        <v>22013.807142857098</v>
      </c>
      <c r="BK178" s="3">
        <v>24518.5285714286</v>
      </c>
      <c r="BL178" s="3">
        <v>21553.257142857099</v>
      </c>
      <c r="BM178" s="3">
        <v>30568.7</v>
      </c>
      <c r="BN178" s="3">
        <v>30287.092857142899</v>
      </c>
      <c r="BO178" s="3">
        <v>22464.742857142901</v>
      </c>
      <c r="BP178" s="3">
        <v>21292.771428571399</v>
      </c>
      <c r="BQ178" s="3">
        <v>17808.585714285698</v>
      </c>
      <c r="BR178" s="3">
        <v>22806.878571428599</v>
      </c>
      <c r="BS178" s="3">
        <v>20961.771428571399</v>
      </c>
      <c r="BT178" s="3">
        <v>20436.114285714299</v>
      </c>
      <c r="BU178" s="3">
        <v>21518.714285714301</v>
      </c>
      <c r="BV178" s="3">
        <v>21716.835714285698</v>
      </c>
      <c r="BW178" s="3">
        <v>22812.5142857143</v>
      </c>
      <c r="BX178" s="3">
        <v>18611.878571428599</v>
      </c>
      <c r="BY178" s="3">
        <v>22283.642857142899</v>
      </c>
      <c r="BZ178" s="3">
        <v>21170.342857142899</v>
      </c>
      <c r="CA178" s="3">
        <v>33338.357142857101</v>
      </c>
      <c r="CB178" s="3">
        <v>30112.578571428599</v>
      </c>
      <c r="CC178" s="3">
        <v>31139.678571428602</v>
      </c>
      <c r="CD178" s="3">
        <v>27448.5142857143</v>
      </c>
      <c r="CE178" s="3">
        <v>31910.75</v>
      </c>
      <c r="CF178" s="3">
        <v>27886.464285714301</v>
      </c>
      <c r="CG178" s="3">
        <v>21955.171428571401</v>
      </c>
      <c r="CH178" s="3">
        <v>21230.657142857101</v>
      </c>
      <c r="CI178" s="3">
        <v>24945.671428571401</v>
      </c>
      <c r="CJ178" s="3">
        <v>25602.678571428602</v>
      </c>
      <c r="CK178" s="3">
        <v>22939.592857142899</v>
      </c>
      <c r="CL178" s="3">
        <v>19328.114285714299</v>
      </c>
      <c r="CM178" s="3">
        <v>23844.628571428599</v>
      </c>
      <c r="CN178" s="3">
        <v>28732.635714285701</v>
      </c>
      <c r="CO178" s="3">
        <v>21822.65</v>
      </c>
      <c r="CP178" s="3">
        <v>25064.7071428571</v>
      </c>
      <c r="CQ178" s="3">
        <v>17732.842857142899</v>
      </c>
      <c r="CR178" s="3">
        <v>23832.835714285698</v>
      </c>
      <c r="CS178" s="3">
        <v>39527.242857142897</v>
      </c>
      <c r="CT178" s="3">
        <v>35418.2785714286</v>
      </c>
      <c r="CU178" s="3">
        <v>33382.692857142902</v>
      </c>
      <c r="CV178" s="3">
        <v>30085.557142857098</v>
      </c>
      <c r="CW178" s="3">
        <v>27694.178571428602</v>
      </c>
      <c r="CX178" s="3">
        <v>27766.799999999999</v>
      </c>
      <c r="CY178" s="3">
        <v>22984.7071428571</v>
      </c>
      <c r="CZ178" s="3">
        <v>19405.192857142902</v>
      </c>
      <c r="DA178" s="3">
        <v>19620.478571428601</v>
      </c>
      <c r="DB178" s="3">
        <v>16849.7</v>
      </c>
      <c r="DC178" s="3">
        <v>20005.521428571399</v>
      </c>
      <c r="DD178" s="3">
        <v>22447.757142857099</v>
      </c>
      <c r="DE178" s="3">
        <v>26467.7642857143</v>
      </c>
      <c r="DF178" s="3">
        <v>33705.678571428602</v>
      </c>
      <c r="DG178" s="3">
        <v>24770.7928571429</v>
      </c>
      <c r="DH178" s="3">
        <v>25456.25</v>
      </c>
      <c r="DI178" s="3">
        <v>23747.821428571398</v>
      </c>
      <c r="DJ178" s="3">
        <v>20346.892857142899</v>
      </c>
      <c r="DK178" s="3">
        <v>36998.300000000003</v>
      </c>
      <c r="DL178" s="3">
        <v>35459.035714285703</v>
      </c>
      <c r="DM178" s="3">
        <v>31968.535714285699</v>
      </c>
      <c r="DN178" s="3">
        <v>23561.642857142899</v>
      </c>
      <c r="DO178" s="3">
        <v>26796.05</v>
      </c>
      <c r="DP178" s="3">
        <v>27787.0142857143</v>
      </c>
      <c r="DQ178" s="3">
        <v>22145.442857142902</v>
      </c>
      <c r="DR178" s="3">
        <v>24898.185714285701</v>
      </c>
      <c r="DS178" s="3">
        <v>24223.5142857143</v>
      </c>
      <c r="DT178" s="3">
        <v>25242.15</v>
      </c>
      <c r="DU178" s="3">
        <v>18046.578571428599</v>
      </c>
      <c r="DV178" s="3">
        <v>26232.728571428601</v>
      </c>
      <c r="DW178" s="3">
        <v>28189.492857142901</v>
      </c>
      <c r="DX178" s="3">
        <v>25024.242857142901</v>
      </c>
      <c r="DY178" s="3">
        <v>20414.621428571401</v>
      </c>
      <c r="DZ178" s="3">
        <v>21660.814285714299</v>
      </c>
      <c r="EA178" s="3">
        <v>26834.257142857099</v>
      </c>
      <c r="EB178" s="3">
        <v>23559.642857142899</v>
      </c>
      <c r="EC178" s="3">
        <v>31451.092857142899</v>
      </c>
      <c r="ED178" s="3">
        <v>30399.121428571401</v>
      </c>
      <c r="EE178" s="3">
        <v>33146.728571428597</v>
      </c>
      <c r="EF178" s="3">
        <v>23908.307142857098</v>
      </c>
      <c r="EG178" s="3">
        <v>34430.400000000001</v>
      </c>
      <c r="EH178" s="3">
        <v>31530.25</v>
      </c>
      <c r="EI178" s="3">
        <v>20250.685714285701</v>
      </c>
      <c r="EJ178" s="3">
        <v>23861.7357142857</v>
      </c>
      <c r="EK178" s="3">
        <v>21329.85</v>
      </c>
      <c r="EL178" s="3">
        <v>20497.392857142899</v>
      </c>
      <c r="EM178" s="3">
        <v>23989.135714285701</v>
      </c>
      <c r="EN178" s="3">
        <v>22489.9</v>
      </c>
      <c r="EO178" s="3">
        <v>24410.2642857143</v>
      </c>
      <c r="EP178" s="3">
        <v>26442.992857142901</v>
      </c>
      <c r="EQ178" s="3">
        <v>20632.657142857101</v>
      </c>
      <c r="ER178" s="3">
        <v>16824.7928571429</v>
      </c>
      <c r="ES178" s="3">
        <v>19608.442857142902</v>
      </c>
      <c r="ET178" s="3">
        <v>25221.2642857143</v>
      </c>
      <c r="EU178" s="3">
        <v>30419.635714285701</v>
      </c>
      <c r="EV178" s="3">
        <v>34134.550000000003</v>
      </c>
      <c r="EW178" s="3">
        <v>33332.007142857103</v>
      </c>
      <c r="EX178" s="3">
        <v>25325.25</v>
      </c>
      <c r="EY178" s="3">
        <v>33892.914285714302</v>
      </c>
      <c r="EZ178" s="3">
        <v>29966.742857142901</v>
      </c>
      <c r="FA178" s="3">
        <v>34762.714285714297</v>
      </c>
      <c r="FB178" s="3">
        <v>28463.092857142899</v>
      </c>
      <c r="FC178" s="3">
        <v>26457.578571428599</v>
      </c>
      <c r="FD178" s="3">
        <v>30439.964285714301</v>
      </c>
      <c r="FE178" s="3">
        <v>30156.7785714286</v>
      </c>
      <c r="FF178" s="3">
        <v>35656.7642857143</v>
      </c>
      <c r="FG178" s="3">
        <v>29791.992857142901</v>
      </c>
      <c r="FH178" s="3">
        <v>24444.4714285714</v>
      </c>
      <c r="FI178" s="3">
        <v>27113.2785714286</v>
      </c>
      <c r="FJ178" s="3">
        <v>32582.414285714302</v>
      </c>
      <c r="FK178" s="3">
        <v>27419.4857142857</v>
      </c>
      <c r="FL178" s="3">
        <v>21201.7642857143</v>
      </c>
      <c r="FM178" s="3">
        <v>33373.9714285714</v>
      </c>
      <c r="FN178" s="3">
        <v>34853.942857142902</v>
      </c>
      <c r="FO178" s="3">
        <v>30958.928571428602</v>
      </c>
      <c r="FP178" s="3">
        <v>23737.535714285699</v>
      </c>
      <c r="FQ178" s="3">
        <v>30462.9</v>
      </c>
      <c r="FR178" s="3">
        <v>42025.864285714299</v>
      </c>
      <c r="FS178" s="3">
        <v>28335.335714285698</v>
      </c>
      <c r="FT178" s="3">
        <v>21147.585714285698</v>
      </c>
      <c r="FU178" s="3">
        <v>39634.2785714286</v>
      </c>
      <c r="FV178" s="3">
        <v>28277.942857142902</v>
      </c>
      <c r="FW178" s="3">
        <v>26759.15</v>
      </c>
      <c r="FX178" s="3">
        <v>34604.199999999997</v>
      </c>
      <c r="FY178" s="3">
        <v>27697.2357142857</v>
      </c>
      <c r="FZ178" s="3">
        <v>23425.642857142899</v>
      </c>
      <c r="GA178" s="3">
        <v>26298.785714285699</v>
      </c>
      <c r="GB178" s="3">
        <v>34687.300000000003</v>
      </c>
      <c r="GC178" s="3">
        <v>27674.2642857143</v>
      </c>
      <c r="GD178" s="3">
        <v>24212.507142857099</v>
      </c>
      <c r="GE178" s="3">
        <v>27886.685714285701</v>
      </c>
      <c r="GF178" s="3">
        <v>33689.635714285701</v>
      </c>
      <c r="GG178" s="3">
        <v>40305.357142857101</v>
      </c>
      <c r="GH178" s="3">
        <v>33923.7642857143</v>
      </c>
      <c r="GI178" s="3">
        <v>30220.692857142902</v>
      </c>
      <c r="GJ178" s="3">
        <v>31099.271428571399</v>
      </c>
      <c r="GK178" s="3">
        <v>29043.464285714301</v>
      </c>
      <c r="GL178" s="3">
        <v>27174.771428571399</v>
      </c>
      <c r="GM178" s="3">
        <v>21453.1</v>
      </c>
      <c r="GN178" s="3">
        <v>26127.021428571399</v>
      </c>
      <c r="GO178" s="3">
        <v>19212.635714285701</v>
      </c>
      <c r="GP178" s="3">
        <v>23288.564285714299</v>
      </c>
      <c r="GQ178" s="3">
        <v>26493.442857142902</v>
      </c>
      <c r="GR178" s="3">
        <v>18236.535714285699</v>
      </c>
      <c r="GS178" s="3">
        <v>12373.8785714286</v>
      </c>
      <c r="GT178" s="3">
        <v>22065.2928571429</v>
      </c>
      <c r="GU178" s="3">
        <v>21187.214285714301</v>
      </c>
      <c r="GV178" s="3">
        <v>21060.607142857101</v>
      </c>
      <c r="GW178" s="3">
        <v>38139.7642857143</v>
      </c>
      <c r="GX178" s="3">
        <v>23135.007142857099</v>
      </c>
      <c r="GY178" s="3">
        <v>32019.9571428571</v>
      </c>
      <c r="GZ178" s="3">
        <v>21834.942857142902</v>
      </c>
      <c r="HA178" s="3">
        <v>32696.171428571401</v>
      </c>
      <c r="HB178" s="3">
        <v>27152.135714285701</v>
      </c>
      <c r="HC178" s="3">
        <v>27848.114285714299</v>
      </c>
      <c r="HD178" s="3">
        <v>16299.8857142857</v>
      </c>
      <c r="HE178" s="3">
        <v>16094.8071428571</v>
      </c>
      <c r="HF178" s="3">
        <v>20920.099999999999</v>
      </c>
      <c r="HG178" s="3">
        <v>22493.807142857098</v>
      </c>
      <c r="HH178" s="3">
        <v>28005.785714285699</v>
      </c>
      <c r="HI178" s="3">
        <v>43389.328571428603</v>
      </c>
      <c r="HJ178" s="3">
        <v>27474.771428571399</v>
      </c>
      <c r="HK178" s="3">
        <v>30024.914285714302</v>
      </c>
      <c r="HL178" s="3">
        <v>29533.257142857099</v>
      </c>
      <c r="HM178" s="3">
        <v>31245.2214285714</v>
      </c>
      <c r="HN178" s="3">
        <v>37592.7642857143</v>
      </c>
      <c r="HO178" s="3">
        <v>29675.464285714301</v>
      </c>
      <c r="HP178" s="3">
        <v>37089.271428571403</v>
      </c>
      <c r="HQ178" s="3">
        <v>34120.364285714299</v>
      </c>
      <c r="HR178" s="3">
        <v>49450.507142857103</v>
      </c>
      <c r="HS178" s="3">
        <v>35248.828571428603</v>
      </c>
      <c r="HT178" s="3">
        <v>25757.200000000001</v>
      </c>
      <c r="HU178" s="3">
        <v>14685.0142857143</v>
      </c>
      <c r="HV178" s="3">
        <v>15641.8357142857</v>
      </c>
      <c r="HW178" s="3">
        <v>13026.2214285714</v>
      </c>
      <c r="HX178" s="3">
        <v>25751.385714285701</v>
      </c>
      <c r="HY178" s="3">
        <v>21454.492857142901</v>
      </c>
      <c r="HZ178" s="3">
        <v>15081.492857142901</v>
      </c>
      <c r="IA178" s="3">
        <v>26364.5428571429</v>
      </c>
      <c r="IB178" s="3">
        <v>24623.378571428599</v>
      </c>
      <c r="IC178" s="3">
        <v>23048.2</v>
      </c>
      <c r="ID178" s="3">
        <v>25442.95</v>
      </c>
      <c r="IE178" s="3">
        <v>20894.142857142899</v>
      </c>
      <c r="IF178" s="3">
        <v>23518.821428571398</v>
      </c>
      <c r="IG178" s="3">
        <v>28463.45</v>
      </c>
      <c r="IH178" s="3">
        <v>30465</v>
      </c>
      <c r="II178" s="3">
        <v>25877.878571428599</v>
      </c>
      <c r="IJ178" s="3">
        <v>26971.2928571429</v>
      </c>
      <c r="IK178" s="3">
        <v>28126.657142857101</v>
      </c>
      <c r="IL178" s="3">
        <v>29240.714285714301</v>
      </c>
      <c r="IM178" s="3">
        <v>23181.635714285701</v>
      </c>
      <c r="IN178" s="3">
        <v>25722.4571428571</v>
      </c>
      <c r="IO178" s="3">
        <v>29240.785714285699</v>
      </c>
      <c r="IP178" s="3">
        <v>31693.728571428601</v>
      </c>
      <c r="IQ178" s="3">
        <v>26118.635714285701</v>
      </c>
      <c r="IR178" s="3">
        <v>36124.642857142899</v>
      </c>
      <c r="IS178" s="3">
        <v>27327.407142857101</v>
      </c>
      <c r="IT178" s="3">
        <v>22893.935714285701</v>
      </c>
      <c r="IU178" s="3">
        <v>28189.421428571401</v>
      </c>
      <c r="IV178" s="3">
        <v>25775.0285714286</v>
      </c>
      <c r="IW178" s="3">
        <v>26144.7214285714</v>
      </c>
      <c r="IX178" s="3">
        <v>26689.685714285701</v>
      </c>
      <c r="IY178" s="3">
        <v>35106.521428571403</v>
      </c>
      <c r="IZ178" s="3">
        <v>34914.228571428597</v>
      </c>
      <c r="JA178" s="3">
        <v>28711.385714285701</v>
      </c>
      <c r="JB178" s="3">
        <v>29801.092857142899</v>
      </c>
      <c r="JC178" s="3">
        <v>28810.885714285701</v>
      </c>
      <c r="JD178" s="3">
        <v>36317.857142857101</v>
      </c>
      <c r="JE178" s="3">
        <v>27585.507142857099</v>
      </c>
      <c r="JF178" s="3">
        <v>31498.7</v>
      </c>
      <c r="JG178" s="3">
        <v>30201.321428571398</v>
      </c>
      <c r="JH178" s="3">
        <v>28640.935714285701</v>
      </c>
      <c r="JI178" s="3">
        <v>28893.492857142901</v>
      </c>
      <c r="JJ178" s="3">
        <v>28993.071428571398</v>
      </c>
      <c r="JK178" s="3">
        <v>31091.307142857098</v>
      </c>
      <c r="JL178" s="3">
        <v>31617.7785714286</v>
      </c>
      <c r="JM178" s="3">
        <v>29548.557142857098</v>
      </c>
      <c r="JN178" s="3">
        <v>30550.142857142899</v>
      </c>
      <c r="JO178" s="3">
        <v>34243.328571428603</v>
      </c>
      <c r="JP178" s="3">
        <v>30019.328571428599</v>
      </c>
      <c r="JQ178" s="3">
        <v>37481.300000000003</v>
      </c>
      <c r="JR178" s="3">
        <v>34973.864285714299</v>
      </c>
      <c r="JS178" s="3">
        <v>35345.757142857103</v>
      </c>
      <c r="JT178" s="3">
        <v>29733.9571428571</v>
      </c>
      <c r="JU178" s="3">
        <v>35957.814285714303</v>
      </c>
      <c r="JV178" s="3">
        <v>30199.828571428599</v>
      </c>
      <c r="JW178" s="3">
        <v>27610.357142857101</v>
      </c>
      <c r="JX178" s="3">
        <v>24826.2785714286</v>
      </c>
      <c r="JY178" s="3">
        <v>26571.55</v>
      </c>
      <c r="JZ178" s="3">
        <v>29583.835714285698</v>
      </c>
      <c r="KA178" s="3">
        <v>31938.55</v>
      </c>
      <c r="KB178" s="3">
        <v>27705.992857142901</v>
      </c>
      <c r="KC178" s="3">
        <v>26359.342857142899</v>
      </c>
      <c r="KD178" s="3">
        <v>27472.157142857101</v>
      </c>
      <c r="KE178" s="3">
        <v>30251.785714285699</v>
      </c>
      <c r="KF178" s="3">
        <v>24985.442857142902</v>
      </c>
      <c r="KG178" s="3">
        <v>29191.785714285699</v>
      </c>
      <c r="KH178" s="3">
        <v>29947.521428571399</v>
      </c>
    </row>
    <row r="179" spans="1:294" x14ac:dyDescent="0.2">
      <c r="A179" s="2">
        <v>442</v>
      </c>
      <c r="B179" s="10" t="s">
        <v>8</v>
      </c>
      <c r="C179" s="2" t="s">
        <v>494</v>
      </c>
      <c r="D179" s="2" t="s">
        <v>4</v>
      </c>
      <c r="E179" s="6">
        <f t="shared" si="6"/>
        <v>6096.0445859872598</v>
      </c>
      <c r="F179" s="9">
        <f t="shared" si="7"/>
        <v>90</v>
      </c>
      <c r="G179" s="3">
        <v>6310.9681528662404</v>
      </c>
      <c r="H179" s="3">
        <v>5354.52866242038</v>
      </c>
      <c r="I179" s="3">
        <v>6085.3184713375804</v>
      </c>
      <c r="J179" s="3">
        <v>4350.4585987261098</v>
      </c>
      <c r="K179" s="3">
        <v>4508.9490445859901</v>
      </c>
      <c r="L179" s="3">
        <v>7345.8598726114697</v>
      </c>
      <c r="M179" s="3">
        <v>4533.8598726114697</v>
      </c>
      <c r="N179" s="3">
        <v>4191.8662420382198</v>
      </c>
      <c r="O179" s="3">
        <v>5337.7898089172004</v>
      </c>
      <c r="P179" s="3">
        <v>5221.6815286624196</v>
      </c>
      <c r="Q179" s="3">
        <v>3903.6878980891702</v>
      </c>
      <c r="R179" s="3">
        <v>5625.0828025477704</v>
      </c>
      <c r="S179" s="3">
        <v>4222.0636942675201</v>
      </c>
      <c r="T179" s="3">
        <v>4618.4203821656001</v>
      </c>
      <c r="U179" s="3">
        <v>6168.5031847133796</v>
      </c>
      <c r="V179" s="3">
        <v>4730.3312101910797</v>
      </c>
      <c r="W179" s="3">
        <v>4532.4076433120999</v>
      </c>
      <c r="X179" s="3">
        <v>6612.8535031847096</v>
      </c>
      <c r="Y179" s="3">
        <v>6369.6624203821702</v>
      </c>
      <c r="Z179" s="3">
        <v>6341.5159235668798</v>
      </c>
      <c r="AA179" s="3">
        <v>5943.5668789808897</v>
      </c>
      <c r="AB179" s="3">
        <v>5128.4522292993597</v>
      </c>
      <c r="AC179" s="3">
        <v>6308.9171974522296</v>
      </c>
      <c r="AD179" s="3">
        <v>8065.6687898089203</v>
      </c>
      <c r="AE179" s="3">
        <v>8521.8025477706997</v>
      </c>
      <c r="AF179" s="3">
        <v>5708.8407643312103</v>
      </c>
      <c r="AG179" s="3">
        <v>7312.7515923566898</v>
      </c>
      <c r="AH179" s="3">
        <v>9776.4649681528699</v>
      </c>
      <c r="AI179" s="3">
        <v>9903.6815286624205</v>
      </c>
      <c r="AJ179" s="3">
        <v>10323.3439490446</v>
      </c>
      <c r="AK179" s="3">
        <v>6942.5605095541396</v>
      </c>
      <c r="AL179" s="3">
        <v>11281.7006369427</v>
      </c>
      <c r="AM179" s="3">
        <v>3771.9745222929901</v>
      </c>
      <c r="AN179" s="3">
        <v>6505.6942675159198</v>
      </c>
      <c r="AO179" s="3">
        <v>6319.82165605096</v>
      </c>
      <c r="AP179" s="3">
        <v>5787.9681528662404</v>
      </c>
      <c r="AQ179" s="3">
        <v>5724.7834394904503</v>
      </c>
      <c r="AR179" s="3">
        <v>9315.6050955413994</v>
      </c>
      <c r="AS179" s="3">
        <v>4091.8917197452201</v>
      </c>
      <c r="AT179" s="3">
        <v>6417.6560509554101</v>
      </c>
      <c r="AU179" s="3">
        <v>7193.4331210191103</v>
      </c>
      <c r="AV179" s="3">
        <v>7115.2675159235696</v>
      </c>
      <c r="AW179" s="3">
        <v>5661.5541401273904</v>
      </c>
      <c r="AX179" s="3">
        <v>7986.76433121019</v>
      </c>
      <c r="AY179" s="3">
        <v>6804.3057324840802</v>
      </c>
      <c r="AZ179" s="3">
        <v>7034.2101910827996</v>
      </c>
      <c r="BA179" s="3">
        <v>8238.0318471337596</v>
      </c>
      <c r="BB179" s="3">
        <v>10684.7961783439</v>
      </c>
      <c r="BC179" s="3">
        <v>7351.7388535031896</v>
      </c>
      <c r="BD179" s="3">
        <v>8559.5477707006394</v>
      </c>
      <c r="BE179" s="3">
        <v>9037.7133757961801</v>
      </c>
      <c r="BF179" s="3">
        <v>6605.6305732484097</v>
      </c>
      <c r="BG179" s="3">
        <v>7320.9681528662404</v>
      </c>
      <c r="BH179" s="3">
        <v>7779.8280254777101</v>
      </c>
      <c r="BI179" s="3">
        <v>5863.6305732484097</v>
      </c>
      <c r="BJ179" s="3">
        <v>6019</v>
      </c>
      <c r="BK179" s="3">
        <v>6762.8917197452201</v>
      </c>
      <c r="BL179" s="3">
        <v>3802.9808917197502</v>
      </c>
      <c r="BM179" s="3">
        <v>6981.82165605096</v>
      </c>
      <c r="BN179" s="3">
        <v>6973.6687898089203</v>
      </c>
      <c r="BO179" s="3">
        <v>4810.8598726114697</v>
      </c>
      <c r="BP179" s="3">
        <v>5120.5095541401297</v>
      </c>
      <c r="BQ179" s="3">
        <v>5571.8152866241999</v>
      </c>
      <c r="BR179" s="3">
        <v>7389.58598726115</v>
      </c>
      <c r="BS179" s="3">
        <v>6468.8662420382198</v>
      </c>
      <c r="BT179" s="3">
        <v>6298.58598726115</v>
      </c>
      <c r="BU179" s="3">
        <v>6775.8917197452201</v>
      </c>
      <c r="BV179" s="3">
        <v>5838.88535031847</v>
      </c>
      <c r="BW179" s="3">
        <v>6387.8152866241999</v>
      </c>
      <c r="BX179" s="3">
        <v>9196.52866242038</v>
      </c>
      <c r="BY179" s="3">
        <v>7039.6942675159198</v>
      </c>
      <c r="BZ179" s="3">
        <v>8494.7006369426708</v>
      </c>
      <c r="CA179" s="3">
        <v>10698.579617834401</v>
      </c>
      <c r="CB179" s="3">
        <v>8808.5541401273895</v>
      </c>
      <c r="CC179" s="3">
        <v>9621.6433121019109</v>
      </c>
      <c r="CD179" s="3">
        <v>10891.6433121019</v>
      </c>
      <c r="CE179" s="3">
        <v>12180.464968152901</v>
      </c>
      <c r="CF179" s="3">
        <v>12002</v>
      </c>
      <c r="CG179" s="3">
        <v>9733.6242038216606</v>
      </c>
      <c r="CH179" s="3">
        <v>7621.58598726115</v>
      </c>
      <c r="CI179" s="3">
        <v>7174.82165605096</v>
      </c>
      <c r="CJ179" s="3">
        <v>8253.3757961783394</v>
      </c>
      <c r="CK179" s="3">
        <v>7909.7707006369401</v>
      </c>
      <c r="CL179" s="3">
        <v>7654.3184713375804</v>
      </c>
      <c r="CM179" s="3">
        <v>8687.52866242038</v>
      </c>
      <c r="CN179" s="3">
        <v>14969.305732484099</v>
      </c>
      <c r="CO179" s="3">
        <v>10727.464968152901</v>
      </c>
      <c r="CP179" s="3">
        <v>10335.5605095541</v>
      </c>
      <c r="CQ179" s="3">
        <v>12211.592356687899</v>
      </c>
      <c r="CR179" s="3">
        <v>15452.5732484076</v>
      </c>
      <c r="CS179" s="3">
        <v>10212.522292993601</v>
      </c>
      <c r="CT179" s="3">
        <v>9081.6433121019109</v>
      </c>
      <c r="CU179" s="3">
        <v>10964.4012738854</v>
      </c>
      <c r="CV179" s="3">
        <v>10387.681528662401</v>
      </c>
      <c r="CW179" s="3">
        <v>13216.363057324799</v>
      </c>
      <c r="CX179" s="3">
        <v>16509.770700636898</v>
      </c>
      <c r="CY179" s="3">
        <v>5845.6815286624196</v>
      </c>
      <c r="CZ179" s="3">
        <v>4552.8407643312103</v>
      </c>
      <c r="DA179" s="3">
        <v>4460.6942675159198</v>
      </c>
      <c r="DB179" s="3">
        <v>4920.7834394904503</v>
      </c>
      <c r="DC179" s="3">
        <v>4623.7006369426799</v>
      </c>
      <c r="DD179" s="3">
        <v>5979.7834394904503</v>
      </c>
      <c r="DE179" s="3">
        <v>5862.4649681528699</v>
      </c>
      <c r="DF179" s="3">
        <v>8338.5859872611509</v>
      </c>
      <c r="DG179" s="3">
        <v>4699.5987261146502</v>
      </c>
      <c r="DH179" s="3">
        <v>5928.8089171974498</v>
      </c>
      <c r="DI179" s="3">
        <v>6998.3821656051005</v>
      </c>
      <c r="DJ179" s="3">
        <v>6386.2611464968104</v>
      </c>
      <c r="DK179" s="3">
        <v>6676.3439490445899</v>
      </c>
      <c r="DL179" s="3">
        <v>8944.1719745222908</v>
      </c>
      <c r="DM179" s="3">
        <v>7294.8407643312103</v>
      </c>
      <c r="DN179" s="3">
        <v>7632.52866242038</v>
      </c>
      <c r="DO179" s="3">
        <v>8848.3630573248392</v>
      </c>
      <c r="DP179" s="3">
        <v>10030.5987261146</v>
      </c>
      <c r="DQ179" s="3">
        <v>6612.2229299363098</v>
      </c>
      <c r="DR179" s="3">
        <v>5192.3439490445899</v>
      </c>
      <c r="DS179" s="3">
        <v>6278</v>
      </c>
      <c r="DT179" s="3">
        <v>5287.5414012738902</v>
      </c>
      <c r="DU179" s="3">
        <v>4161.8598726114697</v>
      </c>
      <c r="DV179" s="3">
        <v>7646.6942675159198</v>
      </c>
      <c r="DW179" s="3">
        <v>6811.6560509554101</v>
      </c>
      <c r="DX179" s="3">
        <v>5416.6242038216596</v>
      </c>
      <c r="DY179" s="3">
        <v>5446.8280254777101</v>
      </c>
      <c r="DZ179" s="3">
        <v>9226.4904458598703</v>
      </c>
      <c r="EA179" s="3">
        <v>5487.70700636943</v>
      </c>
      <c r="EB179" s="3">
        <v>6900.4777070063701</v>
      </c>
      <c r="EC179" s="3">
        <v>6216.6433121019099</v>
      </c>
      <c r="ED179" s="3">
        <v>5732.7006369426799</v>
      </c>
      <c r="EE179" s="3">
        <v>5485.8407643312103</v>
      </c>
      <c r="EF179" s="3">
        <v>8989.5350318471301</v>
      </c>
      <c r="EG179" s="3">
        <v>6685.6878980891697</v>
      </c>
      <c r="EH179" s="3">
        <v>6031.7707006369401</v>
      </c>
      <c r="EI179" s="3">
        <v>9445.5541401273895</v>
      </c>
      <c r="EJ179" s="3">
        <v>5042.5987261146502</v>
      </c>
      <c r="EK179" s="3">
        <v>6051.7834394904503</v>
      </c>
      <c r="EL179" s="3">
        <v>11406.452229299401</v>
      </c>
      <c r="EM179" s="3">
        <v>7080.3057324840802</v>
      </c>
      <c r="EN179" s="3">
        <v>6139.47133757962</v>
      </c>
      <c r="EO179" s="3">
        <v>6740.7452229299397</v>
      </c>
      <c r="EP179" s="3">
        <v>6634.7770700636902</v>
      </c>
      <c r="EQ179" s="3">
        <v>4964.82165605096</v>
      </c>
      <c r="ER179" s="3">
        <v>6013.8917197452201</v>
      </c>
      <c r="ES179" s="3">
        <v>4351.3057324840802</v>
      </c>
      <c r="ET179" s="3">
        <v>4882.8662420382198</v>
      </c>
      <c r="EU179" s="3">
        <v>2505.3566878980901</v>
      </c>
      <c r="EV179" s="3">
        <v>13221.5031847134</v>
      </c>
      <c r="EW179" s="3">
        <v>14675.707006369399</v>
      </c>
      <c r="EX179" s="3">
        <v>6325.2101910827996</v>
      </c>
      <c r="EY179" s="3">
        <v>11692.063694267499</v>
      </c>
      <c r="EZ179" s="3">
        <v>6801.7133757961801</v>
      </c>
      <c r="FA179" s="3">
        <v>2241.3949044586002</v>
      </c>
      <c r="FB179" s="3">
        <v>2712.3439490445899</v>
      </c>
      <c r="FC179" s="3">
        <v>2851.5095541401301</v>
      </c>
      <c r="FD179" s="3">
        <v>3113.8726114649699</v>
      </c>
      <c r="FE179" s="3">
        <v>2617.8980891719698</v>
      </c>
      <c r="FF179" s="3">
        <v>2910.3375796178302</v>
      </c>
      <c r="FG179" s="3">
        <v>12178.808917197501</v>
      </c>
      <c r="FH179" s="3">
        <v>2512.88535031847</v>
      </c>
      <c r="FI179" s="3">
        <v>2756.79617834395</v>
      </c>
      <c r="FJ179" s="3">
        <v>2947.8726114649699</v>
      </c>
      <c r="FK179" s="3">
        <v>4254.6751592356704</v>
      </c>
      <c r="FL179" s="3">
        <v>2390.85350318471</v>
      </c>
      <c r="FM179" s="3">
        <v>5021.1210191082801</v>
      </c>
      <c r="FN179" s="3">
        <v>1698.89808917197</v>
      </c>
      <c r="FO179" s="3">
        <v>3815.9617834394899</v>
      </c>
      <c r="FP179" s="3">
        <v>2118.2611464968199</v>
      </c>
      <c r="FQ179" s="3">
        <v>6196.7834394904503</v>
      </c>
      <c r="FR179" s="3">
        <v>1435.88535031847</v>
      </c>
      <c r="FS179" s="3">
        <v>1458.9490445859899</v>
      </c>
      <c r="FT179" s="3">
        <v>5712.6878980891697</v>
      </c>
      <c r="FU179" s="3">
        <v>2393.9617834394899</v>
      </c>
      <c r="FV179" s="3">
        <v>2930.9044585987299</v>
      </c>
      <c r="FW179" s="3">
        <v>1796</v>
      </c>
      <c r="FX179" s="3">
        <v>1427.48407643312</v>
      </c>
      <c r="FY179" s="3">
        <v>1838.9936305732499</v>
      </c>
      <c r="FZ179" s="3">
        <v>6135.3057324840802</v>
      </c>
      <c r="GA179" s="3">
        <v>6613.8280254777101</v>
      </c>
      <c r="GB179" s="3">
        <v>2628.94267515924</v>
      </c>
      <c r="GC179" s="3">
        <v>1770.9872611465</v>
      </c>
      <c r="GD179" s="3">
        <v>2565.8917197452201</v>
      </c>
      <c r="GE179" s="3">
        <v>3142.7261146496799</v>
      </c>
      <c r="GF179" s="3">
        <v>9073.29299363057</v>
      </c>
      <c r="GG179" s="3">
        <v>3408.2101910828001</v>
      </c>
      <c r="GH179" s="3">
        <v>7157.7770700636902</v>
      </c>
      <c r="GI179" s="3">
        <v>3646.8407643312098</v>
      </c>
      <c r="GJ179" s="3">
        <v>5371.1210191082801</v>
      </c>
      <c r="GK179" s="3">
        <v>6031.1528662420396</v>
      </c>
      <c r="GL179" s="3">
        <v>6876.2993630573201</v>
      </c>
      <c r="GM179" s="3">
        <v>1281.8789808917199</v>
      </c>
      <c r="GN179" s="3">
        <v>5242.29299363057</v>
      </c>
      <c r="GO179" s="3">
        <v>1619.9872611465</v>
      </c>
      <c r="GP179" s="3">
        <v>5845.3375796178298</v>
      </c>
      <c r="GQ179" s="3">
        <v>2592.5222929936299</v>
      </c>
      <c r="GR179" s="3">
        <v>3749.52866242038</v>
      </c>
      <c r="GS179" s="3">
        <v>1774.91082802548</v>
      </c>
      <c r="GT179" s="3">
        <v>5081.76433121019</v>
      </c>
      <c r="GU179" s="3">
        <v>4772.6751592356704</v>
      </c>
      <c r="GV179" s="3">
        <v>4538.9681528662404</v>
      </c>
      <c r="GW179" s="3">
        <v>8040.5668789808897</v>
      </c>
      <c r="GX179" s="3">
        <v>1661.9044585987299</v>
      </c>
      <c r="GY179" s="3">
        <v>1869.4331210191101</v>
      </c>
      <c r="GZ179" s="3">
        <v>2011.3439490445901</v>
      </c>
      <c r="HA179" s="3">
        <v>2993.9617834394899</v>
      </c>
      <c r="HB179" s="3">
        <v>1808.9299363057301</v>
      </c>
      <c r="HC179" s="3">
        <v>6261.6560509554101</v>
      </c>
      <c r="HD179" s="3">
        <v>1415.9872611465</v>
      </c>
      <c r="HE179" s="3">
        <v>1647.82165605096</v>
      </c>
      <c r="HF179" s="3">
        <v>3497.3439490445899</v>
      </c>
      <c r="HG179" s="3">
        <v>2568.1528662420401</v>
      </c>
      <c r="HH179" s="3">
        <v>12503.0127388535</v>
      </c>
      <c r="HI179" s="3">
        <v>2536.9490445859901</v>
      </c>
      <c r="HJ179" s="3">
        <v>8575.23566878981</v>
      </c>
      <c r="HK179" s="3">
        <v>5339.1974522293003</v>
      </c>
      <c r="HL179" s="3">
        <v>3375.8280254777101</v>
      </c>
      <c r="HM179" s="3">
        <v>2335.9235668789802</v>
      </c>
      <c r="HN179" s="3">
        <v>1471.4968152866199</v>
      </c>
      <c r="HO179" s="3">
        <v>6387.4012738853498</v>
      </c>
      <c r="HP179" s="3">
        <v>3407.7515923566898</v>
      </c>
      <c r="HQ179" s="3">
        <v>2392.1847133758001</v>
      </c>
      <c r="HR179" s="3">
        <v>2987.7707006369401</v>
      </c>
      <c r="HS179" s="3">
        <v>8185.2101910827996</v>
      </c>
      <c r="HT179" s="3">
        <v>3281.6050955413998</v>
      </c>
      <c r="HU179" s="3">
        <v>1287.86624203822</v>
      </c>
      <c r="HV179" s="3">
        <v>1808.88535031847</v>
      </c>
      <c r="HW179" s="3">
        <v>1422.9299363057301</v>
      </c>
      <c r="HX179" s="3">
        <v>7001.6815286624196</v>
      </c>
      <c r="HY179" s="3">
        <v>2389.1847133758001</v>
      </c>
      <c r="HZ179" s="3">
        <v>1587.7579617834399</v>
      </c>
      <c r="IA179" s="3">
        <v>5125.4203821656001</v>
      </c>
      <c r="IB179" s="3">
        <v>4841.1210191082801</v>
      </c>
      <c r="IC179" s="3">
        <v>7607.2484076433102</v>
      </c>
      <c r="ID179" s="3">
        <v>5110.5095541401297</v>
      </c>
      <c r="IE179" s="3">
        <v>5006.8598726114697</v>
      </c>
      <c r="IF179" s="3">
        <v>5785.9235668789797</v>
      </c>
      <c r="IG179" s="3">
        <v>7902.0891719745196</v>
      </c>
      <c r="IH179" s="3">
        <v>7308.3694267515903</v>
      </c>
      <c r="II179" s="3">
        <v>7269.1210191082801</v>
      </c>
      <c r="IJ179" s="3">
        <v>7123.0191082802503</v>
      </c>
      <c r="IK179" s="3">
        <v>8561.1592356687906</v>
      </c>
      <c r="IL179" s="3">
        <v>9105.0382165605097</v>
      </c>
      <c r="IM179" s="3">
        <v>7478.6687898089203</v>
      </c>
      <c r="IN179" s="3">
        <v>5951.5414012738902</v>
      </c>
      <c r="IO179" s="3">
        <v>6126.2420382165601</v>
      </c>
      <c r="IP179" s="3">
        <v>4301.88535031847</v>
      </c>
      <c r="IQ179" s="3">
        <v>4631.52866242038</v>
      </c>
      <c r="IR179" s="3">
        <v>4615.6751592356704</v>
      </c>
      <c r="IS179" s="3">
        <v>4219.6242038216596</v>
      </c>
      <c r="IT179" s="3">
        <v>4918.1273885350301</v>
      </c>
      <c r="IU179" s="3">
        <v>5373.8917197452201</v>
      </c>
      <c r="IV179" s="3">
        <v>5851.6815286624196</v>
      </c>
      <c r="IW179" s="3">
        <v>5855.8089171974498</v>
      </c>
      <c r="IX179" s="3">
        <v>7641.6560509554101</v>
      </c>
      <c r="IY179" s="3">
        <v>7963.47133757962</v>
      </c>
      <c r="IZ179" s="3">
        <v>9857.4012738853507</v>
      </c>
      <c r="JA179" s="3">
        <v>6183.3885350318496</v>
      </c>
      <c r="JB179" s="3">
        <v>6584.0891719745196</v>
      </c>
      <c r="JC179" s="3">
        <v>7974.8407643312103</v>
      </c>
      <c r="JD179" s="3">
        <v>13458.267515923601</v>
      </c>
      <c r="JE179" s="3">
        <v>8047.8598726114697</v>
      </c>
      <c r="JF179" s="3">
        <v>7198.7324840764304</v>
      </c>
      <c r="JG179" s="3">
        <v>7827.35031847134</v>
      </c>
      <c r="JH179" s="3">
        <v>8559.8535031847096</v>
      </c>
      <c r="JI179" s="3">
        <v>5905.3439490445899</v>
      </c>
      <c r="JJ179" s="3">
        <v>5691.6242038216596</v>
      </c>
      <c r="JK179" s="3">
        <v>8574.1082802547808</v>
      </c>
      <c r="JL179" s="3">
        <v>6165.47133757962</v>
      </c>
      <c r="JM179" s="3">
        <v>7293.8280254777101</v>
      </c>
      <c r="JN179" s="3">
        <v>7742.8535031847096</v>
      </c>
      <c r="JO179" s="3">
        <v>7227.4203821656001</v>
      </c>
      <c r="JP179" s="3">
        <v>6106.7707006369401</v>
      </c>
      <c r="JQ179" s="3">
        <v>8008.7579617834399</v>
      </c>
      <c r="JR179" s="3">
        <v>5874.7898089172004</v>
      </c>
      <c r="JS179" s="3">
        <v>7764.0636942675201</v>
      </c>
      <c r="JT179" s="3">
        <v>6853.70700636943</v>
      </c>
      <c r="JU179" s="3">
        <v>13176.235668789799</v>
      </c>
      <c r="JV179" s="3">
        <v>15519.363057324799</v>
      </c>
      <c r="JW179" s="3">
        <v>4845.5159235668798</v>
      </c>
      <c r="JX179" s="3">
        <v>4662.6815286624196</v>
      </c>
      <c r="JY179" s="3">
        <v>6843.2611464968104</v>
      </c>
      <c r="JZ179" s="3">
        <v>4788.8662420382198</v>
      </c>
      <c r="KA179" s="3">
        <v>5667.9171974522296</v>
      </c>
      <c r="KB179" s="3">
        <v>7517.7133757961801</v>
      </c>
      <c r="KC179" s="3">
        <v>5139.64968152866</v>
      </c>
      <c r="KD179" s="3">
        <v>4872.7898089172004</v>
      </c>
      <c r="KE179" s="3">
        <v>4985.0318471337596</v>
      </c>
      <c r="KF179" s="3">
        <v>5704.05732484076</v>
      </c>
      <c r="KG179" s="3">
        <v>5687.9235668789797</v>
      </c>
      <c r="KH179" s="3">
        <v>7226.9745222929896</v>
      </c>
    </row>
    <row r="180" spans="1:294" x14ac:dyDescent="0.2">
      <c r="A180" s="2">
        <v>443</v>
      </c>
      <c r="B180" s="10" t="s">
        <v>8</v>
      </c>
      <c r="C180" s="2" t="s">
        <v>509</v>
      </c>
      <c r="D180" s="2" t="s">
        <v>4</v>
      </c>
      <c r="E180" s="6">
        <f t="shared" si="6"/>
        <v>16261.6960784314</v>
      </c>
      <c r="F180" s="9">
        <f t="shared" si="7"/>
        <v>3</v>
      </c>
      <c r="G180" s="3">
        <v>15305.3660130719</v>
      </c>
      <c r="H180" s="3">
        <v>14661.261437908501</v>
      </c>
      <c r="I180" s="3">
        <v>11002.8692810458</v>
      </c>
      <c r="J180" s="3">
        <v>9242.8431372549003</v>
      </c>
      <c r="K180" s="3">
        <v>12653.568627451001</v>
      </c>
      <c r="L180" s="3">
        <v>11158.509803921601</v>
      </c>
      <c r="M180" s="3">
        <v>13054.647058823501</v>
      </c>
      <c r="N180" s="3">
        <v>14747.816993464099</v>
      </c>
      <c r="O180" s="3">
        <v>10939.777777777799</v>
      </c>
      <c r="P180" s="3">
        <v>16098.5032679739</v>
      </c>
      <c r="Q180" s="3">
        <v>11831.5751633987</v>
      </c>
      <c r="R180" s="3">
        <v>12930.2156862745</v>
      </c>
      <c r="S180" s="3">
        <v>11878.7712418301</v>
      </c>
      <c r="T180" s="3">
        <v>12950.0196078431</v>
      </c>
      <c r="U180" s="3">
        <v>10770.7908496732</v>
      </c>
      <c r="V180" s="3">
        <v>13048.379084967301</v>
      </c>
      <c r="W180" s="3">
        <v>12203.1960784314</v>
      </c>
      <c r="X180" s="3">
        <v>12089.2352941176</v>
      </c>
      <c r="Y180" s="3">
        <v>16741.718954248401</v>
      </c>
      <c r="Z180" s="3">
        <v>16535.5620915033</v>
      </c>
      <c r="AA180" s="3">
        <v>12433.725490196101</v>
      </c>
      <c r="AB180" s="3">
        <v>11426.549019607801</v>
      </c>
      <c r="AC180" s="3">
        <v>16872.705882352901</v>
      </c>
      <c r="AD180" s="3">
        <v>14155.705882352901</v>
      </c>
      <c r="AE180" s="3">
        <v>15931.934640522901</v>
      </c>
      <c r="AF180" s="3">
        <v>13828.601307189499</v>
      </c>
      <c r="AG180" s="3">
        <v>11295.4248366013</v>
      </c>
      <c r="AH180" s="3">
        <v>15158.862745098</v>
      </c>
      <c r="AI180" s="3">
        <v>16271.4575163399</v>
      </c>
      <c r="AJ180" s="3">
        <v>13917.6732026144</v>
      </c>
      <c r="AK180" s="3">
        <v>16578.8496732026</v>
      </c>
      <c r="AL180" s="3">
        <v>19310.666666666701</v>
      </c>
      <c r="AM180" s="3">
        <v>11073.7516339869</v>
      </c>
      <c r="AN180" s="3">
        <v>13710.8235294118</v>
      </c>
      <c r="AO180" s="3">
        <v>11827.660130718999</v>
      </c>
      <c r="AP180" s="3">
        <v>14483.5424836601</v>
      </c>
      <c r="AQ180" s="3">
        <v>15834.614379085</v>
      </c>
      <c r="AR180" s="3">
        <v>15528.5359477124</v>
      </c>
      <c r="AS180" s="3">
        <v>11915.705882352901</v>
      </c>
      <c r="AT180" s="3">
        <v>13028.627450980401</v>
      </c>
      <c r="AU180" s="3">
        <v>16407.450980392201</v>
      </c>
      <c r="AV180" s="3">
        <v>15385.660130718999</v>
      </c>
      <c r="AW180" s="3">
        <v>14204.686274509801</v>
      </c>
      <c r="AX180" s="3">
        <v>20171.640522875801</v>
      </c>
      <c r="AY180" s="3">
        <v>12361.1111111111</v>
      </c>
      <c r="AZ180" s="3">
        <v>15229.359477124201</v>
      </c>
      <c r="BA180" s="3">
        <v>15516.614379085</v>
      </c>
      <c r="BB180" s="3">
        <v>16706.745098039199</v>
      </c>
      <c r="BC180" s="3">
        <v>16572.575163398698</v>
      </c>
      <c r="BD180" s="3">
        <v>17659.379084967299</v>
      </c>
      <c r="BE180" s="3">
        <v>16319.738562091499</v>
      </c>
      <c r="BF180" s="3">
        <v>12006.7516339869</v>
      </c>
      <c r="BG180" s="3">
        <v>17135.601307189499</v>
      </c>
      <c r="BH180" s="3">
        <v>15376.6732026144</v>
      </c>
      <c r="BI180" s="3">
        <v>19254.692810457502</v>
      </c>
      <c r="BJ180" s="3">
        <v>17039.274509803901</v>
      </c>
      <c r="BK180" s="3">
        <v>18933.607843137299</v>
      </c>
      <c r="BL180" s="3">
        <v>10360.856209150301</v>
      </c>
      <c r="BM180" s="3">
        <v>21711.313725490199</v>
      </c>
      <c r="BN180" s="3">
        <v>20684.549019607799</v>
      </c>
      <c r="BO180" s="3">
        <v>18049.7124183007</v>
      </c>
      <c r="BP180" s="3">
        <v>15285.7712418301</v>
      </c>
      <c r="BQ180" s="3">
        <v>15638.9019607843</v>
      </c>
      <c r="BR180" s="3">
        <v>17695.444444444402</v>
      </c>
      <c r="BS180" s="3">
        <v>17466.588235294101</v>
      </c>
      <c r="BT180" s="3">
        <v>16480.810457516302</v>
      </c>
      <c r="BU180" s="3">
        <v>16617.8300653595</v>
      </c>
      <c r="BV180" s="3">
        <v>15942.8496732026</v>
      </c>
      <c r="BW180" s="3">
        <v>14168.614379085</v>
      </c>
      <c r="BX180" s="3">
        <v>14583.614379085</v>
      </c>
      <c r="BY180" s="3">
        <v>17550.1699346405</v>
      </c>
      <c r="BZ180" s="3">
        <v>17630.2679738562</v>
      </c>
      <c r="CA180" s="3">
        <v>19062.3464052288</v>
      </c>
      <c r="CB180" s="3">
        <v>13758.9019607843</v>
      </c>
      <c r="CC180" s="3">
        <v>19677.5163398693</v>
      </c>
      <c r="CD180" s="3">
        <v>19499.313725490199</v>
      </c>
      <c r="CE180" s="3">
        <v>20251.274509803901</v>
      </c>
      <c r="CF180" s="3">
        <v>17922.7124183007</v>
      </c>
      <c r="CG180" s="3">
        <v>16108.7647058824</v>
      </c>
      <c r="CH180" s="3">
        <v>19066.529411764699</v>
      </c>
      <c r="CI180" s="3">
        <v>16258.7647058824</v>
      </c>
      <c r="CJ180" s="3">
        <v>16589.6535947712</v>
      </c>
      <c r="CK180" s="3">
        <v>18995.359477124199</v>
      </c>
      <c r="CL180" s="3">
        <v>14605.725490196101</v>
      </c>
      <c r="CM180" s="3">
        <v>17188.568627451001</v>
      </c>
      <c r="CN180" s="3">
        <v>25409.379084967299</v>
      </c>
      <c r="CO180" s="3">
        <v>19574.4640522876</v>
      </c>
      <c r="CP180" s="3">
        <v>15310.379084967301</v>
      </c>
      <c r="CQ180" s="3">
        <v>17506.627450980399</v>
      </c>
      <c r="CR180" s="3">
        <v>18308.431372548999</v>
      </c>
      <c r="CS180" s="3">
        <v>20631.333333333299</v>
      </c>
      <c r="CT180" s="3">
        <v>14511</v>
      </c>
      <c r="CU180" s="3">
        <v>20252.261437908499</v>
      </c>
      <c r="CV180" s="3">
        <v>14080.6535947712</v>
      </c>
      <c r="CW180" s="3">
        <v>17156.856209150301</v>
      </c>
      <c r="CX180" s="3">
        <v>16775.1960784314</v>
      </c>
      <c r="CY180" s="3">
        <v>17555.607843137299</v>
      </c>
      <c r="CZ180" s="3">
        <v>10602.549019607801</v>
      </c>
      <c r="DA180" s="3">
        <v>15222.607843137301</v>
      </c>
      <c r="DB180" s="3">
        <v>14140.4967320261</v>
      </c>
      <c r="DC180" s="3">
        <v>14816.6339869281</v>
      </c>
      <c r="DD180" s="3">
        <v>16267.588235294101</v>
      </c>
      <c r="DE180" s="3">
        <v>21175.718954248401</v>
      </c>
      <c r="DF180" s="3">
        <v>26094.620915032701</v>
      </c>
      <c r="DG180" s="3">
        <v>16846.3464052288</v>
      </c>
      <c r="DH180" s="3">
        <v>18918.189542483698</v>
      </c>
      <c r="DI180" s="3">
        <v>17837.627450980399</v>
      </c>
      <c r="DJ180" s="3">
        <v>18079.281045751599</v>
      </c>
      <c r="DK180" s="3">
        <v>20193.8300653595</v>
      </c>
      <c r="DL180" s="3">
        <v>24510.490196078401</v>
      </c>
      <c r="DM180" s="3">
        <v>18930.111111111099</v>
      </c>
      <c r="DN180" s="3">
        <v>16952.921568627498</v>
      </c>
      <c r="DO180" s="3">
        <v>20039.686274509801</v>
      </c>
      <c r="DP180" s="3">
        <v>17563.294117647099</v>
      </c>
      <c r="DQ180" s="3">
        <v>20521.274509803901</v>
      </c>
      <c r="DR180" s="3">
        <v>18877.549019607799</v>
      </c>
      <c r="DS180" s="3">
        <v>20170.908496732001</v>
      </c>
      <c r="DT180" s="3">
        <v>18042.4836601307</v>
      </c>
      <c r="DU180" s="3">
        <v>11174.679738562099</v>
      </c>
      <c r="DV180" s="3">
        <v>16521.4836601307</v>
      </c>
      <c r="DW180" s="3">
        <v>17117.320261437901</v>
      </c>
      <c r="DX180" s="3">
        <v>17338.352941176501</v>
      </c>
      <c r="DY180" s="3">
        <v>16137.1307189542</v>
      </c>
      <c r="DZ180" s="3">
        <v>17633.8823529412</v>
      </c>
      <c r="EA180" s="3">
        <v>17228.039215686302</v>
      </c>
      <c r="EB180" s="3">
        <v>14577.261437908501</v>
      </c>
      <c r="EC180" s="3">
        <v>19378.424836601302</v>
      </c>
      <c r="ED180" s="3">
        <v>20795.2156862745</v>
      </c>
      <c r="EE180" s="3">
        <v>19797.673202614402</v>
      </c>
      <c r="EF180" s="3">
        <v>14423.137254902</v>
      </c>
      <c r="EG180" s="3">
        <v>21366.222222222201</v>
      </c>
      <c r="EH180" s="3">
        <v>19839.339869281001</v>
      </c>
      <c r="EI180" s="3">
        <v>16749.477124182999</v>
      </c>
      <c r="EJ180" s="3">
        <v>15633.5032679739</v>
      </c>
      <c r="EK180" s="3">
        <v>17499.8823529412</v>
      </c>
      <c r="EL180" s="3">
        <v>18629.986928104601</v>
      </c>
      <c r="EM180" s="3">
        <v>14832.137254902</v>
      </c>
      <c r="EN180" s="3">
        <v>16834.457516339899</v>
      </c>
      <c r="EO180" s="3">
        <v>15576.7908496732</v>
      </c>
      <c r="EP180" s="3">
        <v>19055.8039215686</v>
      </c>
      <c r="EQ180" s="3">
        <v>13869.052287581701</v>
      </c>
      <c r="ER180" s="3">
        <v>13003.509803921601</v>
      </c>
      <c r="ES180" s="3">
        <v>10429.607843137301</v>
      </c>
      <c r="ET180" s="3">
        <v>14184.8300653595</v>
      </c>
      <c r="EU180" s="3">
        <v>13769.052287581701</v>
      </c>
      <c r="EV180" s="3">
        <v>12223.137254902</v>
      </c>
      <c r="EW180" s="3">
        <v>19553.666666666701</v>
      </c>
      <c r="EX180" s="3">
        <v>22520.568627451001</v>
      </c>
      <c r="EY180" s="3">
        <v>27538.183006535899</v>
      </c>
      <c r="EZ180" s="3">
        <v>17444.509803921599</v>
      </c>
      <c r="FA180" s="3">
        <v>10183.993464052301</v>
      </c>
      <c r="FB180" s="3">
        <v>12593.1960784314</v>
      </c>
      <c r="FC180" s="3">
        <v>11395.588235294101</v>
      </c>
      <c r="FD180" s="3">
        <v>11177.026143790899</v>
      </c>
      <c r="FE180" s="3">
        <v>10690.313725490199</v>
      </c>
      <c r="FF180" s="3">
        <v>12809.8692810458</v>
      </c>
      <c r="FG180" s="3">
        <v>36357.287581699296</v>
      </c>
      <c r="FH180" s="3">
        <v>11646.339869281001</v>
      </c>
      <c r="FI180" s="3">
        <v>14642.1764705882</v>
      </c>
      <c r="FJ180" s="3">
        <v>15256.738562091499</v>
      </c>
      <c r="FK180" s="3">
        <v>18176.888888888901</v>
      </c>
      <c r="FL180" s="3">
        <v>16264.627450980401</v>
      </c>
      <c r="FM180" s="3">
        <v>17705.2679738562</v>
      </c>
      <c r="FN180" s="3">
        <v>9867.5490196078408</v>
      </c>
      <c r="FO180" s="3">
        <v>17299.503267973902</v>
      </c>
      <c r="FP180" s="3">
        <v>11922.385620915</v>
      </c>
      <c r="FQ180" s="3">
        <v>20626.183006535899</v>
      </c>
      <c r="FR180" s="3">
        <v>8896.9869281045794</v>
      </c>
      <c r="FS180" s="3">
        <v>6651.1895424836603</v>
      </c>
      <c r="FT180" s="3">
        <v>19781.045751633999</v>
      </c>
      <c r="FU180" s="3">
        <v>11592.0196078431</v>
      </c>
      <c r="FV180" s="3">
        <v>11456</v>
      </c>
      <c r="FW180" s="3">
        <v>8577.4379084967295</v>
      </c>
      <c r="FX180" s="3">
        <v>7506.2941176470604</v>
      </c>
      <c r="FY180" s="3">
        <v>9940.3986928104605</v>
      </c>
      <c r="FZ180" s="3">
        <v>20795.137254902002</v>
      </c>
      <c r="GA180" s="3">
        <v>21522.392156862701</v>
      </c>
      <c r="GB180" s="3">
        <v>11820.568627451001</v>
      </c>
      <c r="GC180" s="3">
        <v>11017.241830065401</v>
      </c>
      <c r="GD180" s="3">
        <v>13274.6339869281</v>
      </c>
      <c r="GE180" s="3">
        <v>14018.862745098</v>
      </c>
      <c r="GF180" s="3">
        <v>24828.333333333299</v>
      </c>
      <c r="GG180" s="3">
        <v>15592.7320261438</v>
      </c>
      <c r="GH180" s="3">
        <v>21010.143790849699</v>
      </c>
      <c r="GI180" s="3">
        <v>16899.013071895399</v>
      </c>
      <c r="GJ180" s="3">
        <v>18071.444444444402</v>
      </c>
      <c r="GK180" s="3">
        <v>15823.261437908501</v>
      </c>
      <c r="GL180" s="3">
        <v>20733.3660130719</v>
      </c>
      <c r="GM180" s="3">
        <v>5084.9150326797399</v>
      </c>
      <c r="GN180" s="3">
        <v>15082.640522875799</v>
      </c>
      <c r="GO180" s="3">
        <v>5392.8888888888896</v>
      </c>
      <c r="GP180" s="3">
        <v>13419.3267973856</v>
      </c>
      <c r="GQ180" s="3">
        <v>9750.32679738562</v>
      </c>
      <c r="GR180" s="3">
        <v>9866.5359477124202</v>
      </c>
      <c r="GS180" s="3">
        <v>6079.7973856209101</v>
      </c>
      <c r="GT180" s="3">
        <v>12757.8431372549</v>
      </c>
      <c r="GU180" s="3">
        <v>13457.4052287582</v>
      </c>
      <c r="GV180" s="3">
        <v>13299.4836601307</v>
      </c>
      <c r="GW180" s="3">
        <v>23331.254901960801</v>
      </c>
      <c r="GX180" s="3">
        <v>8329.4052287581708</v>
      </c>
      <c r="GY180" s="3">
        <v>9664.2483660130692</v>
      </c>
      <c r="GZ180" s="3">
        <v>8758.6797385620903</v>
      </c>
      <c r="HA180" s="3">
        <v>13749.9215686275</v>
      </c>
      <c r="HB180" s="3">
        <v>7593.5686274509799</v>
      </c>
      <c r="HC180" s="3">
        <v>20275.686274509801</v>
      </c>
      <c r="HD180" s="3">
        <v>6446.7712418300698</v>
      </c>
      <c r="HE180" s="3">
        <v>5237.7516339869298</v>
      </c>
      <c r="HF180" s="3">
        <v>9349.6209150326795</v>
      </c>
      <c r="HG180" s="3">
        <v>9173.7712418300707</v>
      </c>
      <c r="HH180" s="3">
        <v>31589.692810457502</v>
      </c>
      <c r="HI180" s="3">
        <v>14713.679738562099</v>
      </c>
      <c r="HJ180" s="3">
        <v>19129.405228758202</v>
      </c>
      <c r="HK180" s="3">
        <v>24926.816993464101</v>
      </c>
      <c r="HL180" s="3">
        <v>16487.7124183007</v>
      </c>
      <c r="HM180" s="3">
        <v>11000.1503267974</v>
      </c>
      <c r="HN180" s="3">
        <v>12394.4444444444</v>
      </c>
      <c r="HO180" s="3">
        <v>15886.875816993501</v>
      </c>
      <c r="HP180" s="3">
        <v>15158.4379084967</v>
      </c>
      <c r="HQ180" s="3">
        <v>13243.104575163399</v>
      </c>
      <c r="HR180" s="3">
        <v>11184.0588235294</v>
      </c>
      <c r="HS180" s="3">
        <v>23589.4379084967</v>
      </c>
      <c r="HT180" s="3">
        <v>10610.5424836601</v>
      </c>
      <c r="HU180" s="3">
        <v>4859.0392156862699</v>
      </c>
      <c r="HV180" s="3">
        <v>5567.1307189542504</v>
      </c>
      <c r="HW180" s="3">
        <v>4094.2091503268002</v>
      </c>
      <c r="HX180" s="3">
        <v>13333.261437908501</v>
      </c>
      <c r="HY180" s="3">
        <v>6307.3790849673196</v>
      </c>
      <c r="HZ180" s="3">
        <v>4168.50980392157</v>
      </c>
      <c r="IA180" s="3">
        <v>20149.620915032701</v>
      </c>
      <c r="IB180" s="3">
        <v>14254.4444444444</v>
      </c>
      <c r="IC180" s="3">
        <v>18741.967320261399</v>
      </c>
      <c r="ID180" s="3">
        <v>15182.2287581699</v>
      </c>
      <c r="IE180" s="3">
        <v>15310.398692810501</v>
      </c>
      <c r="IF180" s="3">
        <v>17892.862745097998</v>
      </c>
      <c r="IG180" s="3">
        <v>21681.5163398693</v>
      </c>
      <c r="IH180" s="3">
        <v>18493.065359477099</v>
      </c>
      <c r="II180" s="3">
        <v>19460.660130718999</v>
      </c>
      <c r="IJ180" s="3">
        <v>18546.640522875801</v>
      </c>
      <c r="IK180" s="3">
        <v>18620.542483660101</v>
      </c>
      <c r="IL180" s="3">
        <v>20858.509803921599</v>
      </c>
      <c r="IM180" s="3">
        <v>15896.3464052288</v>
      </c>
      <c r="IN180" s="3">
        <v>19181.875816993499</v>
      </c>
      <c r="IO180" s="3">
        <v>16951.470588235301</v>
      </c>
      <c r="IP180" s="3">
        <v>19384.333333333299</v>
      </c>
      <c r="IQ180" s="3">
        <v>19532.823529411799</v>
      </c>
      <c r="IR180" s="3">
        <v>15900.281045751601</v>
      </c>
      <c r="IS180" s="3">
        <v>15660.352941176499</v>
      </c>
      <c r="IT180" s="3">
        <v>16928.1176470588</v>
      </c>
      <c r="IU180" s="3">
        <v>19377.065359477099</v>
      </c>
      <c r="IV180" s="3">
        <v>18980.7647058824</v>
      </c>
      <c r="IW180" s="3">
        <v>14750.4836601307</v>
      </c>
      <c r="IX180" s="3">
        <v>19572.5359477124</v>
      </c>
      <c r="IY180" s="3">
        <v>20666.026143790801</v>
      </c>
      <c r="IZ180" s="3">
        <v>19827.8039215686</v>
      </c>
      <c r="JA180" s="3">
        <v>18244.718954248401</v>
      </c>
      <c r="JB180" s="3">
        <v>16545.111111111099</v>
      </c>
      <c r="JC180" s="3">
        <v>18547.352941176501</v>
      </c>
      <c r="JD180" s="3">
        <v>23440.588235294101</v>
      </c>
      <c r="JE180" s="3">
        <v>16154.1176470588</v>
      </c>
      <c r="JF180" s="3">
        <v>17126.4640522876</v>
      </c>
      <c r="JG180" s="3">
        <v>18887.8496732026</v>
      </c>
      <c r="JH180" s="3">
        <v>17952.8823529412</v>
      </c>
      <c r="JI180" s="3">
        <v>15352.4183006536</v>
      </c>
      <c r="JJ180" s="3">
        <v>16034.104575163399</v>
      </c>
      <c r="JK180" s="3">
        <v>18817.0980392157</v>
      </c>
      <c r="JL180" s="3">
        <v>16285.529411764701</v>
      </c>
      <c r="JM180" s="3">
        <v>14947.4575163399</v>
      </c>
      <c r="JN180" s="3">
        <v>16065.0196078431</v>
      </c>
      <c r="JO180" s="3">
        <v>15689.124183006499</v>
      </c>
      <c r="JP180" s="3">
        <v>14173.163398692799</v>
      </c>
      <c r="JQ180" s="3">
        <v>25023.993464052299</v>
      </c>
      <c r="JR180" s="3">
        <v>20259.006535947701</v>
      </c>
      <c r="JS180" s="3">
        <v>20883.647058823499</v>
      </c>
      <c r="JT180" s="3">
        <v>19085.5359477124</v>
      </c>
      <c r="JU180" s="3">
        <v>23138.725490196099</v>
      </c>
      <c r="JV180" s="3">
        <v>19800.202614379101</v>
      </c>
      <c r="JW180" s="3">
        <v>15604.320261437901</v>
      </c>
      <c r="JX180" s="3">
        <v>16140.5751633987</v>
      </c>
      <c r="JY180" s="3">
        <v>16750.261437908499</v>
      </c>
      <c r="JZ180" s="3">
        <v>17142.915032679699</v>
      </c>
      <c r="KA180" s="3">
        <v>22296.209150326798</v>
      </c>
      <c r="KB180" s="3">
        <v>22086.300653594801</v>
      </c>
      <c r="KC180" s="3">
        <v>17505.137254902002</v>
      </c>
      <c r="KD180" s="3">
        <v>16628.627450980399</v>
      </c>
      <c r="KE180" s="3">
        <v>17784.503267973902</v>
      </c>
      <c r="KF180" s="3">
        <v>19779.7516339869</v>
      </c>
      <c r="KG180" s="3">
        <v>17638.934640522901</v>
      </c>
      <c r="KH180" s="3">
        <v>21695.444444444402</v>
      </c>
    </row>
    <row r="181" spans="1:294" x14ac:dyDescent="0.2">
      <c r="A181" s="2">
        <v>444</v>
      </c>
      <c r="B181" s="10" t="s">
        <v>8</v>
      </c>
      <c r="C181" s="2" t="s">
        <v>498</v>
      </c>
      <c r="D181" s="2" t="s">
        <v>4</v>
      </c>
      <c r="E181" s="6">
        <f t="shared" si="6"/>
        <v>29272.453416149052</v>
      </c>
      <c r="F181" s="9">
        <f t="shared" si="7"/>
        <v>0</v>
      </c>
      <c r="G181" s="3">
        <v>28585.124223602499</v>
      </c>
      <c r="H181" s="3">
        <v>22749.1614906832</v>
      </c>
      <c r="I181" s="3">
        <v>19573.099378882001</v>
      </c>
      <c r="J181" s="3">
        <v>14563.6770186335</v>
      </c>
      <c r="K181" s="3">
        <v>17769.354037267101</v>
      </c>
      <c r="L181" s="3">
        <v>19183.409937888198</v>
      </c>
      <c r="M181" s="3">
        <v>18870.546583850901</v>
      </c>
      <c r="N181" s="3">
        <v>19784.8198757764</v>
      </c>
      <c r="O181" s="3">
        <v>16656.5652173913</v>
      </c>
      <c r="P181" s="3">
        <v>24609.440993788801</v>
      </c>
      <c r="Q181" s="3">
        <v>18113.788819875801</v>
      </c>
      <c r="R181" s="3">
        <v>19594.714285714301</v>
      </c>
      <c r="S181" s="3">
        <v>18340.453416149099</v>
      </c>
      <c r="T181" s="3">
        <v>17940.6894409938</v>
      </c>
      <c r="U181" s="3">
        <v>17749.397515527999</v>
      </c>
      <c r="V181" s="3">
        <v>21770.546583850901</v>
      </c>
      <c r="W181" s="3">
        <v>19013.7329192547</v>
      </c>
      <c r="X181" s="3">
        <v>18551.4906832298</v>
      </c>
      <c r="Y181" s="3">
        <v>31944.354037267101</v>
      </c>
      <c r="Z181" s="3">
        <v>26564.242236024798</v>
      </c>
      <c r="AA181" s="3">
        <v>20355.776397515499</v>
      </c>
      <c r="AB181" s="3">
        <v>17709.639751552801</v>
      </c>
      <c r="AC181" s="3">
        <v>22938.639751552801</v>
      </c>
      <c r="AD181" s="3">
        <v>23347.037267080701</v>
      </c>
      <c r="AE181" s="3">
        <v>22691.621118012401</v>
      </c>
      <c r="AF181" s="3">
        <v>21540.465838509299</v>
      </c>
      <c r="AG181" s="3">
        <v>19178.515527950301</v>
      </c>
      <c r="AH181" s="3">
        <v>24922.739130434798</v>
      </c>
      <c r="AI181" s="3">
        <v>28808.602484472001</v>
      </c>
      <c r="AJ181" s="3">
        <v>27425.590062111802</v>
      </c>
      <c r="AK181" s="3">
        <v>31808.043478260901</v>
      </c>
      <c r="AL181" s="3">
        <v>31868.571428571398</v>
      </c>
      <c r="AM181" s="3">
        <v>20776.5652173913</v>
      </c>
      <c r="AN181" s="3">
        <v>26756.4037267081</v>
      </c>
      <c r="AO181" s="3">
        <v>24086.714285714301</v>
      </c>
      <c r="AP181" s="3">
        <v>23483.993788819898</v>
      </c>
      <c r="AQ181" s="3">
        <v>28773.440993788801</v>
      </c>
      <c r="AR181" s="3">
        <v>25795.242236024798</v>
      </c>
      <c r="AS181" s="3">
        <v>22099.863354037301</v>
      </c>
      <c r="AT181" s="3">
        <v>22094.472049689401</v>
      </c>
      <c r="AU181" s="3">
        <v>28064.304347826099</v>
      </c>
      <c r="AV181" s="3">
        <v>27446.447204968899</v>
      </c>
      <c r="AW181" s="3">
        <v>21071.5838509317</v>
      </c>
      <c r="AX181" s="3">
        <v>32542.937888198801</v>
      </c>
      <c r="AY181" s="3">
        <v>20783.5838509317</v>
      </c>
      <c r="AZ181" s="3">
        <v>23521.496894409898</v>
      </c>
      <c r="BA181" s="3">
        <v>26240.385093167701</v>
      </c>
      <c r="BB181" s="3">
        <v>27802.447204968899</v>
      </c>
      <c r="BC181" s="3">
        <v>27368.291925465801</v>
      </c>
      <c r="BD181" s="3">
        <v>29263.782608695699</v>
      </c>
      <c r="BE181" s="3">
        <v>26614.534161490701</v>
      </c>
      <c r="BF181" s="3">
        <v>23578.447204968899</v>
      </c>
      <c r="BG181" s="3">
        <v>28890</v>
      </c>
      <c r="BH181" s="3">
        <v>22213.4037267081</v>
      </c>
      <c r="BI181" s="3">
        <v>31463.354037267101</v>
      </c>
      <c r="BJ181" s="3">
        <v>28617.2670807453</v>
      </c>
      <c r="BK181" s="3">
        <v>30738.782608695699</v>
      </c>
      <c r="BL181" s="3">
        <v>19425.397515527999</v>
      </c>
      <c r="BM181" s="3">
        <v>34280.149068323</v>
      </c>
      <c r="BN181" s="3">
        <v>35217.453416149103</v>
      </c>
      <c r="BO181" s="3">
        <v>26150.304347826099</v>
      </c>
      <c r="BP181" s="3">
        <v>25006.111801242201</v>
      </c>
      <c r="BQ181" s="3">
        <v>27122.6894409938</v>
      </c>
      <c r="BR181" s="3">
        <v>27593.366459627301</v>
      </c>
      <c r="BS181" s="3">
        <v>34747.217391304301</v>
      </c>
      <c r="BT181" s="3">
        <v>32008.354037267101</v>
      </c>
      <c r="BU181" s="3">
        <v>28122.714285714301</v>
      </c>
      <c r="BV181" s="3">
        <v>26024.453416149099</v>
      </c>
      <c r="BW181" s="3">
        <v>22624.5652173913</v>
      </c>
      <c r="BX181" s="3">
        <v>24097.198757763999</v>
      </c>
      <c r="BY181" s="3">
        <v>29856.503105590102</v>
      </c>
      <c r="BZ181" s="3">
        <v>26868.118012422401</v>
      </c>
      <c r="CA181" s="3">
        <v>38679.161490683196</v>
      </c>
      <c r="CB181" s="3">
        <v>22202.900621117999</v>
      </c>
      <c r="CC181" s="3">
        <v>31918.9254658385</v>
      </c>
      <c r="CD181" s="3">
        <v>29820.9254658385</v>
      </c>
      <c r="CE181" s="3">
        <v>33321.8944099379</v>
      </c>
      <c r="CF181" s="3">
        <v>31661.975155279499</v>
      </c>
      <c r="CG181" s="3">
        <v>23367.546583850901</v>
      </c>
      <c r="CH181" s="3">
        <v>29221.3291925466</v>
      </c>
      <c r="CI181" s="3">
        <v>27127.770186335401</v>
      </c>
      <c r="CJ181" s="3">
        <v>25938.7639751553</v>
      </c>
      <c r="CK181" s="3">
        <v>34691.118012422397</v>
      </c>
      <c r="CL181" s="3">
        <v>24515.801242236001</v>
      </c>
      <c r="CM181" s="3">
        <v>30560.577639751598</v>
      </c>
      <c r="CN181" s="3">
        <v>40256.2732919255</v>
      </c>
      <c r="CO181" s="3">
        <v>30012.639751552801</v>
      </c>
      <c r="CP181" s="3">
        <v>24765.217391304301</v>
      </c>
      <c r="CQ181" s="3">
        <v>29574.708074534199</v>
      </c>
      <c r="CR181" s="3">
        <v>27095.4161490683</v>
      </c>
      <c r="CS181" s="3">
        <v>34957.453416149103</v>
      </c>
      <c r="CT181" s="3">
        <v>25107.546583850901</v>
      </c>
      <c r="CU181" s="3">
        <v>34297.043478260901</v>
      </c>
      <c r="CV181" s="3">
        <v>22341.285714285699</v>
      </c>
      <c r="CW181" s="3">
        <v>25660.024844720501</v>
      </c>
      <c r="CX181" s="3">
        <v>30093.968944099401</v>
      </c>
      <c r="CY181" s="3">
        <v>23626.453416149099</v>
      </c>
      <c r="CZ181" s="3">
        <v>15896.546583850901</v>
      </c>
      <c r="DA181" s="3">
        <v>23583.3105590062</v>
      </c>
      <c r="DB181" s="3">
        <v>23597.559006211199</v>
      </c>
      <c r="DC181" s="3">
        <v>23946.968944099401</v>
      </c>
      <c r="DD181" s="3">
        <v>27564.3291925466</v>
      </c>
      <c r="DE181" s="3">
        <v>34615.546583850897</v>
      </c>
      <c r="DF181" s="3">
        <v>42585.136645962702</v>
      </c>
      <c r="DG181" s="3">
        <v>26825.559006211199</v>
      </c>
      <c r="DH181" s="3">
        <v>31161.534161490701</v>
      </c>
      <c r="DI181" s="3">
        <v>31870.807453416099</v>
      </c>
      <c r="DJ181" s="3">
        <v>30478.062111801199</v>
      </c>
      <c r="DK181" s="3">
        <v>35147.8322981366</v>
      </c>
      <c r="DL181" s="3">
        <v>40503.664596273302</v>
      </c>
      <c r="DM181" s="3">
        <v>30679.559006211199</v>
      </c>
      <c r="DN181" s="3">
        <v>25025.440993788801</v>
      </c>
      <c r="DO181" s="3">
        <v>29490.937888198801</v>
      </c>
      <c r="DP181" s="3">
        <v>33210.434782608703</v>
      </c>
      <c r="DQ181" s="3">
        <v>29267.0124223602</v>
      </c>
      <c r="DR181" s="3">
        <v>27929.863354037301</v>
      </c>
      <c r="DS181" s="3">
        <v>30922.118012422401</v>
      </c>
      <c r="DT181" s="3">
        <v>26339.304347826099</v>
      </c>
      <c r="DU181" s="3">
        <v>21070.608695652201</v>
      </c>
      <c r="DV181" s="3">
        <v>31499.366459627301</v>
      </c>
      <c r="DW181" s="3">
        <v>26618.683229813701</v>
      </c>
      <c r="DX181" s="3">
        <v>24074.3291925466</v>
      </c>
      <c r="DY181" s="3">
        <v>24312.701863353999</v>
      </c>
      <c r="DZ181" s="3">
        <v>30183.285714285699</v>
      </c>
      <c r="EA181" s="3">
        <v>28715.062111801199</v>
      </c>
      <c r="EB181" s="3">
        <v>19138.571428571398</v>
      </c>
      <c r="EC181" s="3">
        <v>34673.1677018634</v>
      </c>
      <c r="ED181" s="3">
        <v>30303.496894409898</v>
      </c>
      <c r="EE181" s="3">
        <v>33766.409937888202</v>
      </c>
      <c r="EF181" s="3">
        <v>23212.062111801199</v>
      </c>
      <c r="EG181" s="3">
        <v>27037</v>
      </c>
      <c r="EH181" s="3">
        <v>30907.869565217399</v>
      </c>
      <c r="EI181" s="3">
        <v>24200.335403726702</v>
      </c>
      <c r="EJ181" s="3">
        <v>23126.4161490683</v>
      </c>
      <c r="EK181" s="3">
        <v>26960.322981366498</v>
      </c>
      <c r="EL181" s="3">
        <v>27366.223602484501</v>
      </c>
      <c r="EM181" s="3">
        <v>24201.440993788801</v>
      </c>
      <c r="EN181" s="3">
        <v>26224.291925465801</v>
      </c>
      <c r="EO181" s="3">
        <v>27080.4906832298</v>
      </c>
      <c r="EP181" s="3">
        <v>30474.888198757799</v>
      </c>
      <c r="EQ181" s="3">
        <v>22642.8322981366</v>
      </c>
      <c r="ER181" s="3">
        <v>23170.931677018601</v>
      </c>
      <c r="ES181" s="3">
        <v>17176.614906832299</v>
      </c>
      <c r="ET181" s="3">
        <v>20153.3291925466</v>
      </c>
      <c r="EU181" s="3">
        <v>38864.055900621097</v>
      </c>
      <c r="EV181" s="3">
        <v>18855.322981366498</v>
      </c>
      <c r="EW181" s="3">
        <v>30013.621118012401</v>
      </c>
      <c r="EX181" s="3">
        <v>37993.633540372699</v>
      </c>
      <c r="EY181" s="3">
        <v>42514.6583850932</v>
      </c>
      <c r="EZ181" s="3">
        <v>36085.664596273302</v>
      </c>
      <c r="FA181" s="3">
        <v>31924.919254658402</v>
      </c>
      <c r="FB181" s="3">
        <v>31494.503105590102</v>
      </c>
      <c r="FC181" s="3">
        <v>29853.807453416099</v>
      </c>
      <c r="FD181" s="3">
        <v>34113.068322981402</v>
      </c>
      <c r="FE181" s="3">
        <v>37179.807453416099</v>
      </c>
      <c r="FF181" s="3">
        <v>34732.4906832298</v>
      </c>
      <c r="FG181" s="3">
        <v>52548.217391304301</v>
      </c>
      <c r="FH181" s="3">
        <v>29289.608695652201</v>
      </c>
      <c r="FI181" s="3">
        <v>41269.621118012401</v>
      </c>
      <c r="FJ181" s="3">
        <v>38498.621118012401</v>
      </c>
      <c r="FK181" s="3">
        <v>31306.124223602499</v>
      </c>
      <c r="FL181" s="3">
        <v>33717.055900621097</v>
      </c>
      <c r="FM181" s="3">
        <v>39225.198757764003</v>
      </c>
      <c r="FN181" s="3">
        <v>59316.577639751602</v>
      </c>
      <c r="FO181" s="3">
        <v>43475.515527950301</v>
      </c>
      <c r="FP181" s="3">
        <v>37286.714285714297</v>
      </c>
      <c r="FQ181" s="3">
        <v>39094.826086956498</v>
      </c>
      <c r="FR181" s="3">
        <v>55245.826086956498</v>
      </c>
      <c r="FS181" s="3">
        <v>24981.465838509299</v>
      </c>
      <c r="FT181" s="3">
        <v>32891.956521739099</v>
      </c>
      <c r="FU181" s="3">
        <v>44653.211180124199</v>
      </c>
      <c r="FV181" s="3">
        <v>35134.5093167702</v>
      </c>
      <c r="FW181" s="3">
        <v>26754.229813664599</v>
      </c>
      <c r="FX181" s="3">
        <v>37971.838509316804</v>
      </c>
      <c r="FY181" s="3">
        <v>31762.602484472001</v>
      </c>
      <c r="FZ181" s="3">
        <v>36812.962732919303</v>
      </c>
      <c r="GA181" s="3">
        <v>34498.645962732902</v>
      </c>
      <c r="GB181" s="3">
        <v>39724.7453416149</v>
      </c>
      <c r="GC181" s="3">
        <v>40715.068322981402</v>
      </c>
      <c r="GD181" s="3">
        <v>29175.198757763999</v>
      </c>
      <c r="GE181" s="3">
        <v>49597.757763975198</v>
      </c>
      <c r="GF181" s="3">
        <v>47230.540372670803</v>
      </c>
      <c r="GG181" s="3">
        <v>51565.391304347802</v>
      </c>
      <c r="GH181" s="3">
        <v>44801.857142857101</v>
      </c>
      <c r="GI181" s="3">
        <v>57161.049689441003</v>
      </c>
      <c r="GJ181" s="3">
        <v>52978.6583850932</v>
      </c>
      <c r="GK181" s="3">
        <v>30842.708074534199</v>
      </c>
      <c r="GL181" s="3">
        <v>32505.484472049699</v>
      </c>
      <c r="GM181" s="3">
        <v>20921.664596273298</v>
      </c>
      <c r="GN181" s="3">
        <v>22254.0931677019</v>
      </c>
      <c r="GO181" s="3">
        <v>21564.3416149068</v>
      </c>
      <c r="GP181" s="3">
        <v>20107.900621117999</v>
      </c>
      <c r="GQ181" s="3">
        <v>25537.204968944101</v>
      </c>
      <c r="GR181" s="3">
        <v>17234.751552795002</v>
      </c>
      <c r="GS181" s="3">
        <v>10767.621118012399</v>
      </c>
      <c r="GT181" s="3">
        <v>19634.807453416099</v>
      </c>
      <c r="GU181" s="3">
        <v>21475.124223602499</v>
      </c>
      <c r="GV181" s="3">
        <v>22071.347826087</v>
      </c>
      <c r="GW181" s="3">
        <v>38796.037267080697</v>
      </c>
      <c r="GX181" s="3">
        <v>31003.055900621101</v>
      </c>
      <c r="GY181" s="3">
        <v>35096.316770186299</v>
      </c>
      <c r="GZ181" s="3">
        <v>25134.2732919255</v>
      </c>
      <c r="HA181" s="3">
        <v>41641.385093167701</v>
      </c>
      <c r="HB181" s="3">
        <v>31955.496894409898</v>
      </c>
      <c r="HC181" s="3">
        <v>25349.795031055899</v>
      </c>
      <c r="HD181" s="3">
        <v>20201.192546583901</v>
      </c>
      <c r="HE181" s="3">
        <v>19210.869565217399</v>
      </c>
      <c r="HF181" s="3">
        <v>24030.068322981399</v>
      </c>
      <c r="HG181" s="3">
        <v>27015.459627329201</v>
      </c>
      <c r="HH181" s="3">
        <v>44790.043478260901</v>
      </c>
      <c r="HI181" s="3">
        <v>54870.881987577603</v>
      </c>
      <c r="HJ181" s="3">
        <v>28534.285714285699</v>
      </c>
      <c r="HK181" s="3">
        <v>41891.757763975198</v>
      </c>
      <c r="HL181" s="3">
        <v>41987.590062111798</v>
      </c>
      <c r="HM181" s="3">
        <v>44135.142857142899</v>
      </c>
      <c r="HN181" s="3">
        <v>42783.515527950301</v>
      </c>
      <c r="HO181" s="3">
        <v>23459.701863353999</v>
      </c>
      <c r="HP181" s="3">
        <v>42341.198757764003</v>
      </c>
      <c r="HQ181" s="3">
        <v>46756.5093167702</v>
      </c>
      <c r="HR181" s="3">
        <v>44344.161490683196</v>
      </c>
      <c r="HS181" s="3">
        <v>40924.447204968899</v>
      </c>
      <c r="HT181" s="3">
        <v>21787.701863353999</v>
      </c>
      <c r="HU181" s="3">
        <v>11113.2360248447</v>
      </c>
      <c r="HV181" s="3">
        <v>17529.217391304301</v>
      </c>
      <c r="HW181" s="3">
        <v>13753.782608695699</v>
      </c>
      <c r="HX181" s="3">
        <v>25384.229813664599</v>
      </c>
      <c r="HY181" s="3">
        <v>20171.639751552801</v>
      </c>
      <c r="HZ181" s="3">
        <v>16216.4285714286</v>
      </c>
      <c r="IA181" s="3">
        <v>29837.9813664596</v>
      </c>
      <c r="IB181" s="3">
        <v>29084.8322981366</v>
      </c>
      <c r="IC181" s="3">
        <v>32717.118012422401</v>
      </c>
      <c r="ID181" s="3">
        <v>29857.701863353999</v>
      </c>
      <c r="IE181" s="3">
        <v>28758.204968944101</v>
      </c>
      <c r="IF181" s="3">
        <v>32050.5838509317</v>
      </c>
      <c r="IG181" s="3">
        <v>42940.267080745303</v>
      </c>
      <c r="IH181" s="3">
        <v>37039.6583850932</v>
      </c>
      <c r="II181" s="3">
        <v>35151.3416149068</v>
      </c>
      <c r="IJ181" s="3">
        <v>33565.875776397501</v>
      </c>
      <c r="IK181" s="3">
        <v>35421.1055900621</v>
      </c>
      <c r="IL181" s="3">
        <v>34519.645962732902</v>
      </c>
      <c r="IM181" s="3">
        <v>22382.645962732899</v>
      </c>
      <c r="IN181" s="3">
        <v>33008.372670807497</v>
      </c>
      <c r="IO181" s="3">
        <v>35758.795031055903</v>
      </c>
      <c r="IP181" s="3">
        <v>36345.559006211202</v>
      </c>
      <c r="IQ181" s="3">
        <v>33952.689440993803</v>
      </c>
      <c r="IR181" s="3">
        <v>30260.546583850901</v>
      </c>
      <c r="IS181" s="3">
        <v>30761.4037267081</v>
      </c>
      <c r="IT181" s="3">
        <v>29277.8944099379</v>
      </c>
      <c r="IU181" s="3">
        <v>34026.639751552801</v>
      </c>
      <c r="IV181" s="3">
        <v>32388.391304347799</v>
      </c>
      <c r="IW181" s="3">
        <v>25413.701863353999</v>
      </c>
      <c r="IX181" s="3">
        <v>33742.211180124199</v>
      </c>
      <c r="IY181" s="3">
        <v>36297.229813664599</v>
      </c>
      <c r="IZ181" s="3">
        <v>32416.9130434783</v>
      </c>
      <c r="JA181" s="3">
        <v>32069.354037267101</v>
      </c>
      <c r="JB181" s="3">
        <v>31584.4782608696</v>
      </c>
      <c r="JC181" s="3">
        <v>33082.900621118002</v>
      </c>
      <c r="JD181" s="3">
        <v>43560.434782608703</v>
      </c>
      <c r="JE181" s="3">
        <v>26517.111801242201</v>
      </c>
      <c r="JF181" s="3">
        <v>30250.621118012401</v>
      </c>
      <c r="JG181" s="3">
        <v>35486.782608695699</v>
      </c>
      <c r="JH181" s="3">
        <v>34903.652173912997</v>
      </c>
      <c r="JI181" s="3">
        <v>24549.2670807453</v>
      </c>
      <c r="JJ181" s="3">
        <v>29974.8198757764</v>
      </c>
      <c r="JK181" s="3">
        <v>34071.124223602499</v>
      </c>
      <c r="JL181" s="3">
        <v>30904.186335403701</v>
      </c>
      <c r="JM181" s="3">
        <v>28541.962732919299</v>
      </c>
      <c r="JN181" s="3">
        <v>28766.559006211199</v>
      </c>
      <c r="JO181" s="3">
        <v>28471.335403726702</v>
      </c>
      <c r="JP181" s="3">
        <v>25103.633540372699</v>
      </c>
      <c r="JQ181" s="3">
        <v>39825.329192546596</v>
      </c>
      <c r="JR181" s="3">
        <v>35464.583850931696</v>
      </c>
      <c r="JS181" s="3">
        <v>38706.590062111798</v>
      </c>
      <c r="JT181" s="3">
        <v>33390.012422360203</v>
      </c>
      <c r="JU181" s="3">
        <v>43436.652173912997</v>
      </c>
      <c r="JV181" s="3">
        <v>39388.819875776397</v>
      </c>
      <c r="JW181" s="3">
        <v>22882.3291925466</v>
      </c>
      <c r="JX181" s="3">
        <v>27438.9875776398</v>
      </c>
      <c r="JY181" s="3">
        <v>28457.695652173901</v>
      </c>
      <c r="JZ181" s="3">
        <v>32020.6894409938</v>
      </c>
      <c r="KA181" s="3">
        <v>38042.7453416149</v>
      </c>
      <c r="KB181" s="3">
        <v>40625.1677018634</v>
      </c>
      <c r="KC181" s="3">
        <v>30073.049689440999</v>
      </c>
      <c r="KD181" s="3">
        <v>30689.4037267081</v>
      </c>
      <c r="KE181" s="3">
        <v>33166.695652173898</v>
      </c>
      <c r="KF181" s="3">
        <v>37136.416149068304</v>
      </c>
      <c r="KG181" s="3">
        <v>30123.968944099401</v>
      </c>
      <c r="KH181" s="3">
        <v>40507.478260869597</v>
      </c>
    </row>
    <row r="182" spans="1:294" x14ac:dyDescent="0.2">
      <c r="A182" s="2">
        <v>445</v>
      </c>
      <c r="B182" s="10" t="s">
        <v>8</v>
      </c>
      <c r="C182" s="2" t="s">
        <v>533</v>
      </c>
      <c r="D182" s="2" t="s">
        <v>4</v>
      </c>
      <c r="E182" s="6">
        <f t="shared" si="6"/>
        <v>25038.787401574802</v>
      </c>
      <c r="F182" s="9">
        <f t="shared" si="7"/>
        <v>0</v>
      </c>
      <c r="G182" s="3">
        <v>30182.283464566899</v>
      </c>
      <c r="H182" s="3">
        <v>27948.291338582701</v>
      </c>
      <c r="I182" s="3">
        <v>21420.866141732298</v>
      </c>
      <c r="J182" s="3">
        <v>19150.181102362199</v>
      </c>
      <c r="K182" s="3">
        <v>29990.889763779502</v>
      </c>
      <c r="L182" s="3">
        <v>28419.157480315</v>
      </c>
      <c r="M182" s="3">
        <v>22968.0236220472</v>
      </c>
      <c r="N182" s="3">
        <v>22510.559055118101</v>
      </c>
      <c r="O182" s="3">
        <v>19092.905511811001</v>
      </c>
      <c r="P182" s="3">
        <v>23362.220472440898</v>
      </c>
      <c r="Q182" s="3">
        <v>22608.637795275601</v>
      </c>
      <c r="R182" s="3">
        <v>21086.417322834601</v>
      </c>
      <c r="S182" s="3">
        <v>19672.614173228299</v>
      </c>
      <c r="T182" s="3">
        <v>21997.826771653501</v>
      </c>
      <c r="U182" s="3">
        <v>16290.4803149606</v>
      </c>
      <c r="V182" s="3">
        <v>24397.708661417299</v>
      </c>
      <c r="W182" s="3">
        <v>17450.8582677165</v>
      </c>
      <c r="X182" s="3">
        <v>17122.5905511811</v>
      </c>
      <c r="Y182" s="3">
        <v>26724.291338582701</v>
      </c>
      <c r="Z182" s="3">
        <v>28010.070866141701</v>
      </c>
      <c r="AA182" s="3">
        <v>24273.220472440898</v>
      </c>
      <c r="AB182" s="3">
        <v>22306.5905511811</v>
      </c>
      <c r="AC182" s="3">
        <v>28026.007874015701</v>
      </c>
      <c r="AD182" s="3">
        <v>26882.685039370099</v>
      </c>
      <c r="AE182" s="3">
        <v>19281.803149606301</v>
      </c>
      <c r="AF182" s="3">
        <v>21303.259842519699</v>
      </c>
      <c r="AG182" s="3">
        <v>22374.188976377998</v>
      </c>
      <c r="AH182" s="3">
        <v>21989.338582677199</v>
      </c>
      <c r="AI182" s="3">
        <v>18870.4330708661</v>
      </c>
      <c r="AJ182" s="3">
        <v>25526.259842519699</v>
      </c>
      <c r="AK182" s="3">
        <v>27608.842519685</v>
      </c>
      <c r="AL182" s="3">
        <v>23214.440944881899</v>
      </c>
      <c r="AM182" s="3">
        <v>25237.0866141732</v>
      </c>
      <c r="AN182" s="3">
        <v>17266.6535433071</v>
      </c>
      <c r="AO182" s="3">
        <v>20704.874015747999</v>
      </c>
      <c r="AP182" s="3">
        <v>18155.818897637801</v>
      </c>
      <c r="AQ182" s="3">
        <v>28904.283464566899</v>
      </c>
      <c r="AR182" s="3">
        <v>26692.4251968504</v>
      </c>
      <c r="AS182" s="3">
        <v>25631.047244094501</v>
      </c>
      <c r="AT182" s="3">
        <v>30861.133858267702</v>
      </c>
      <c r="AU182" s="3">
        <v>27080.771653543299</v>
      </c>
      <c r="AV182" s="3">
        <v>28303.9212598425</v>
      </c>
      <c r="AW182" s="3">
        <v>22731.4094488189</v>
      </c>
      <c r="AX182" s="3">
        <v>24606.874015747999</v>
      </c>
      <c r="AY182" s="3">
        <v>16367.929133858301</v>
      </c>
      <c r="AZ182" s="3">
        <v>24526.937007873999</v>
      </c>
      <c r="BA182" s="3">
        <v>20694.4094488189</v>
      </c>
      <c r="BB182" s="3">
        <v>26000.220472440898</v>
      </c>
      <c r="BC182" s="3">
        <v>20239</v>
      </c>
      <c r="BD182" s="3">
        <v>28973.188976377998</v>
      </c>
      <c r="BE182" s="3">
        <v>26824.031496062998</v>
      </c>
      <c r="BF182" s="3">
        <v>26385.291338582701</v>
      </c>
      <c r="BG182" s="3">
        <v>23729.196850393699</v>
      </c>
      <c r="BH182" s="3">
        <v>20198.4881889764</v>
      </c>
      <c r="BI182" s="3">
        <v>19388.6692913386</v>
      </c>
      <c r="BJ182" s="3">
        <v>16853.818897637801</v>
      </c>
      <c r="BK182" s="3">
        <v>19908.314960629901</v>
      </c>
      <c r="BL182" s="3">
        <v>29705.614173228299</v>
      </c>
      <c r="BM182" s="3">
        <v>22219.803149606301</v>
      </c>
      <c r="BN182" s="3">
        <v>25774.543307086598</v>
      </c>
      <c r="BO182" s="3">
        <v>15768.984251968501</v>
      </c>
      <c r="BP182" s="3">
        <v>17165.905511811001</v>
      </c>
      <c r="BQ182" s="3">
        <v>16038.748031496099</v>
      </c>
      <c r="BR182" s="3">
        <v>18797.692913385799</v>
      </c>
      <c r="BS182" s="3">
        <v>17855.629921259799</v>
      </c>
      <c r="BT182" s="3">
        <v>20108.5748031496</v>
      </c>
      <c r="BU182" s="3">
        <v>17579.748031496099</v>
      </c>
      <c r="BV182" s="3">
        <v>19696.393700787401</v>
      </c>
      <c r="BW182" s="3">
        <v>20441.181102362199</v>
      </c>
      <c r="BX182" s="3">
        <v>17131.606299212599</v>
      </c>
      <c r="BY182" s="3">
        <v>16364.5118110236</v>
      </c>
      <c r="BZ182" s="3">
        <v>18422.944881889802</v>
      </c>
      <c r="CA182" s="3">
        <v>28345.968503937002</v>
      </c>
      <c r="CB182" s="3">
        <v>27505.070866141701</v>
      </c>
      <c r="CC182" s="3">
        <v>20522.661417322801</v>
      </c>
      <c r="CD182" s="3">
        <v>21742.842519685</v>
      </c>
      <c r="CE182" s="3">
        <v>23439.685039370099</v>
      </c>
      <c r="CF182" s="3">
        <v>20203.4094488189</v>
      </c>
      <c r="CG182" s="3">
        <v>20042.496062992101</v>
      </c>
      <c r="CH182" s="3">
        <v>14350.9212598425</v>
      </c>
      <c r="CI182" s="3">
        <v>17899.842519685</v>
      </c>
      <c r="CJ182" s="3">
        <v>18672.015748031499</v>
      </c>
      <c r="CK182" s="3">
        <v>17081.5905511811</v>
      </c>
      <c r="CL182" s="3">
        <v>15620.062992126001</v>
      </c>
      <c r="CM182" s="3">
        <v>15082.606299212601</v>
      </c>
      <c r="CN182" s="3">
        <v>19059.606299212599</v>
      </c>
      <c r="CO182" s="3">
        <v>15723.629921259801</v>
      </c>
      <c r="CP182" s="3">
        <v>18179.629921259799</v>
      </c>
      <c r="CQ182" s="3">
        <v>11642.3307086614</v>
      </c>
      <c r="CR182" s="3">
        <v>18315.543307086598</v>
      </c>
      <c r="CS182" s="3">
        <v>37740.944881889802</v>
      </c>
      <c r="CT182" s="3">
        <v>31342.7559055118</v>
      </c>
      <c r="CU182" s="3">
        <v>25317.614173228299</v>
      </c>
      <c r="CV182" s="3">
        <v>26653.5905511811</v>
      </c>
      <c r="CW182" s="3">
        <v>20870.220472440898</v>
      </c>
      <c r="CX182" s="3">
        <v>19817.960629921301</v>
      </c>
      <c r="CY182" s="3">
        <v>21438.905511811001</v>
      </c>
      <c r="CZ182" s="3">
        <v>21466.598425196898</v>
      </c>
      <c r="DA182" s="3">
        <v>17558.9133858268</v>
      </c>
      <c r="DB182" s="3">
        <v>12423.826771653499</v>
      </c>
      <c r="DC182" s="3">
        <v>18098.763779527599</v>
      </c>
      <c r="DD182" s="3">
        <v>20874.881889763801</v>
      </c>
      <c r="DE182" s="3">
        <v>20994.637795275601</v>
      </c>
      <c r="DF182" s="3">
        <v>26050.7559055118</v>
      </c>
      <c r="DG182" s="3">
        <v>23924.401574803102</v>
      </c>
      <c r="DH182" s="3">
        <v>18615.0866141732</v>
      </c>
      <c r="DI182" s="3">
        <v>19232.4094488189</v>
      </c>
      <c r="DJ182" s="3">
        <v>15830.5433070866</v>
      </c>
      <c r="DK182" s="3">
        <v>35295.685039370102</v>
      </c>
      <c r="DL182" s="3">
        <v>25870.448818897599</v>
      </c>
      <c r="DM182" s="3">
        <v>26142.062992126001</v>
      </c>
      <c r="DN182" s="3">
        <v>20050.724409448801</v>
      </c>
      <c r="DO182" s="3">
        <v>20561.724409448801</v>
      </c>
      <c r="DP182" s="3">
        <v>21980.716535433101</v>
      </c>
      <c r="DQ182" s="3">
        <v>16865.519685039399</v>
      </c>
      <c r="DR182" s="3">
        <v>25179.401574803102</v>
      </c>
      <c r="DS182" s="3">
        <v>21109.692913385799</v>
      </c>
      <c r="DT182" s="3">
        <v>20346.952755905499</v>
      </c>
      <c r="DU182" s="3">
        <v>22962.866141732298</v>
      </c>
      <c r="DV182" s="3">
        <v>22185.417322834601</v>
      </c>
      <c r="DW182" s="3">
        <v>21992.062992126001</v>
      </c>
      <c r="DX182" s="3">
        <v>18445.299212598398</v>
      </c>
      <c r="DY182" s="3">
        <v>13756.417322834601</v>
      </c>
      <c r="DZ182" s="3">
        <v>17961.401574803102</v>
      </c>
      <c r="EA182" s="3">
        <v>19201.527559055099</v>
      </c>
      <c r="EB182" s="3">
        <v>24547.110236220498</v>
      </c>
      <c r="EC182" s="3">
        <v>25313.157480315</v>
      </c>
      <c r="ED182" s="3">
        <v>23393.149606299201</v>
      </c>
      <c r="EE182" s="3">
        <v>26471.472440944901</v>
      </c>
      <c r="EF182" s="3">
        <v>20144.519685039399</v>
      </c>
      <c r="EG182" s="3">
        <v>31865.3228346457</v>
      </c>
      <c r="EH182" s="3">
        <v>25498.3228346457</v>
      </c>
      <c r="EI182" s="3">
        <v>19604.5905511811</v>
      </c>
      <c r="EJ182" s="3">
        <v>22418.661417322801</v>
      </c>
      <c r="EK182" s="3">
        <v>17297.9133858268</v>
      </c>
      <c r="EL182" s="3">
        <v>18026.125984252001</v>
      </c>
      <c r="EM182" s="3">
        <v>23421.881889763801</v>
      </c>
      <c r="EN182" s="3">
        <v>18619.125984252001</v>
      </c>
      <c r="EO182" s="3">
        <v>17495.157480315</v>
      </c>
      <c r="EP182" s="3">
        <v>20990.236220472401</v>
      </c>
      <c r="EQ182" s="3">
        <v>18158.622047244098</v>
      </c>
      <c r="ER182" s="3">
        <v>15093.9448818898</v>
      </c>
      <c r="ES182" s="3">
        <v>17936.070866141701</v>
      </c>
      <c r="ET182" s="3">
        <v>19466.551181102401</v>
      </c>
      <c r="EU182" s="3">
        <v>61523.645669291298</v>
      </c>
      <c r="EV182" s="3">
        <v>29038.700787401602</v>
      </c>
      <c r="EW182" s="3">
        <v>33966.125984252001</v>
      </c>
      <c r="EX182" s="3">
        <v>25076.9133858268</v>
      </c>
      <c r="EY182" s="3">
        <v>42900.173228346503</v>
      </c>
      <c r="EZ182" s="3">
        <v>45518.716535433101</v>
      </c>
      <c r="FA182" s="3">
        <v>56317.417322834597</v>
      </c>
      <c r="FB182" s="3">
        <v>36509.677165354296</v>
      </c>
      <c r="FC182" s="3">
        <v>40988.716535433101</v>
      </c>
      <c r="FD182" s="3">
        <v>57091.881889763798</v>
      </c>
      <c r="FE182" s="3">
        <v>38009.314960629898</v>
      </c>
      <c r="FF182" s="3">
        <v>49888.937007874003</v>
      </c>
      <c r="FG182" s="3">
        <v>36036.118110236202</v>
      </c>
      <c r="FH182" s="3">
        <v>40778.755905511804</v>
      </c>
      <c r="FI182" s="3">
        <v>41932.708661417302</v>
      </c>
      <c r="FJ182" s="3">
        <v>42687.346456692903</v>
      </c>
      <c r="FK182" s="3">
        <v>25364.472440944901</v>
      </c>
      <c r="FL182" s="3">
        <v>26379.181102362199</v>
      </c>
      <c r="FM182" s="3">
        <v>43508.5669291339</v>
      </c>
      <c r="FN182" s="3">
        <v>70199.031496063006</v>
      </c>
      <c r="FO182" s="3">
        <v>53776.417322834597</v>
      </c>
      <c r="FP182" s="3">
        <v>39862.4330708661</v>
      </c>
      <c r="FQ182" s="3">
        <v>50180.165354330697</v>
      </c>
      <c r="FR182" s="3">
        <v>73086.307086614193</v>
      </c>
      <c r="FS182" s="3">
        <v>55077.133858267698</v>
      </c>
      <c r="FT182" s="3">
        <v>28711.133858267702</v>
      </c>
      <c r="FU182" s="3">
        <v>55555.377952755902</v>
      </c>
      <c r="FV182" s="3">
        <v>52236.220472440902</v>
      </c>
      <c r="FW182" s="3">
        <v>52950.188976377998</v>
      </c>
      <c r="FX182" s="3">
        <v>54088.929133858299</v>
      </c>
      <c r="FY182" s="3">
        <v>44373.960629921297</v>
      </c>
      <c r="FZ182" s="3">
        <v>24175.582677165399</v>
      </c>
      <c r="GA182" s="3">
        <v>35235.007874015697</v>
      </c>
      <c r="GB182" s="3">
        <v>47825.9763779528</v>
      </c>
      <c r="GC182" s="3">
        <v>39802.503937007903</v>
      </c>
      <c r="GD182" s="3">
        <v>36849.692913385799</v>
      </c>
      <c r="GE182" s="3">
        <v>50402.354330708702</v>
      </c>
      <c r="GF182" s="3">
        <v>29324.826771653501</v>
      </c>
      <c r="GG182" s="3">
        <v>56862.889763779502</v>
      </c>
      <c r="GH182" s="3">
        <v>53968.763779527602</v>
      </c>
      <c r="GI182" s="3">
        <v>55481.724409448798</v>
      </c>
      <c r="GJ182" s="3">
        <v>62093.614173228299</v>
      </c>
      <c r="GK182" s="3">
        <v>49016.448818897603</v>
      </c>
      <c r="GL182" s="3">
        <v>29565.149606299201</v>
      </c>
      <c r="GM182" s="3">
        <v>36088.354330708702</v>
      </c>
      <c r="GN182" s="3">
        <v>35969.858267716503</v>
      </c>
      <c r="GO182" s="3">
        <v>42152.370078740198</v>
      </c>
      <c r="GP182" s="3">
        <v>31303.8976377953</v>
      </c>
      <c r="GQ182" s="3">
        <v>40965.385826771701</v>
      </c>
      <c r="GR182" s="3">
        <v>31717.8346456693</v>
      </c>
      <c r="GS182" s="3">
        <v>16981.5669291339</v>
      </c>
      <c r="GT182" s="3">
        <v>30055.795275590499</v>
      </c>
      <c r="GU182" s="3">
        <v>26976.598425196898</v>
      </c>
      <c r="GV182" s="3">
        <v>27922.0236220472</v>
      </c>
      <c r="GW182" s="3">
        <v>44095.275590551202</v>
      </c>
      <c r="GX182" s="3">
        <v>56786.338582677199</v>
      </c>
      <c r="GY182" s="3">
        <v>52232.881889763798</v>
      </c>
      <c r="GZ182" s="3">
        <v>43882.299212598402</v>
      </c>
      <c r="HA182" s="3">
        <v>67316.834645669296</v>
      </c>
      <c r="HB182" s="3">
        <v>68362.637795275601</v>
      </c>
      <c r="HC182" s="3">
        <v>39270.653543307097</v>
      </c>
      <c r="HD182" s="3">
        <v>34689.952755905499</v>
      </c>
      <c r="HE182" s="3">
        <v>37810.5905511811</v>
      </c>
      <c r="HF182" s="3">
        <v>39671.149606299201</v>
      </c>
      <c r="HG182" s="3">
        <v>53526.740157480301</v>
      </c>
      <c r="HH182" s="3">
        <v>39009.464566929099</v>
      </c>
      <c r="HI182" s="3">
        <v>58755.181102362199</v>
      </c>
      <c r="HJ182" s="3">
        <v>32940.393700787397</v>
      </c>
      <c r="HK182" s="3">
        <v>31403.874015747999</v>
      </c>
      <c r="HL182" s="3">
        <v>31139.937007873999</v>
      </c>
      <c r="HM182" s="3">
        <v>30152.8346456693</v>
      </c>
      <c r="HN182" s="3">
        <v>51855.708661417302</v>
      </c>
      <c r="HO182" s="3">
        <v>37065.559055118101</v>
      </c>
      <c r="HP182" s="3">
        <v>41516.251968503901</v>
      </c>
      <c r="HQ182" s="3">
        <v>58467.787401574802</v>
      </c>
      <c r="HR182" s="3">
        <v>78432.4330708661</v>
      </c>
      <c r="HS182" s="3">
        <v>41879.007874015697</v>
      </c>
      <c r="HT182" s="3">
        <v>45885.748031496099</v>
      </c>
      <c r="HU182" s="3">
        <v>38264.5118110236</v>
      </c>
      <c r="HV182" s="3">
        <v>35173.771653543299</v>
      </c>
      <c r="HW182" s="3">
        <v>36362.4094488189</v>
      </c>
      <c r="HX182" s="3">
        <v>33195.3307086614</v>
      </c>
      <c r="HY182" s="3">
        <v>48905.858267716503</v>
      </c>
      <c r="HZ182" s="3">
        <v>45210.716535433101</v>
      </c>
      <c r="IA182" s="3">
        <v>32097.181102362199</v>
      </c>
      <c r="IB182" s="3">
        <v>19136.551181102401</v>
      </c>
      <c r="IC182" s="3">
        <v>21300.779527559102</v>
      </c>
      <c r="ID182" s="3">
        <v>18008.464566929099</v>
      </c>
      <c r="IE182" s="3">
        <v>16670.795275590499</v>
      </c>
      <c r="IF182" s="3">
        <v>16463.614173228299</v>
      </c>
      <c r="IG182" s="3">
        <v>25313.1023622047</v>
      </c>
      <c r="IH182" s="3">
        <v>22530.464566929099</v>
      </c>
      <c r="II182" s="3">
        <v>21389.9133858268</v>
      </c>
      <c r="IJ182" s="3">
        <v>28998.850393700799</v>
      </c>
      <c r="IK182" s="3">
        <v>25328.850393700799</v>
      </c>
      <c r="IL182" s="3">
        <v>31257.944881889802</v>
      </c>
      <c r="IM182" s="3">
        <v>24359.527559055099</v>
      </c>
      <c r="IN182" s="3">
        <v>24472.181102362199</v>
      </c>
      <c r="IO182" s="3">
        <v>24589.622047244098</v>
      </c>
      <c r="IP182" s="3">
        <v>25401.118110236199</v>
      </c>
      <c r="IQ182" s="3">
        <v>20693.204724409501</v>
      </c>
      <c r="IR182" s="3">
        <v>29004.551181102401</v>
      </c>
      <c r="IS182" s="3">
        <v>23130.716535433101</v>
      </c>
      <c r="IT182" s="3">
        <v>18948.622047244098</v>
      </c>
      <c r="IU182" s="3">
        <v>27009.401574803102</v>
      </c>
      <c r="IV182" s="3">
        <v>23762.4330708661</v>
      </c>
      <c r="IW182" s="3">
        <v>25645.3228346457</v>
      </c>
      <c r="IX182" s="3">
        <v>21579.3307086614</v>
      </c>
      <c r="IY182" s="3">
        <v>31627.503937007899</v>
      </c>
      <c r="IZ182" s="3">
        <v>31624.543307086598</v>
      </c>
      <c r="JA182" s="3">
        <v>28553.188976377998</v>
      </c>
      <c r="JB182" s="3">
        <v>25187.401574803102</v>
      </c>
      <c r="JC182" s="3">
        <v>21482.614173228299</v>
      </c>
      <c r="JD182" s="3">
        <v>25956.803149606301</v>
      </c>
      <c r="JE182" s="3">
        <v>21326.377952755902</v>
      </c>
      <c r="JF182" s="3">
        <v>26255.3464566929</v>
      </c>
      <c r="JG182" s="3">
        <v>24183.7559055118</v>
      </c>
      <c r="JH182" s="3">
        <v>24282.4330708661</v>
      </c>
      <c r="JI182" s="3">
        <v>24673.393700787401</v>
      </c>
      <c r="JJ182" s="3">
        <v>22653.905511811001</v>
      </c>
      <c r="JK182" s="3">
        <v>25261.685039370099</v>
      </c>
      <c r="JL182" s="3">
        <v>26543.362204724399</v>
      </c>
      <c r="JM182" s="3">
        <v>22467.763779527599</v>
      </c>
      <c r="JN182" s="3">
        <v>23176.598425196898</v>
      </c>
      <c r="JO182" s="3">
        <v>25000.661417322801</v>
      </c>
      <c r="JP182" s="3">
        <v>26217.874015747999</v>
      </c>
      <c r="JQ182" s="3">
        <v>29582.661417322801</v>
      </c>
      <c r="JR182" s="3">
        <v>27027.2677165354</v>
      </c>
      <c r="JS182" s="3">
        <v>27654.3307086614</v>
      </c>
      <c r="JT182" s="3">
        <v>24142.795275590499</v>
      </c>
      <c r="JU182" s="3">
        <v>26590.968503937002</v>
      </c>
      <c r="JV182" s="3">
        <v>23653.417322834601</v>
      </c>
      <c r="JW182" s="3">
        <v>21346.338582677199</v>
      </c>
      <c r="JX182" s="3">
        <v>22564.047244094501</v>
      </c>
      <c r="JY182" s="3">
        <v>24161.456692913402</v>
      </c>
      <c r="JZ182" s="3">
        <v>24018.582677165399</v>
      </c>
      <c r="KA182" s="3">
        <v>24418.181102362199</v>
      </c>
      <c r="KB182" s="3">
        <v>20659.236220472401</v>
      </c>
      <c r="KC182" s="3">
        <v>21607.748031496099</v>
      </c>
      <c r="KD182" s="3">
        <v>23432.708661417299</v>
      </c>
      <c r="KE182" s="3">
        <v>25220.015748031499</v>
      </c>
      <c r="KF182" s="3">
        <v>19006.787401574798</v>
      </c>
      <c r="KG182" s="3">
        <v>25123.850393700799</v>
      </c>
      <c r="KH182" s="3">
        <v>22946.212598425202</v>
      </c>
    </row>
    <row r="183" spans="1:294" x14ac:dyDescent="0.2">
      <c r="A183" s="2">
        <v>33</v>
      </c>
      <c r="B183" s="10" t="s">
        <v>7</v>
      </c>
      <c r="C183" s="2" t="s">
        <v>181</v>
      </c>
      <c r="D183" s="2" t="s">
        <v>4</v>
      </c>
      <c r="E183" s="6">
        <f t="shared" si="6"/>
        <v>19239.0197368421</v>
      </c>
      <c r="F183" s="9">
        <f t="shared" si="7"/>
        <v>1</v>
      </c>
      <c r="G183" s="3">
        <v>28390.8618421053</v>
      </c>
      <c r="H183" s="3">
        <v>23187.6447368421</v>
      </c>
      <c r="I183" s="3">
        <v>23672.421052631598</v>
      </c>
      <c r="J183" s="3">
        <v>16773.2631578947</v>
      </c>
      <c r="K183" s="3">
        <v>19847.585526315801</v>
      </c>
      <c r="L183" s="3">
        <v>20461.171052631598</v>
      </c>
      <c r="M183" s="3">
        <v>20003.3552631579</v>
      </c>
      <c r="N183" s="3">
        <v>20727.0197368421</v>
      </c>
      <c r="O183" s="3">
        <v>16483.940789473701</v>
      </c>
      <c r="P183" s="3">
        <v>23505.3947368421</v>
      </c>
      <c r="Q183" s="3">
        <v>18458.5197368421</v>
      </c>
      <c r="R183" s="3">
        <v>20380.473684210501</v>
      </c>
      <c r="S183" s="3">
        <v>15008.5460526316</v>
      </c>
      <c r="T183" s="3">
        <v>18062.296052631598</v>
      </c>
      <c r="U183" s="3">
        <v>20722.835526315801</v>
      </c>
      <c r="V183" s="3">
        <v>21916.546052631598</v>
      </c>
      <c r="W183" s="3">
        <v>17776.5197368421</v>
      </c>
      <c r="X183" s="3">
        <v>18644.5131578947</v>
      </c>
      <c r="Y183" s="3">
        <v>30255.973684210501</v>
      </c>
      <c r="Z183" s="3">
        <v>26900.375</v>
      </c>
      <c r="AA183" s="3">
        <v>22099.3618421053</v>
      </c>
      <c r="AB183" s="3">
        <v>20108.434210526299</v>
      </c>
      <c r="AC183" s="3">
        <v>24987.335526315801</v>
      </c>
      <c r="AD183" s="3">
        <v>24565.256578947399</v>
      </c>
      <c r="AE183" s="3">
        <v>20289.203947368402</v>
      </c>
      <c r="AF183" s="3">
        <v>19229.381578947399</v>
      </c>
      <c r="AG183" s="3">
        <v>15551.9078947368</v>
      </c>
      <c r="AH183" s="3">
        <v>18950.7368421053</v>
      </c>
      <c r="AI183" s="3">
        <v>21139.381578947399</v>
      </c>
      <c r="AJ183" s="3">
        <v>21858.578947368402</v>
      </c>
      <c r="AK183" s="3">
        <v>16405.7697368421</v>
      </c>
      <c r="AL183" s="3">
        <v>18636.526315789499</v>
      </c>
      <c r="AM183" s="3">
        <v>15949.6842105263</v>
      </c>
      <c r="AN183" s="3">
        <v>19853.3552631579</v>
      </c>
      <c r="AO183" s="3">
        <v>16483.921052631598</v>
      </c>
      <c r="AP183" s="3">
        <v>18417.414473684199</v>
      </c>
      <c r="AQ183" s="3">
        <v>20821.802631578899</v>
      </c>
      <c r="AR183" s="3">
        <v>20920.703947368402</v>
      </c>
      <c r="AS183" s="3">
        <v>16676.434210526299</v>
      </c>
      <c r="AT183" s="3">
        <v>15212.6052631579</v>
      </c>
      <c r="AU183" s="3">
        <v>21302.822368421101</v>
      </c>
      <c r="AV183" s="3">
        <v>20062.197368421101</v>
      </c>
      <c r="AW183" s="3">
        <v>17022.671052631598</v>
      </c>
      <c r="AX183" s="3">
        <v>23938.3947368421</v>
      </c>
      <c r="AY183" s="3">
        <v>16357.7039473684</v>
      </c>
      <c r="AZ183" s="3">
        <v>17994.776315789499</v>
      </c>
      <c r="BA183" s="3">
        <v>18971.2828947368</v>
      </c>
      <c r="BB183" s="3">
        <v>19665.776315789499</v>
      </c>
      <c r="BC183" s="3">
        <v>15146.506578947399</v>
      </c>
      <c r="BD183" s="3">
        <v>18428.585526315801</v>
      </c>
      <c r="BE183" s="3">
        <v>17744.723684210501</v>
      </c>
      <c r="BF183" s="3">
        <v>15192.8289473684</v>
      </c>
      <c r="BG183" s="3">
        <v>20562.5328947368</v>
      </c>
      <c r="BH183" s="3">
        <v>15575.8092105263</v>
      </c>
      <c r="BI183" s="3">
        <v>21812.697368421101</v>
      </c>
      <c r="BJ183" s="3">
        <v>20190.440789473701</v>
      </c>
      <c r="BK183" s="3">
        <v>21771.4671052632</v>
      </c>
      <c r="BL183" s="3">
        <v>10823.5460526316</v>
      </c>
      <c r="BM183" s="3">
        <v>24074.401315789499</v>
      </c>
      <c r="BN183" s="3">
        <v>24657.309210526299</v>
      </c>
      <c r="BO183" s="3">
        <v>18444.743421052601</v>
      </c>
      <c r="BP183" s="3">
        <v>15490.8618421053</v>
      </c>
      <c r="BQ183" s="3">
        <v>15063.6710526316</v>
      </c>
      <c r="BR183" s="3">
        <v>17457.914473684199</v>
      </c>
      <c r="BS183" s="3">
        <v>19248.6578947368</v>
      </c>
      <c r="BT183" s="3">
        <v>16227.822368421101</v>
      </c>
      <c r="BU183" s="3">
        <v>14015.4210526316</v>
      </c>
      <c r="BV183" s="3">
        <v>16880.539473684199</v>
      </c>
      <c r="BW183" s="3">
        <v>16879.6052631579</v>
      </c>
      <c r="BX183" s="3">
        <v>16421.7828947368</v>
      </c>
      <c r="BY183" s="3">
        <v>18713.710526315801</v>
      </c>
      <c r="BZ183" s="3">
        <v>16495.671052631598</v>
      </c>
      <c r="CA183" s="3">
        <v>22637.348684210501</v>
      </c>
      <c r="CB183" s="3">
        <v>18220.684210526299</v>
      </c>
      <c r="CC183" s="3">
        <v>26589.085526315801</v>
      </c>
      <c r="CD183" s="3">
        <v>20560.276315789499</v>
      </c>
      <c r="CE183" s="3">
        <v>22818.6578947368</v>
      </c>
      <c r="CF183" s="3">
        <v>25159.710526315801</v>
      </c>
      <c r="CG183" s="3">
        <v>17819.302631578899</v>
      </c>
      <c r="CH183" s="3">
        <v>19759.684210526299</v>
      </c>
      <c r="CI183" s="3">
        <v>18192.684210526299</v>
      </c>
      <c r="CJ183" s="3">
        <v>17523.539473684199</v>
      </c>
      <c r="CK183" s="3">
        <v>23578.697368421101</v>
      </c>
      <c r="CL183" s="3">
        <v>16804.3947368421</v>
      </c>
      <c r="CM183" s="3">
        <v>17082.506578947399</v>
      </c>
      <c r="CN183" s="3">
        <v>26588.690789473701</v>
      </c>
      <c r="CO183" s="3">
        <v>19312.578947368402</v>
      </c>
      <c r="CP183" s="3">
        <v>19317.460526315801</v>
      </c>
      <c r="CQ183" s="3">
        <v>21691.296052631598</v>
      </c>
      <c r="CR183" s="3">
        <v>20680.921052631598</v>
      </c>
      <c r="CS183" s="3">
        <v>24824.914473684199</v>
      </c>
      <c r="CT183" s="3">
        <v>18147.690789473701</v>
      </c>
      <c r="CU183" s="3">
        <v>22160.7302631579</v>
      </c>
      <c r="CV183" s="3">
        <v>17785.585526315801</v>
      </c>
      <c r="CW183" s="3">
        <v>18812.631578947399</v>
      </c>
      <c r="CX183" s="3">
        <v>20799.677631578899</v>
      </c>
      <c r="CY183" s="3">
        <v>19595.973684210501</v>
      </c>
      <c r="CZ183" s="3">
        <v>13777.6118421053</v>
      </c>
      <c r="DA183" s="3">
        <v>17081.723684210501</v>
      </c>
      <c r="DB183" s="3">
        <v>15526.585526315799</v>
      </c>
      <c r="DC183" s="3">
        <v>20019.460526315801</v>
      </c>
      <c r="DD183" s="3">
        <v>17470.756578947399</v>
      </c>
      <c r="DE183" s="3">
        <v>16412.414473684199</v>
      </c>
      <c r="DF183" s="3">
        <v>25045.684210526299</v>
      </c>
      <c r="DG183" s="3">
        <v>16735.710526315801</v>
      </c>
      <c r="DH183" s="3">
        <v>19646.6381578947</v>
      </c>
      <c r="DI183" s="3">
        <v>19493.684210526299</v>
      </c>
      <c r="DJ183" s="3">
        <v>15730.664473684201</v>
      </c>
      <c r="DK183" s="3">
        <v>26589.368421052601</v>
      </c>
      <c r="DL183" s="3">
        <v>28522.921052631598</v>
      </c>
      <c r="DM183" s="3">
        <v>25650.381578947399</v>
      </c>
      <c r="DN183" s="3">
        <v>18517.3947368421</v>
      </c>
      <c r="DO183" s="3">
        <v>22420.4671052632</v>
      </c>
      <c r="DP183" s="3">
        <v>22909.421052631598</v>
      </c>
      <c r="DQ183" s="3">
        <v>21233.3421052632</v>
      </c>
      <c r="DR183" s="3">
        <v>18637.572368421101</v>
      </c>
      <c r="DS183" s="3">
        <v>21741.8421052632</v>
      </c>
      <c r="DT183" s="3">
        <v>19905.289473684199</v>
      </c>
      <c r="DU183" s="3">
        <v>13316.8881578947</v>
      </c>
      <c r="DV183" s="3">
        <v>20611.2828947368</v>
      </c>
      <c r="DW183" s="3">
        <v>15163.460526315799</v>
      </c>
      <c r="DX183" s="3">
        <v>18602.8881578947</v>
      </c>
      <c r="DY183" s="3">
        <v>19322.868421052601</v>
      </c>
      <c r="DZ183" s="3">
        <v>19075.3947368421</v>
      </c>
      <c r="EA183" s="3">
        <v>19495.6447368421</v>
      </c>
      <c r="EB183" s="3">
        <v>14662.118421052601</v>
      </c>
      <c r="EC183" s="3">
        <v>23975.631578947399</v>
      </c>
      <c r="ED183" s="3">
        <v>23095.7171052632</v>
      </c>
      <c r="EE183" s="3">
        <v>24644.828947368402</v>
      </c>
      <c r="EF183" s="3">
        <v>14991.177631578899</v>
      </c>
      <c r="EG183" s="3">
        <v>22292.2828947368</v>
      </c>
      <c r="EH183" s="3">
        <v>20961.440789473701</v>
      </c>
      <c r="EI183" s="3">
        <v>17266.539473684199</v>
      </c>
      <c r="EJ183" s="3">
        <v>18494.960526315801</v>
      </c>
      <c r="EK183" s="3">
        <v>19186.223684210501</v>
      </c>
      <c r="EL183" s="3">
        <v>18420.8421052632</v>
      </c>
      <c r="EM183" s="3">
        <v>17569.1118421053</v>
      </c>
      <c r="EN183" s="3">
        <v>17624.0328947368</v>
      </c>
      <c r="EO183" s="3">
        <v>15365.5657894737</v>
      </c>
      <c r="EP183" s="3">
        <v>20004.25</v>
      </c>
      <c r="EQ183" s="3">
        <v>15658.8289473684</v>
      </c>
      <c r="ER183" s="3">
        <v>15779.789473684201</v>
      </c>
      <c r="ES183" s="3">
        <v>14675.5592105263</v>
      </c>
      <c r="ET183" s="3">
        <v>17724.7828947368</v>
      </c>
      <c r="EU183" s="3">
        <v>14047.0197368421</v>
      </c>
      <c r="EV183" s="3">
        <v>20114.7631578947</v>
      </c>
      <c r="EW183" s="3">
        <v>27215.1052631579</v>
      </c>
      <c r="EX183" s="3">
        <v>18112.447368421101</v>
      </c>
      <c r="EY183" s="3">
        <v>19375</v>
      </c>
      <c r="EZ183" s="3">
        <v>14236.2631578947</v>
      </c>
      <c r="FA183" s="3">
        <v>11619.697368421101</v>
      </c>
      <c r="FB183" s="3">
        <v>12448.631578947399</v>
      </c>
      <c r="FC183" s="3">
        <v>13788.3421052632</v>
      </c>
      <c r="FD183" s="3">
        <v>13645.776315789501</v>
      </c>
      <c r="FE183" s="3">
        <v>13986.5592105263</v>
      </c>
      <c r="FF183" s="3">
        <v>17451.4078947368</v>
      </c>
      <c r="FG183" s="3">
        <v>26109.7697368421</v>
      </c>
      <c r="FH183" s="3">
        <v>12937.9342105263</v>
      </c>
      <c r="FI183" s="3">
        <v>12362.6842105263</v>
      </c>
      <c r="FJ183" s="3">
        <v>15870.6907894737</v>
      </c>
      <c r="FK183" s="3">
        <v>16509.440789473701</v>
      </c>
      <c r="FL183" s="3">
        <v>14206.8157894737</v>
      </c>
      <c r="FM183" s="3">
        <v>22770.921052631598</v>
      </c>
      <c r="FN183" s="3">
        <v>10551.375</v>
      </c>
      <c r="FO183" s="3">
        <v>21502.848684210501</v>
      </c>
      <c r="FP183" s="3">
        <v>11543.7828947368</v>
      </c>
      <c r="FQ183" s="3">
        <v>19286.75</v>
      </c>
      <c r="FR183" s="3">
        <v>11138.335526315799</v>
      </c>
      <c r="FS183" s="3">
        <v>7710.21052631579</v>
      </c>
      <c r="FT183" s="3">
        <v>17672.151315789499</v>
      </c>
      <c r="FU183" s="3">
        <v>14173.9539473684</v>
      </c>
      <c r="FV183" s="3">
        <v>14172.177631578899</v>
      </c>
      <c r="FW183" s="3">
        <v>13705.5131578947</v>
      </c>
      <c r="FX183" s="3">
        <v>9961.1842105263095</v>
      </c>
      <c r="FY183" s="3">
        <v>12992.302631578899</v>
      </c>
      <c r="FZ183" s="3">
        <v>20345.322368421101</v>
      </c>
      <c r="GA183" s="3">
        <v>18414.3947368421</v>
      </c>
      <c r="GB183" s="3">
        <v>14427.0131578947</v>
      </c>
      <c r="GC183" s="3">
        <v>13613.75</v>
      </c>
      <c r="GD183" s="3">
        <v>16401.697368421101</v>
      </c>
      <c r="GE183" s="3">
        <v>12484.7631578947</v>
      </c>
      <c r="GF183" s="3">
        <v>25452.671052631598</v>
      </c>
      <c r="GG183" s="3">
        <v>18637.0131578947</v>
      </c>
      <c r="GH183" s="3">
        <v>18689.368421052601</v>
      </c>
      <c r="GI183" s="3">
        <v>13856.3092105263</v>
      </c>
      <c r="GJ183" s="3">
        <v>19765.453947368402</v>
      </c>
      <c r="GK183" s="3">
        <v>12873.3947368421</v>
      </c>
      <c r="GL183" s="3">
        <v>17718.197368421101</v>
      </c>
      <c r="GM183" s="3">
        <v>6684.6118421052597</v>
      </c>
      <c r="GN183" s="3">
        <v>12694.0921052632</v>
      </c>
      <c r="GO183" s="3">
        <v>6659.2697368421004</v>
      </c>
      <c r="GP183" s="3">
        <v>12207.7039473684</v>
      </c>
      <c r="GQ183" s="3">
        <v>12650.3618421053</v>
      </c>
      <c r="GR183" s="3">
        <v>10006.5789473684</v>
      </c>
      <c r="GS183" s="3">
        <v>6585.8947368421004</v>
      </c>
      <c r="GT183" s="3">
        <v>13478.2171052632</v>
      </c>
      <c r="GU183" s="3">
        <v>13756.4210526316</v>
      </c>
      <c r="GV183" s="3">
        <v>10815.0592105263</v>
      </c>
      <c r="GW183" s="3">
        <v>26990.0328947368</v>
      </c>
      <c r="GX183" s="3">
        <v>7606.5592105263204</v>
      </c>
      <c r="GY183" s="3">
        <v>12062.7828947368</v>
      </c>
      <c r="GZ183" s="3">
        <v>9705.8289473684199</v>
      </c>
      <c r="HA183" s="3">
        <v>13696.9407894737</v>
      </c>
      <c r="HB183" s="3">
        <v>8812.3552631579005</v>
      </c>
      <c r="HC183" s="3">
        <v>17211.8421052632</v>
      </c>
      <c r="HD183" s="3">
        <v>6377.8684210526299</v>
      </c>
      <c r="HE183" s="3">
        <v>5943.3486842105303</v>
      </c>
      <c r="HF183" s="3">
        <v>9505.1447368420995</v>
      </c>
      <c r="HG183" s="3">
        <v>8755.3026315789502</v>
      </c>
      <c r="HH183" s="3">
        <v>26129.881578947399</v>
      </c>
      <c r="HI183" s="3">
        <v>15290.664473684201</v>
      </c>
      <c r="HJ183" s="3">
        <v>21205.302631578899</v>
      </c>
      <c r="HK183" s="3">
        <v>22065.315789473701</v>
      </c>
      <c r="HL183" s="3">
        <v>18259.3618421053</v>
      </c>
      <c r="HM183" s="3">
        <v>12014.993421052601</v>
      </c>
      <c r="HN183" s="3">
        <v>13797.8947368421</v>
      </c>
      <c r="HO183" s="3">
        <v>18731.177631578899</v>
      </c>
      <c r="HP183" s="3">
        <v>18696.9671052632</v>
      </c>
      <c r="HQ183" s="3">
        <v>17966.4868421053</v>
      </c>
      <c r="HR183" s="3">
        <v>15738.177631578899</v>
      </c>
      <c r="HS183" s="3">
        <v>24261.8421052632</v>
      </c>
      <c r="HT183" s="3">
        <v>13717.9539473684</v>
      </c>
      <c r="HU183" s="3">
        <v>5669.1513157894697</v>
      </c>
      <c r="HV183" s="3">
        <v>7980.2171052631602</v>
      </c>
      <c r="HW183" s="3">
        <v>5418.5263157894697</v>
      </c>
      <c r="HX183" s="3">
        <v>14065.335526315799</v>
      </c>
      <c r="HY183" s="3">
        <v>8185.41447368421</v>
      </c>
      <c r="HZ183" s="3">
        <v>4247.1578947368398</v>
      </c>
      <c r="IA183" s="3">
        <v>16699.203947368402</v>
      </c>
      <c r="IB183" s="3">
        <v>20417.447368421101</v>
      </c>
      <c r="IC183" s="3">
        <v>21567.697368421101</v>
      </c>
      <c r="ID183" s="3">
        <v>21632.473684210501</v>
      </c>
      <c r="IE183" s="3">
        <v>21761.526315789499</v>
      </c>
      <c r="IF183" s="3">
        <v>24093.914473684199</v>
      </c>
      <c r="IG183" s="3">
        <v>28736.684210526299</v>
      </c>
      <c r="IH183" s="3">
        <v>25791.6052631579</v>
      </c>
      <c r="II183" s="3">
        <v>25411.973684210501</v>
      </c>
      <c r="IJ183" s="3">
        <v>19747.6052631579</v>
      </c>
      <c r="IK183" s="3">
        <v>23819.0131578947</v>
      </c>
      <c r="IL183" s="3">
        <v>24635.414473684199</v>
      </c>
      <c r="IM183" s="3">
        <v>18713.0328947368</v>
      </c>
      <c r="IN183" s="3">
        <v>23495.046052631598</v>
      </c>
      <c r="IO183" s="3">
        <v>24557.631578947399</v>
      </c>
      <c r="IP183" s="3">
        <v>26849.302631578899</v>
      </c>
      <c r="IQ183" s="3">
        <v>24800.243421052601</v>
      </c>
      <c r="IR183" s="3">
        <v>24673.5921052632</v>
      </c>
      <c r="IS183" s="3">
        <v>24191.7302631579</v>
      </c>
      <c r="IT183" s="3">
        <v>21643.125</v>
      </c>
      <c r="IU183" s="3">
        <v>24194.875</v>
      </c>
      <c r="IV183" s="3">
        <v>23282.368421052601</v>
      </c>
      <c r="IW183" s="3">
        <v>20100.815789473701</v>
      </c>
      <c r="IX183" s="3">
        <v>26547.75</v>
      </c>
      <c r="IY183" s="3">
        <v>30120.921052631598</v>
      </c>
      <c r="IZ183" s="3">
        <v>28220.2631578947</v>
      </c>
      <c r="JA183" s="3">
        <v>27202.684210526299</v>
      </c>
      <c r="JB183" s="3">
        <v>24989.434210526299</v>
      </c>
      <c r="JC183" s="3">
        <v>26077.5131578947</v>
      </c>
      <c r="JD183" s="3">
        <v>33604.552631578903</v>
      </c>
      <c r="JE183" s="3">
        <v>25985.3421052632</v>
      </c>
      <c r="JF183" s="3">
        <v>27934.335526315801</v>
      </c>
      <c r="JG183" s="3">
        <v>27637.7697368421</v>
      </c>
      <c r="JH183" s="3">
        <v>25053.6447368421</v>
      </c>
      <c r="JI183" s="3">
        <v>22952.197368421101</v>
      </c>
      <c r="JJ183" s="3">
        <v>26255.473684210501</v>
      </c>
      <c r="JK183" s="3">
        <v>27642.815789473701</v>
      </c>
      <c r="JL183" s="3">
        <v>24843.0328947368</v>
      </c>
      <c r="JM183" s="3">
        <v>26322.75</v>
      </c>
      <c r="JN183" s="3">
        <v>27313.5</v>
      </c>
      <c r="JO183" s="3">
        <v>26843.901315789499</v>
      </c>
      <c r="JP183" s="3">
        <v>22937.828947368402</v>
      </c>
      <c r="JQ183" s="3">
        <v>34476.328947368398</v>
      </c>
      <c r="JR183" s="3">
        <v>28399.328947368402</v>
      </c>
      <c r="JS183" s="3">
        <v>30477.2171052632</v>
      </c>
      <c r="JT183" s="3">
        <v>26212.2302631579</v>
      </c>
      <c r="JU183" s="3">
        <v>33230.328947368398</v>
      </c>
      <c r="JV183" s="3">
        <v>29664.335526315801</v>
      </c>
      <c r="JW183" s="3">
        <v>22026.453947368402</v>
      </c>
      <c r="JX183" s="3">
        <v>22769.796052631598</v>
      </c>
      <c r="JY183" s="3">
        <v>22174.2302631579</v>
      </c>
      <c r="JZ183" s="3">
        <v>25235.8618421053</v>
      </c>
      <c r="KA183" s="3">
        <v>30705.078947368402</v>
      </c>
      <c r="KB183" s="3">
        <v>28996.322368421101</v>
      </c>
      <c r="KC183" s="3">
        <v>21923.4802631579</v>
      </c>
      <c r="KD183" s="3">
        <v>20939.065789473701</v>
      </c>
      <c r="KE183" s="3">
        <v>24607.3421052632</v>
      </c>
      <c r="KF183" s="3">
        <v>27376.822368421101</v>
      </c>
      <c r="KG183" s="3">
        <v>24917.322368421101</v>
      </c>
      <c r="KH183" s="3">
        <v>30433.802631578899</v>
      </c>
    </row>
    <row r="184" spans="1:294" x14ac:dyDescent="0.2">
      <c r="A184" s="2">
        <v>34</v>
      </c>
      <c r="B184" s="10" t="s">
        <v>7</v>
      </c>
      <c r="C184" s="2" t="s">
        <v>178</v>
      </c>
      <c r="D184" s="2" t="s">
        <v>4</v>
      </c>
      <c r="E184" s="6">
        <f t="shared" si="6"/>
        <v>27981.933774834448</v>
      </c>
      <c r="F184" s="9">
        <f t="shared" si="7"/>
        <v>0</v>
      </c>
      <c r="G184" s="3">
        <v>27566.609271523201</v>
      </c>
      <c r="H184" s="3">
        <v>28249.3112582781</v>
      </c>
      <c r="I184" s="3">
        <v>22112.158940397399</v>
      </c>
      <c r="J184" s="3">
        <v>18528.940397351002</v>
      </c>
      <c r="K184" s="3">
        <v>23549.9735099338</v>
      </c>
      <c r="L184" s="3">
        <v>22539.258278145699</v>
      </c>
      <c r="M184" s="3">
        <v>25273.006622516601</v>
      </c>
      <c r="N184" s="3">
        <v>26391.205298013199</v>
      </c>
      <c r="O184" s="3">
        <v>19469.298013244999</v>
      </c>
      <c r="P184" s="3">
        <v>30385.953642384098</v>
      </c>
      <c r="Q184" s="3">
        <v>20914.3046357616</v>
      </c>
      <c r="R184" s="3">
        <v>23661.2781456954</v>
      </c>
      <c r="S184" s="3">
        <v>22267.158940397399</v>
      </c>
      <c r="T184" s="3">
        <v>23203.9205298013</v>
      </c>
      <c r="U184" s="3">
        <v>21355.7880794702</v>
      </c>
      <c r="V184" s="3">
        <v>25772.1059602649</v>
      </c>
      <c r="W184" s="3">
        <v>21797.854304635799</v>
      </c>
      <c r="X184" s="3">
        <v>23773.9205298013</v>
      </c>
      <c r="Y184" s="3">
        <v>33481.086092715203</v>
      </c>
      <c r="Z184" s="3">
        <v>32955.841059602702</v>
      </c>
      <c r="AA184" s="3">
        <v>26255.1986754967</v>
      </c>
      <c r="AB184" s="3">
        <v>25184.569536423802</v>
      </c>
      <c r="AC184" s="3">
        <v>31921.205298013199</v>
      </c>
      <c r="AD184" s="3">
        <v>27377.887417218499</v>
      </c>
      <c r="AE184" s="3">
        <v>28374.039735099301</v>
      </c>
      <c r="AF184" s="3">
        <v>26448.609271523201</v>
      </c>
      <c r="AG184" s="3">
        <v>20170.516556291401</v>
      </c>
      <c r="AH184" s="3">
        <v>27954.715231788101</v>
      </c>
      <c r="AI184" s="3">
        <v>29711.099337748299</v>
      </c>
      <c r="AJ184" s="3">
        <v>27469.549668874199</v>
      </c>
      <c r="AK184" s="3">
        <v>34273.145695364197</v>
      </c>
      <c r="AL184" s="3">
        <v>34585.993377483399</v>
      </c>
      <c r="AM184" s="3">
        <v>25402.463576158902</v>
      </c>
      <c r="AN184" s="3">
        <v>24577.867549668899</v>
      </c>
      <c r="AO184" s="3">
        <v>23599.980132450299</v>
      </c>
      <c r="AP184" s="3">
        <v>27806.576158940399</v>
      </c>
      <c r="AQ184" s="3">
        <v>26403.8278145695</v>
      </c>
      <c r="AR184" s="3">
        <v>27118.350993377499</v>
      </c>
      <c r="AS184" s="3">
        <v>22658.913907284801</v>
      </c>
      <c r="AT184" s="3">
        <v>23970.112582781501</v>
      </c>
      <c r="AU184" s="3">
        <v>29830.562913907299</v>
      </c>
      <c r="AV184" s="3">
        <v>27996.1986754967</v>
      </c>
      <c r="AW184" s="3">
        <v>26510.933774834401</v>
      </c>
      <c r="AX184" s="3">
        <v>33481.278145695404</v>
      </c>
      <c r="AY184" s="3">
        <v>23210.238410596001</v>
      </c>
      <c r="AZ184" s="3">
        <v>27252.086092715199</v>
      </c>
      <c r="BA184" s="3">
        <v>25006.682119205299</v>
      </c>
      <c r="BB184" s="3">
        <v>27614.834437086101</v>
      </c>
      <c r="BC184" s="3">
        <v>30282.4039735099</v>
      </c>
      <c r="BD184" s="3">
        <v>30218.066225165599</v>
      </c>
      <c r="BE184" s="3">
        <v>27561.847682119202</v>
      </c>
      <c r="BF184" s="3">
        <v>25456.2119205298</v>
      </c>
      <c r="BG184" s="3">
        <v>31408.516556291401</v>
      </c>
      <c r="BH184" s="3">
        <v>28239.8278145695</v>
      </c>
      <c r="BI184" s="3">
        <v>29550.046357615902</v>
      </c>
      <c r="BJ184" s="3">
        <v>26407.251655629101</v>
      </c>
      <c r="BK184" s="3">
        <v>28568.119205298</v>
      </c>
      <c r="BL184" s="3">
        <v>18954.364238410599</v>
      </c>
      <c r="BM184" s="3">
        <v>33273.635761589401</v>
      </c>
      <c r="BN184" s="3">
        <v>32865.1721854305</v>
      </c>
      <c r="BO184" s="3">
        <v>24957.390728476799</v>
      </c>
      <c r="BP184" s="3">
        <v>21636.682119205299</v>
      </c>
      <c r="BQ184" s="3">
        <v>23442.8940397351</v>
      </c>
      <c r="BR184" s="3">
        <v>26510.728476821201</v>
      </c>
      <c r="BS184" s="3">
        <v>27024.125827814602</v>
      </c>
      <c r="BT184" s="3">
        <v>23673.834437086101</v>
      </c>
      <c r="BU184" s="3">
        <v>26222.483443708599</v>
      </c>
      <c r="BV184" s="3">
        <v>26189.019867549701</v>
      </c>
      <c r="BW184" s="3">
        <v>22487.337748344398</v>
      </c>
      <c r="BX184" s="3">
        <v>22279.284768211899</v>
      </c>
      <c r="BY184" s="3">
        <v>27477.450331125801</v>
      </c>
      <c r="BZ184" s="3">
        <v>27443.9205298013</v>
      </c>
      <c r="CA184" s="3">
        <v>29953.834437086101</v>
      </c>
      <c r="CB184" s="3">
        <v>23544.715231788101</v>
      </c>
      <c r="CC184" s="3">
        <v>34388.768211920498</v>
      </c>
      <c r="CD184" s="3">
        <v>32075.754966887402</v>
      </c>
      <c r="CE184" s="3">
        <v>34545.622516556301</v>
      </c>
      <c r="CF184" s="3">
        <v>30630.344370860901</v>
      </c>
      <c r="CG184" s="3">
        <v>26489.443708609298</v>
      </c>
      <c r="CH184" s="3">
        <v>30115.582781457</v>
      </c>
      <c r="CI184" s="3">
        <v>27203.774834437099</v>
      </c>
      <c r="CJ184" s="3">
        <v>29082.6291390728</v>
      </c>
      <c r="CK184" s="3">
        <v>31647.655629139099</v>
      </c>
      <c r="CL184" s="3">
        <v>24093.543046357601</v>
      </c>
      <c r="CM184" s="3">
        <v>29730.953642384098</v>
      </c>
      <c r="CN184" s="3">
        <v>42263.423841059601</v>
      </c>
      <c r="CO184" s="3">
        <v>30743.503311258301</v>
      </c>
      <c r="CP184" s="3">
        <v>26695.364238410599</v>
      </c>
      <c r="CQ184" s="3">
        <v>31632.099337748299</v>
      </c>
      <c r="CR184" s="3">
        <v>32831.701986754997</v>
      </c>
      <c r="CS184" s="3">
        <v>34712.562913907299</v>
      </c>
      <c r="CT184" s="3">
        <v>24232.715231788101</v>
      </c>
      <c r="CU184" s="3">
        <v>35640.350993377499</v>
      </c>
      <c r="CV184" s="3">
        <v>26335.8013245033</v>
      </c>
      <c r="CW184" s="3">
        <v>29595.0132450331</v>
      </c>
      <c r="CX184" s="3">
        <v>30860.178807946999</v>
      </c>
      <c r="CY184" s="3">
        <v>29204.980132450299</v>
      </c>
      <c r="CZ184" s="3">
        <v>20887.178807946999</v>
      </c>
      <c r="DA184" s="3">
        <v>27606.741721854301</v>
      </c>
      <c r="DB184" s="3">
        <v>23199.7086092715</v>
      </c>
      <c r="DC184" s="3">
        <v>27018.947019867501</v>
      </c>
      <c r="DD184" s="3">
        <v>27967.668874172199</v>
      </c>
      <c r="DE184" s="3">
        <v>35044.807947019901</v>
      </c>
      <c r="DF184" s="3">
        <v>41588.741721854298</v>
      </c>
      <c r="DG184" s="3">
        <v>27225.741721854301</v>
      </c>
      <c r="DH184" s="3">
        <v>30067.7086092715</v>
      </c>
      <c r="DI184" s="3">
        <v>28150.933774834401</v>
      </c>
      <c r="DJ184" s="3">
        <v>30325.039735099301</v>
      </c>
      <c r="DK184" s="3">
        <v>35243.735099337697</v>
      </c>
      <c r="DL184" s="3">
        <v>37520.245033112602</v>
      </c>
      <c r="DM184" s="3">
        <v>33110.668874172203</v>
      </c>
      <c r="DN184" s="3">
        <v>26904.4039735099</v>
      </c>
      <c r="DO184" s="3">
        <v>31835.774834437099</v>
      </c>
      <c r="DP184" s="3">
        <v>31036.046357615902</v>
      </c>
      <c r="DQ184" s="3">
        <v>31206.2119205298</v>
      </c>
      <c r="DR184" s="3">
        <v>31582.649006622501</v>
      </c>
      <c r="DS184" s="3">
        <v>33858.423841059601</v>
      </c>
      <c r="DT184" s="3">
        <v>30869.3708609272</v>
      </c>
      <c r="DU184" s="3">
        <v>21020.960264900699</v>
      </c>
      <c r="DV184" s="3">
        <v>30251.947019867501</v>
      </c>
      <c r="DW184" s="3">
        <v>29099.284768211899</v>
      </c>
      <c r="DX184" s="3">
        <v>28150.622516556301</v>
      </c>
      <c r="DY184" s="3">
        <v>26041.6953642384</v>
      </c>
      <c r="DZ184" s="3">
        <v>26447.880794702</v>
      </c>
      <c r="EA184" s="3">
        <v>27246.139072847702</v>
      </c>
      <c r="EB184" s="3">
        <v>23924.6291390728</v>
      </c>
      <c r="EC184" s="3">
        <v>31355.794701986801</v>
      </c>
      <c r="ED184" s="3">
        <v>33767.165562913899</v>
      </c>
      <c r="EE184" s="3">
        <v>36392.807947019901</v>
      </c>
      <c r="EF184" s="3">
        <v>24073.006622516601</v>
      </c>
      <c r="EG184" s="3">
        <v>33369.112582781498</v>
      </c>
      <c r="EH184" s="3">
        <v>29388.543046357601</v>
      </c>
      <c r="EI184" s="3">
        <v>26951.6026490066</v>
      </c>
      <c r="EJ184" s="3">
        <v>26215.503311258301</v>
      </c>
      <c r="EK184" s="3">
        <v>28768.218543046401</v>
      </c>
      <c r="EL184" s="3">
        <v>28894.450331125801</v>
      </c>
      <c r="EM184" s="3">
        <v>25130.6291390728</v>
      </c>
      <c r="EN184" s="3">
        <v>27295.112582781501</v>
      </c>
      <c r="EO184" s="3">
        <v>27269.662251655602</v>
      </c>
      <c r="EP184" s="3">
        <v>31772.562913907299</v>
      </c>
      <c r="EQ184" s="3">
        <v>23147.6887417219</v>
      </c>
      <c r="ER184" s="3">
        <v>20878.158940397399</v>
      </c>
      <c r="ES184" s="3">
        <v>19171.7218543046</v>
      </c>
      <c r="ET184" s="3">
        <v>24650.6887417219</v>
      </c>
      <c r="EU184" s="3">
        <v>32739.059602648998</v>
      </c>
      <c r="EV184" s="3">
        <v>20012.609271523201</v>
      </c>
      <c r="EW184" s="3">
        <v>33345.006622516601</v>
      </c>
      <c r="EX184" s="3">
        <v>35175.0132450331</v>
      </c>
      <c r="EY184" s="3">
        <v>43826.311258278103</v>
      </c>
      <c r="EZ184" s="3">
        <v>36368.622516556301</v>
      </c>
      <c r="FA184" s="3">
        <v>24068.1721854305</v>
      </c>
      <c r="FB184" s="3">
        <v>24406.225165562901</v>
      </c>
      <c r="FC184" s="3">
        <v>18212.589403973499</v>
      </c>
      <c r="FD184" s="3">
        <v>24558.556291390702</v>
      </c>
      <c r="FE184" s="3">
        <v>24125.0264900662</v>
      </c>
      <c r="FF184" s="3">
        <v>27901.556291390702</v>
      </c>
      <c r="FG184" s="3">
        <v>56703.821192053001</v>
      </c>
      <c r="FH184" s="3">
        <v>21021.238410596001</v>
      </c>
      <c r="FI184" s="3">
        <v>28282.841059602601</v>
      </c>
      <c r="FJ184" s="3">
        <v>32071.046357615902</v>
      </c>
      <c r="FK184" s="3">
        <v>30510.072847682099</v>
      </c>
      <c r="FL184" s="3">
        <v>27501.668874172199</v>
      </c>
      <c r="FM184" s="3">
        <v>35329.344370860897</v>
      </c>
      <c r="FN184" s="3">
        <v>31462.152317880798</v>
      </c>
      <c r="FO184" s="3">
        <v>42798.582781457</v>
      </c>
      <c r="FP184" s="3">
        <v>25396.8145695364</v>
      </c>
      <c r="FQ184" s="3">
        <v>39143.940397350998</v>
      </c>
      <c r="FR184" s="3">
        <v>39084.589403973499</v>
      </c>
      <c r="FS184" s="3">
        <v>20082.3112582781</v>
      </c>
      <c r="FT184" s="3">
        <v>32159.3973509934</v>
      </c>
      <c r="FU184" s="3">
        <v>28691.635761589401</v>
      </c>
      <c r="FV184" s="3">
        <v>27905.741721854301</v>
      </c>
      <c r="FW184" s="3">
        <v>24333.086092715199</v>
      </c>
      <c r="FX184" s="3">
        <v>26794.205298013199</v>
      </c>
      <c r="FY184" s="3">
        <v>23532.9205298013</v>
      </c>
      <c r="FZ184" s="3">
        <v>34918.158940397298</v>
      </c>
      <c r="GA184" s="3">
        <v>39396.781456953599</v>
      </c>
      <c r="GB184" s="3">
        <v>39248.370860927098</v>
      </c>
      <c r="GC184" s="3">
        <v>32347.622516556301</v>
      </c>
      <c r="GD184" s="3">
        <v>30666.437086092701</v>
      </c>
      <c r="GE184" s="3">
        <v>26994.516556291401</v>
      </c>
      <c r="GF184" s="3">
        <v>37608.291390728496</v>
      </c>
      <c r="GG184" s="3">
        <v>38986.708609271504</v>
      </c>
      <c r="GH184" s="3">
        <v>39030.715231788097</v>
      </c>
      <c r="GI184" s="3">
        <v>38337.165562913899</v>
      </c>
      <c r="GJ184" s="3">
        <v>38906.463576158902</v>
      </c>
      <c r="GK184" s="3">
        <v>29492.456953642399</v>
      </c>
      <c r="GL184" s="3">
        <v>33851.841059602702</v>
      </c>
      <c r="GM184" s="3">
        <v>16644.8013245033</v>
      </c>
      <c r="GN184" s="3">
        <v>23659.682119205299</v>
      </c>
      <c r="GO184" s="3">
        <v>13211.039735099301</v>
      </c>
      <c r="GP184" s="3">
        <v>22077.423841059601</v>
      </c>
      <c r="GQ184" s="3">
        <v>24802.456953642399</v>
      </c>
      <c r="GR184" s="3">
        <v>19631.0264900662</v>
      </c>
      <c r="GS184" s="3">
        <v>11559.622516556299</v>
      </c>
      <c r="GT184" s="3">
        <v>26062.344370860901</v>
      </c>
      <c r="GU184" s="3">
        <v>24236.913907284801</v>
      </c>
      <c r="GV184" s="3">
        <v>24028.033112582802</v>
      </c>
      <c r="GW184" s="3">
        <v>39799.2119205298</v>
      </c>
      <c r="GX184" s="3">
        <v>15433.205298013199</v>
      </c>
      <c r="GY184" s="3">
        <v>24509.4900662252</v>
      </c>
      <c r="GZ184" s="3">
        <v>21999.748344370899</v>
      </c>
      <c r="HA184" s="3">
        <v>35875.218543046401</v>
      </c>
      <c r="HB184" s="3">
        <v>23975.6158940397</v>
      </c>
      <c r="HC184" s="3">
        <v>29820.377483443699</v>
      </c>
      <c r="HD184" s="3">
        <v>15360.0728476821</v>
      </c>
      <c r="HE184" s="3">
        <v>11486.821192052999</v>
      </c>
      <c r="HF184" s="3">
        <v>19428.238410596001</v>
      </c>
      <c r="HG184" s="3">
        <v>22276.748344370899</v>
      </c>
      <c r="HH184" s="3">
        <v>64237.807947019901</v>
      </c>
      <c r="HI184" s="3">
        <v>36566.503311258297</v>
      </c>
      <c r="HJ184" s="3">
        <v>34630.589403973499</v>
      </c>
      <c r="HK184" s="3">
        <v>41121.430463576202</v>
      </c>
      <c r="HL184" s="3">
        <v>35123.761589403999</v>
      </c>
      <c r="HM184" s="3">
        <v>31170.350993377499</v>
      </c>
      <c r="HN184" s="3">
        <v>41653.463576158902</v>
      </c>
      <c r="HO184" s="3">
        <v>27670.364238410599</v>
      </c>
      <c r="HP184" s="3">
        <v>30725.410596026501</v>
      </c>
      <c r="HQ184" s="3">
        <v>39225.635761589401</v>
      </c>
      <c r="HR184" s="3">
        <v>35153.5960264901</v>
      </c>
      <c r="HS184" s="3">
        <v>39500.860927152302</v>
      </c>
      <c r="HT184" s="3">
        <v>24076.350993377499</v>
      </c>
      <c r="HU184" s="3">
        <v>11352.2649006623</v>
      </c>
      <c r="HV184" s="3">
        <v>14160.9668874172</v>
      </c>
      <c r="HW184" s="3">
        <v>10105.059602649</v>
      </c>
      <c r="HX184" s="3">
        <v>21999.649006622501</v>
      </c>
      <c r="HY184" s="3">
        <v>17181.2649006623</v>
      </c>
      <c r="HZ184" s="3">
        <v>13710.317880794701</v>
      </c>
      <c r="IA184" s="3">
        <v>30565.496688741699</v>
      </c>
      <c r="IB184" s="3">
        <v>27321.245033112598</v>
      </c>
      <c r="IC184" s="3">
        <v>31255.0794701987</v>
      </c>
      <c r="ID184" s="3">
        <v>26557.794701986801</v>
      </c>
      <c r="IE184" s="3">
        <v>28560.874172185398</v>
      </c>
      <c r="IF184" s="3">
        <v>28673.933774834401</v>
      </c>
      <c r="IG184" s="3">
        <v>36892.807947019901</v>
      </c>
      <c r="IH184" s="3">
        <v>31408.728476821201</v>
      </c>
      <c r="II184" s="3">
        <v>33732.344370860897</v>
      </c>
      <c r="IJ184" s="3">
        <v>28884.0794701987</v>
      </c>
      <c r="IK184" s="3">
        <v>30132.768211920498</v>
      </c>
      <c r="IL184" s="3">
        <v>32432.662251655602</v>
      </c>
      <c r="IM184" s="3">
        <v>24054.748344370899</v>
      </c>
      <c r="IN184" s="3">
        <v>30900.364238410599</v>
      </c>
      <c r="IO184" s="3">
        <v>30754.046357615902</v>
      </c>
      <c r="IP184" s="3">
        <v>33567.152317880798</v>
      </c>
      <c r="IQ184" s="3">
        <v>31534.940397351002</v>
      </c>
      <c r="IR184" s="3">
        <v>27671.701986755001</v>
      </c>
      <c r="IS184" s="3">
        <v>27147.582781457</v>
      </c>
      <c r="IT184" s="3">
        <v>26311.741721854301</v>
      </c>
      <c r="IU184" s="3">
        <v>30788.980132450299</v>
      </c>
      <c r="IV184" s="3">
        <v>29924.456953642399</v>
      </c>
      <c r="IW184" s="3">
        <v>23926.1059602649</v>
      </c>
      <c r="IX184" s="3">
        <v>31382.668874172199</v>
      </c>
      <c r="IY184" s="3">
        <v>34562.304635761597</v>
      </c>
      <c r="IZ184" s="3">
        <v>32230.2913907285</v>
      </c>
      <c r="JA184" s="3">
        <v>38026.251655629101</v>
      </c>
      <c r="JB184" s="3">
        <v>29407.834437086101</v>
      </c>
      <c r="JC184" s="3">
        <v>30426.5231788079</v>
      </c>
      <c r="JD184" s="3">
        <v>37271.622516556301</v>
      </c>
      <c r="JE184" s="3">
        <v>27544.3112582781</v>
      </c>
      <c r="JF184" s="3">
        <v>30484.8940397351</v>
      </c>
      <c r="JG184" s="3">
        <v>32762.549668874199</v>
      </c>
      <c r="JH184" s="3">
        <v>30404.158940397399</v>
      </c>
      <c r="JI184" s="3">
        <v>24596.682119205299</v>
      </c>
      <c r="JJ184" s="3">
        <v>27740.7218543046</v>
      </c>
      <c r="JK184" s="3">
        <v>28554.0794701987</v>
      </c>
      <c r="JL184" s="3">
        <v>27177.9072847682</v>
      </c>
      <c r="JM184" s="3">
        <v>24705.854304635799</v>
      </c>
      <c r="JN184" s="3">
        <v>27369.3841059603</v>
      </c>
      <c r="JO184" s="3">
        <v>26606.258278145699</v>
      </c>
      <c r="JP184" s="3">
        <v>24972.6887417219</v>
      </c>
      <c r="JQ184" s="3">
        <v>38223.622516556301</v>
      </c>
      <c r="JR184" s="3">
        <v>34696.476821192096</v>
      </c>
      <c r="JS184" s="3">
        <v>36381.887417218502</v>
      </c>
      <c r="JT184" s="3">
        <v>29440.516556291401</v>
      </c>
      <c r="JU184" s="3">
        <v>38486.490066225197</v>
      </c>
      <c r="JV184" s="3">
        <v>32942.8013245033</v>
      </c>
      <c r="JW184" s="3">
        <v>26119.1854304636</v>
      </c>
      <c r="JX184" s="3">
        <v>26771.609271523201</v>
      </c>
      <c r="JY184" s="3">
        <v>27676.741721854301</v>
      </c>
      <c r="JZ184" s="3">
        <v>28391.417218543</v>
      </c>
      <c r="KA184" s="3">
        <v>37164.066225165603</v>
      </c>
      <c r="KB184" s="3">
        <v>35098.192052980099</v>
      </c>
      <c r="KC184" s="3">
        <v>27576.125827814602</v>
      </c>
      <c r="KD184" s="3">
        <v>26435.139072847702</v>
      </c>
      <c r="KE184" s="3">
        <v>29205.5960264901</v>
      </c>
      <c r="KF184" s="3">
        <v>32853.192052980099</v>
      </c>
      <c r="KG184" s="3">
        <v>27001.715231788101</v>
      </c>
      <c r="KH184" s="3">
        <v>35281.450331125801</v>
      </c>
    </row>
    <row r="185" spans="1:294" x14ac:dyDescent="0.2">
      <c r="A185" s="2">
        <v>35</v>
      </c>
      <c r="B185" s="10" t="s">
        <v>7</v>
      </c>
      <c r="C185" s="2" t="s">
        <v>221</v>
      </c>
      <c r="D185" s="2" t="s">
        <v>4</v>
      </c>
      <c r="E185" s="6">
        <f t="shared" si="6"/>
        <v>9255.0681818181838</v>
      </c>
      <c r="F185" s="9">
        <f t="shared" si="7"/>
        <v>16</v>
      </c>
      <c r="G185" s="3">
        <v>12386</v>
      </c>
      <c r="H185" s="3">
        <v>14071</v>
      </c>
      <c r="I185" s="3">
        <v>7573</v>
      </c>
      <c r="J185" s="3">
        <v>8104</v>
      </c>
      <c r="K185" s="3">
        <v>15535</v>
      </c>
      <c r="L185" s="3">
        <v>11327</v>
      </c>
      <c r="M185" s="3">
        <v>9758</v>
      </c>
      <c r="N185" s="3">
        <v>11803</v>
      </c>
      <c r="O185" s="3">
        <v>9152.7954545454504</v>
      </c>
      <c r="P185" s="3">
        <v>9689</v>
      </c>
      <c r="Q185" s="3">
        <v>10385.9318181818</v>
      </c>
      <c r="R185" s="3">
        <v>10203</v>
      </c>
      <c r="S185" s="3">
        <v>8833</v>
      </c>
      <c r="T185" s="3">
        <v>11254</v>
      </c>
      <c r="U185" s="3">
        <v>9606</v>
      </c>
      <c r="V185" s="3">
        <v>10293.9545454545</v>
      </c>
      <c r="W185" s="3">
        <v>8463</v>
      </c>
      <c r="X185" s="3">
        <v>8918</v>
      </c>
      <c r="Y185" s="3">
        <v>9672.9886363636397</v>
      </c>
      <c r="Z185" s="3">
        <v>10694</v>
      </c>
      <c r="AA185" s="3">
        <v>11930</v>
      </c>
      <c r="AB185" s="3">
        <v>9356</v>
      </c>
      <c r="AC185" s="3">
        <v>13707</v>
      </c>
      <c r="AD185" s="3">
        <v>13196</v>
      </c>
      <c r="AE185" s="3">
        <v>6362.8636363636397</v>
      </c>
      <c r="AF185" s="3">
        <v>7386</v>
      </c>
      <c r="AG185" s="3">
        <v>8452</v>
      </c>
      <c r="AH185" s="3">
        <v>6603</v>
      </c>
      <c r="AI185" s="3">
        <v>6723</v>
      </c>
      <c r="AJ185" s="3">
        <v>7238</v>
      </c>
      <c r="AK185" s="3">
        <v>9335</v>
      </c>
      <c r="AL185" s="3">
        <v>7956</v>
      </c>
      <c r="AM185" s="3">
        <v>10731</v>
      </c>
      <c r="AN185" s="3">
        <v>5584.8409090909099</v>
      </c>
      <c r="AO185" s="3">
        <v>7289</v>
      </c>
      <c r="AP185" s="3">
        <v>6712</v>
      </c>
      <c r="AQ185" s="3">
        <v>7344</v>
      </c>
      <c r="AR185" s="3">
        <v>6648.9886363636397</v>
      </c>
      <c r="AS185" s="3">
        <v>7336</v>
      </c>
      <c r="AT185" s="3">
        <v>9423</v>
      </c>
      <c r="AU185" s="3">
        <v>7473</v>
      </c>
      <c r="AV185" s="3">
        <v>10639.9318181818</v>
      </c>
      <c r="AW185" s="3">
        <v>7755.9886363636397</v>
      </c>
      <c r="AX185" s="3">
        <v>7851.9886363636397</v>
      </c>
      <c r="AY185" s="3">
        <v>7429</v>
      </c>
      <c r="AZ185" s="3">
        <v>9693</v>
      </c>
      <c r="BA185" s="3">
        <v>8300</v>
      </c>
      <c r="BB185" s="3">
        <v>10703</v>
      </c>
      <c r="BC185" s="3">
        <v>6797</v>
      </c>
      <c r="BD185" s="3">
        <v>9816</v>
      </c>
      <c r="BE185" s="3">
        <v>10000</v>
      </c>
      <c r="BF185" s="3">
        <v>9735</v>
      </c>
      <c r="BG185" s="3">
        <v>8226</v>
      </c>
      <c r="BH185" s="3">
        <v>8371</v>
      </c>
      <c r="BI185" s="3">
        <v>5999</v>
      </c>
      <c r="BJ185" s="3">
        <v>4344</v>
      </c>
      <c r="BK185" s="3">
        <v>5834</v>
      </c>
      <c r="BL185" s="3">
        <v>6193</v>
      </c>
      <c r="BM185" s="3">
        <v>5540</v>
      </c>
      <c r="BN185" s="3">
        <v>7112</v>
      </c>
      <c r="BO185" s="3">
        <v>3845</v>
      </c>
      <c r="BP185" s="3">
        <v>5082</v>
      </c>
      <c r="BQ185" s="3">
        <v>4901</v>
      </c>
      <c r="BR185" s="3">
        <v>6631</v>
      </c>
      <c r="BS185" s="3">
        <v>4070</v>
      </c>
      <c r="BT185" s="3">
        <v>5481</v>
      </c>
      <c r="BU185" s="3">
        <v>5627</v>
      </c>
      <c r="BV185" s="3">
        <v>6079</v>
      </c>
      <c r="BW185" s="3">
        <v>7885</v>
      </c>
      <c r="BX185" s="3">
        <v>6710</v>
      </c>
      <c r="BY185" s="3">
        <v>4162</v>
      </c>
      <c r="BZ185" s="3">
        <v>7856</v>
      </c>
      <c r="CA185" s="3">
        <v>6815</v>
      </c>
      <c r="CB185" s="3">
        <v>9737</v>
      </c>
      <c r="CC185" s="3">
        <v>5451</v>
      </c>
      <c r="CD185" s="3">
        <v>6633</v>
      </c>
      <c r="CE185" s="3">
        <v>5864.9772727272702</v>
      </c>
      <c r="CF185" s="3">
        <v>5609</v>
      </c>
      <c r="CG185" s="3">
        <v>7154</v>
      </c>
      <c r="CH185" s="3">
        <v>3992</v>
      </c>
      <c r="CI185" s="3">
        <v>4009</v>
      </c>
      <c r="CJ185" s="3">
        <v>4808</v>
      </c>
      <c r="CK185" s="3">
        <v>3969</v>
      </c>
      <c r="CL185" s="3">
        <v>5569</v>
      </c>
      <c r="CM185" s="3">
        <v>3651</v>
      </c>
      <c r="CN185" s="3">
        <v>5342</v>
      </c>
      <c r="CO185" s="3">
        <v>3695</v>
      </c>
      <c r="CP185" s="3">
        <v>5242.7954545454504</v>
      </c>
      <c r="CQ185" s="3">
        <v>2931</v>
      </c>
      <c r="CR185" s="3">
        <v>6057</v>
      </c>
      <c r="CS185" s="3">
        <v>13057</v>
      </c>
      <c r="CT185" s="3">
        <v>9147</v>
      </c>
      <c r="CU185" s="3">
        <v>4990</v>
      </c>
      <c r="CV185" s="3">
        <v>8107</v>
      </c>
      <c r="CW185" s="3">
        <v>5882</v>
      </c>
      <c r="CX185" s="3">
        <v>4780.9886363636397</v>
      </c>
      <c r="CY185" s="3">
        <v>8770.9772727272702</v>
      </c>
      <c r="CZ185" s="3">
        <v>12166.9545454545</v>
      </c>
      <c r="DA185" s="3">
        <v>5530.9886363636397</v>
      </c>
      <c r="DB185" s="3">
        <v>4553</v>
      </c>
      <c r="DC185" s="3">
        <v>7874.9659090909099</v>
      </c>
      <c r="DD185" s="3">
        <v>9024</v>
      </c>
      <c r="DE185" s="3">
        <v>6609.9772727272702</v>
      </c>
      <c r="DF185" s="3">
        <v>8371</v>
      </c>
      <c r="DG185" s="3">
        <v>8080</v>
      </c>
      <c r="DH185" s="3">
        <v>5463.9886363636397</v>
      </c>
      <c r="DI185" s="3">
        <v>6478.25</v>
      </c>
      <c r="DJ185" s="3">
        <v>4497.3636363636397</v>
      </c>
      <c r="DK185" s="3">
        <v>14787.6818181818</v>
      </c>
      <c r="DL185" s="3">
        <v>7949.9886363636397</v>
      </c>
      <c r="DM185" s="3">
        <v>9121.625</v>
      </c>
      <c r="DN185" s="3">
        <v>7400.7386363636397</v>
      </c>
      <c r="DO185" s="3">
        <v>7373.7272727272702</v>
      </c>
      <c r="DP185" s="3">
        <v>7533.4545454545496</v>
      </c>
      <c r="DQ185" s="3">
        <v>5643.7386363636397</v>
      </c>
      <c r="DR185" s="3">
        <v>9357.9431818181802</v>
      </c>
      <c r="DS185" s="3">
        <v>6905.6931818181802</v>
      </c>
      <c r="DT185" s="3">
        <v>7129.6363636363603</v>
      </c>
      <c r="DU185" s="3">
        <v>5768.9659090909099</v>
      </c>
      <c r="DV185" s="3">
        <v>6154.6136363636397</v>
      </c>
      <c r="DW185" s="3">
        <v>8573.625</v>
      </c>
      <c r="DX185" s="3">
        <v>7197.3409090909099</v>
      </c>
      <c r="DY185" s="3">
        <v>5287.5113636363603</v>
      </c>
      <c r="DZ185" s="3">
        <v>6737.7272727272702</v>
      </c>
      <c r="EA185" s="3">
        <v>6209.6022727272702</v>
      </c>
      <c r="EB185" s="3">
        <v>17040.431818181802</v>
      </c>
      <c r="EC185" s="3">
        <v>8122.9431818181802</v>
      </c>
      <c r="ED185" s="3">
        <v>6921</v>
      </c>
      <c r="EE185" s="3">
        <v>6867.2727272727298</v>
      </c>
      <c r="EF185" s="3">
        <v>7436</v>
      </c>
      <c r="EG185" s="3">
        <v>12963</v>
      </c>
      <c r="EH185" s="3">
        <v>6739.9886363636397</v>
      </c>
      <c r="EI185" s="3">
        <v>8210.8181818181802</v>
      </c>
      <c r="EJ185" s="3">
        <v>9483.9772727272702</v>
      </c>
      <c r="EK185" s="3">
        <v>6307.2727272727298</v>
      </c>
      <c r="EL185" s="3">
        <v>7041</v>
      </c>
      <c r="EM185" s="3">
        <v>12494</v>
      </c>
      <c r="EN185" s="3">
        <v>5270</v>
      </c>
      <c r="EO185" s="3">
        <v>5198</v>
      </c>
      <c r="EP185" s="3">
        <v>5869</v>
      </c>
      <c r="EQ185" s="3">
        <v>6340</v>
      </c>
      <c r="ER185" s="3">
        <v>6059.9659090909099</v>
      </c>
      <c r="ES185" s="3">
        <v>10860</v>
      </c>
      <c r="ET185" s="3">
        <v>7440.3636363636397</v>
      </c>
      <c r="EU185" s="3">
        <v>13822.215909090901</v>
      </c>
      <c r="EV185" s="3">
        <v>22938.556818181802</v>
      </c>
      <c r="EW185" s="3">
        <v>22866.125</v>
      </c>
      <c r="EX185" s="3">
        <v>10292.25</v>
      </c>
      <c r="EY185" s="3">
        <v>13009.9886363636</v>
      </c>
      <c r="EZ185" s="3">
        <v>13235.25</v>
      </c>
      <c r="FA185" s="3">
        <v>11067.5</v>
      </c>
      <c r="FB185" s="3">
        <v>14247.6931818182</v>
      </c>
      <c r="FC185" s="3">
        <v>11736.272727272701</v>
      </c>
      <c r="FD185" s="3">
        <v>12203.7045454545</v>
      </c>
      <c r="FE185" s="3">
        <v>9634.5227272727298</v>
      </c>
      <c r="FF185" s="3">
        <v>12588.397727272701</v>
      </c>
      <c r="FG185" s="3">
        <v>15082.227272727299</v>
      </c>
      <c r="FH185" s="3">
        <v>10837.477272727299</v>
      </c>
      <c r="FI185" s="3">
        <v>10341.5454545455</v>
      </c>
      <c r="FJ185" s="3">
        <v>11280.159090909099</v>
      </c>
      <c r="FK185" s="3">
        <v>11037</v>
      </c>
      <c r="FL185" s="3">
        <v>10128.2386363636</v>
      </c>
      <c r="FM185" s="3">
        <v>16878.590909090901</v>
      </c>
      <c r="FN185" s="3">
        <v>12980.227272727299</v>
      </c>
      <c r="FO185" s="3">
        <v>19747.965909090901</v>
      </c>
      <c r="FP185" s="3">
        <v>11040.9318181818</v>
      </c>
      <c r="FQ185" s="3">
        <v>14533.159090909099</v>
      </c>
      <c r="FR185" s="3">
        <v>9512</v>
      </c>
      <c r="FS185" s="3">
        <v>8801.0568181818198</v>
      </c>
      <c r="FT185" s="3">
        <v>9443.2613636363603</v>
      </c>
      <c r="FU185" s="3">
        <v>9966.8522727272702</v>
      </c>
      <c r="FV185" s="3">
        <v>15829.477272727299</v>
      </c>
      <c r="FW185" s="3">
        <v>11347.477272727299</v>
      </c>
      <c r="FX185" s="3">
        <v>9228.25</v>
      </c>
      <c r="FY185" s="3">
        <v>15003.3068181818</v>
      </c>
      <c r="FZ185" s="3">
        <v>11823.977272727299</v>
      </c>
      <c r="GA185" s="3">
        <v>12456.727272727299</v>
      </c>
      <c r="GB185" s="3">
        <v>10798.227272727299</v>
      </c>
      <c r="GC185" s="3">
        <v>10919.1931818182</v>
      </c>
      <c r="GD185" s="3">
        <v>9724.3636363636397</v>
      </c>
      <c r="GE185" s="3">
        <v>10083.9318181818</v>
      </c>
      <c r="GF185" s="3">
        <v>11885.25</v>
      </c>
      <c r="GG185" s="3">
        <v>8651.4318181818198</v>
      </c>
      <c r="GH185" s="3">
        <v>15188.3863636364</v>
      </c>
      <c r="GI185" s="3">
        <v>13446.9204545455</v>
      </c>
      <c r="GJ185" s="3">
        <v>14125.227272727299</v>
      </c>
      <c r="GK185" s="3">
        <v>14798.1704545455</v>
      </c>
      <c r="GL185" s="3">
        <v>9046.3522727272702</v>
      </c>
      <c r="GM185" s="3">
        <v>9836.8068181818198</v>
      </c>
      <c r="GN185" s="3">
        <v>16169.8181818182</v>
      </c>
      <c r="GO185" s="3">
        <v>10879.3181818182</v>
      </c>
      <c r="GP185" s="3">
        <v>11890.227272727299</v>
      </c>
      <c r="GQ185" s="3">
        <v>15400.397727272701</v>
      </c>
      <c r="GR185" s="3">
        <v>11488.340909090901</v>
      </c>
      <c r="GS185" s="3">
        <v>7878</v>
      </c>
      <c r="GT185" s="3">
        <v>14904.6363636364</v>
      </c>
      <c r="GU185" s="3">
        <v>13967.9204545455</v>
      </c>
      <c r="GV185" s="3">
        <v>11836.1931818182</v>
      </c>
      <c r="GW185" s="3">
        <v>18206.784090909099</v>
      </c>
      <c r="GX185" s="3">
        <v>16089.25</v>
      </c>
      <c r="GY185" s="3">
        <v>16628.568181818198</v>
      </c>
      <c r="GZ185" s="3">
        <v>11302.215909090901</v>
      </c>
      <c r="HA185" s="3">
        <v>14517.477272727299</v>
      </c>
      <c r="HB185" s="3">
        <v>13476.7045454545</v>
      </c>
      <c r="HC185" s="3">
        <v>15430.0454545455</v>
      </c>
      <c r="HD185" s="3">
        <v>9773.7272727272702</v>
      </c>
      <c r="HE185" s="3">
        <v>14257.625</v>
      </c>
      <c r="HF185" s="3">
        <v>9190.6704545454504</v>
      </c>
      <c r="HG185" s="3">
        <v>9995.1931818181802</v>
      </c>
      <c r="HH185" s="3">
        <v>12873.159090909099</v>
      </c>
      <c r="HI185" s="3">
        <v>10701.5113636364</v>
      </c>
      <c r="HJ185" s="3">
        <v>15439.2613636364</v>
      </c>
      <c r="HK185" s="3">
        <v>10545.647727272701</v>
      </c>
      <c r="HL185" s="3">
        <v>9739.2272727272702</v>
      </c>
      <c r="HM185" s="3">
        <v>8490.9431818181802</v>
      </c>
      <c r="HN185" s="3">
        <v>10300.3636363636</v>
      </c>
      <c r="HO185" s="3">
        <v>20586.943181818198</v>
      </c>
      <c r="HP185" s="3">
        <v>11343.727272727299</v>
      </c>
      <c r="HQ185" s="3">
        <v>14211.1704545455</v>
      </c>
      <c r="HR185" s="3">
        <v>16172.5454545455</v>
      </c>
      <c r="HS185" s="3">
        <v>13765.6704545455</v>
      </c>
      <c r="HT185" s="3">
        <v>19335.3295454545</v>
      </c>
      <c r="HU185" s="3">
        <v>9093.6590909090901</v>
      </c>
      <c r="HV185" s="3">
        <v>11708.272727272701</v>
      </c>
      <c r="HW185" s="3">
        <v>9234.2386363636397</v>
      </c>
      <c r="HX185" s="3">
        <v>12571.125</v>
      </c>
      <c r="HY185" s="3">
        <v>13080.2613636364</v>
      </c>
      <c r="HZ185" s="3">
        <v>6398.7272727272702</v>
      </c>
      <c r="IA185" s="3">
        <v>11114.965909090901</v>
      </c>
      <c r="IB185" s="3">
        <v>8226.6590909090901</v>
      </c>
      <c r="IC185" s="3">
        <v>10869.647727272701</v>
      </c>
      <c r="ID185" s="3">
        <v>6378.9886363636397</v>
      </c>
      <c r="IE185" s="3">
        <v>6968.6931818181802</v>
      </c>
      <c r="IF185" s="3">
        <v>6627.2272727272702</v>
      </c>
      <c r="IG185" s="3">
        <v>9893.25</v>
      </c>
      <c r="IH185" s="3">
        <v>8063.7840909090901</v>
      </c>
      <c r="II185" s="3">
        <v>10486.3636363636</v>
      </c>
      <c r="IJ185" s="3">
        <v>12519.9204545455</v>
      </c>
      <c r="IK185" s="3">
        <v>13040.2386363636</v>
      </c>
      <c r="IL185" s="3">
        <v>16951.215909090901</v>
      </c>
      <c r="IM185" s="3">
        <v>15418.159090909099</v>
      </c>
      <c r="IN185" s="3">
        <v>11996.0454545455</v>
      </c>
      <c r="IO185" s="3">
        <v>10718</v>
      </c>
      <c r="IP185" s="3">
        <v>9205.2272727272702</v>
      </c>
      <c r="IQ185" s="3">
        <v>8128.7272727272702</v>
      </c>
      <c r="IR185" s="3">
        <v>11360.1704545455</v>
      </c>
      <c r="IS185" s="3">
        <v>8372.1818181818198</v>
      </c>
      <c r="IT185" s="3">
        <v>8287.9772727272702</v>
      </c>
      <c r="IU185" s="3">
        <v>12743.602272727299</v>
      </c>
      <c r="IV185" s="3">
        <v>10797.147727272701</v>
      </c>
      <c r="IW185" s="3">
        <v>14426</v>
      </c>
      <c r="IX185" s="3">
        <v>8423.0454545454504</v>
      </c>
      <c r="IY185" s="3">
        <v>14670.909090909099</v>
      </c>
      <c r="IZ185" s="3">
        <v>18022.6704545455</v>
      </c>
      <c r="JA185" s="3">
        <v>13182.1704545455</v>
      </c>
      <c r="JB185" s="3">
        <v>12920.909090909099</v>
      </c>
      <c r="JC185" s="3">
        <v>8010.9090909090901</v>
      </c>
      <c r="JD185" s="3">
        <v>8568</v>
      </c>
      <c r="JE185" s="3">
        <v>7254.9204545454504</v>
      </c>
      <c r="JF185" s="3">
        <v>11721.534090909099</v>
      </c>
      <c r="JG185" s="3">
        <v>8349.8636363636397</v>
      </c>
      <c r="JH185" s="3">
        <v>11978.8636363636</v>
      </c>
      <c r="JI185" s="3">
        <v>11051.602272727299</v>
      </c>
      <c r="JJ185" s="3">
        <v>9718.1704545454504</v>
      </c>
      <c r="JK185" s="3">
        <v>9607.5795454545496</v>
      </c>
      <c r="JL185" s="3">
        <v>10783</v>
      </c>
      <c r="JM185" s="3">
        <v>8688.6590909090901</v>
      </c>
      <c r="JN185" s="3">
        <v>9113.7045454545496</v>
      </c>
      <c r="JO185" s="3">
        <v>8369.9545454545496</v>
      </c>
      <c r="JP185" s="3">
        <v>12715.6704545455</v>
      </c>
      <c r="JQ185" s="3">
        <v>11085.2613636364</v>
      </c>
      <c r="JR185" s="3">
        <v>8700.7954545454504</v>
      </c>
      <c r="JS185" s="3">
        <v>10006.159090909099</v>
      </c>
      <c r="JT185" s="3">
        <v>8084.2386363636397</v>
      </c>
      <c r="JU185" s="3">
        <v>9055.9318181818198</v>
      </c>
      <c r="JV185" s="3">
        <v>8023.2727272727298</v>
      </c>
      <c r="JW185" s="3">
        <v>8926.7272727272702</v>
      </c>
      <c r="JX185" s="3">
        <v>11460.965909090901</v>
      </c>
      <c r="JY185" s="3">
        <v>12161.1931818182</v>
      </c>
      <c r="JZ185" s="3">
        <v>7719</v>
      </c>
      <c r="KA185" s="3">
        <v>9917.5</v>
      </c>
      <c r="KB185" s="3">
        <v>9061.7159090909099</v>
      </c>
      <c r="KC185" s="3">
        <v>9275.8977272727298</v>
      </c>
      <c r="KD185" s="3">
        <v>10562.227272727299</v>
      </c>
      <c r="KE185" s="3">
        <v>9077.9090909090901</v>
      </c>
      <c r="KF185" s="3">
        <v>6565.9772727272702</v>
      </c>
      <c r="KG185" s="3">
        <v>9779.6931818181802</v>
      </c>
      <c r="KH185" s="3">
        <v>8723.6022727272702</v>
      </c>
    </row>
    <row r="186" spans="1:294" x14ac:dyDescent="0.2">
      <c r="A186" s="2">
        <v>36</v>
      </c>
      <c r="B186" s="10" t="s">
        <v>7</v>
      </c>
      <c r="C186" s="2" t="s">
        <v>228</v>
      </c>
      <c r="D186" s="2" t="s">
        <v>4</v>
      </c>
      <c r="E186" s="6">
        <f t="shared" si="6"/>
        <v>20890.1258503401</v>
      </c>
      <c r="F186" s="9">
        <f t="shared" si="7"/>
        <v>0</v>
      </c>
      <c r="G186" s="3">
        <v>19321.5442176871</v>
      </c>
      <c r="H186" s="3">
        <v>20109.761904761901</v>
      </c>
      <c r="I186" s="3">
        <v>14485.857142857099</v>
      </c>
      <c r="J186" s="3">
        <v>11956.850340136099</v>
      </c>
      <c r="K186" s="3">
        <v>16511</v>
      </c>
      <c r="L186" s="3">
        <v>14728.299319727899</v>
      </c>
      <c r="M186" s="3">
        <v>17331.993197278902</v>
      </c>
      <c r="N186" s="3">
        <v>22437.8911564626</v>
      </c>
      <c r="O186" s="3">
        <v>14582.0068027211</v>
      </c>
      <c r="P186" s="3">
        <v>20900.748299319701</v>
      </c>
      <c r="Q186" s="3">
        <v>15198.768707482999</v>
      </c>
      <c r="R186" s="3">
        <v>16486.210884353699</v>
      </c>
      <c r="S186" s="3">
        <v>10984.693877551001</v>
      </c>
      <c r="T186" s="3">
        <v>17060.789115646301</v>
      </c>
      <c r="U186" s="3">
        <v>14525.6258503401</v>
      </c>
      <c r="V186" s="3">
        <v>16973.700680272101</v>
      </c>
      <c r="W186" s="3">
        <v>16414.244897959201</v>
      </c>
      <c r="X186" s="3">
        <v>17550.768707482999</v>
      </c>
      <c r="Y186" s="3">
        <v>22757.292517006801</v>
      </c>
      <c r="Z186" s="3">
        <v>21891.659863945599</v>
      </c>
      <c r="AA186" s="3">
        <v>16067.9931972789</v>
      </c>
      <c r="AB186" s="3">
        <v>17341.639455782301</v>
      </c>
      <c r="AC186" s="3">
        <v>21611.333333333299</v>
      </c>
      <c r="AD186" s="3">
        <v>19789.6258503401</v>
      </c>
      <c r="AE186" s="3">
        <v>19936.714285714301</v>
      </c>
      <c r="AF186" s="3">
        <v>19680.897959183701</v>
      </c>
      <c r="AG186" s="3">
        <v>13613.9319727891</v>
      </c>
      <c r="AH186" s="3">
        <v>20116.945578231302</v>
      </c>
      <c r="AI186" s="3">
        <v>22620.789115646301</v>
      </c>
      <c r="AJ186" s="3">
        <v>18206</v>
      </c>
      <c r="AK186" s="3">
        <v>16837.884353741501</v>
      </c>
      <c r="AL186" s="3">
        <v>26696.897959183701</v>
      </c>
      <c r="AM186" s="3">
        <v>16893.816326530599</v>
      </c>
      <c r="AN186" s="3">
        <v>17841.884353741501</v>
      </c>
      <c r="AO186" s="3">
        <v>16339.836734693899</v>
      </c>
      <c r="AP186" s="3">
        <v>21232.4693877551</v>
      </c>
      <c r="AQ186" s="3">
        <v>18540.897959183701</v>
      </c>
      <c r="AR186" s="3">
        <v>20199.884353741501</v>
      </c>
      <c r="AS186" s="3">
        <v>15591.9931972789</v>
      </c>
      <c r="AT186" s="3">
        <v>16314.9659863946</v>
      </c>
      <c r="AU186" s="3">
        <v>19405.945578231302</v>
      </c>
      <c r="AV186" s="3">
        <v>19760.8775510204</v>
      </c>
      <c r="AW186" s="3">
        <v>19541.884353741501</v>
      </c>
      <c r="AX186" s="3">
        <v>25021.870748299301</v>
      </c>
      <c r="AY186" s="3">
        <v>18091.809523809501</v>
      </c>
      <c r="AZ186" s="3">
        <v>21456.925170068</v>
      </c>
      <c r="BA186" s="3">
        <v>19969.700680272101</v>
      </c>
      <c r="BB186" s="3">
        <v>22937.931972789102</v>
      </c>
      <c r="BC186" s="3">
        <v>15694.823129251699</v>
      </c>
      <c r="BD186" s="3">
        <v>22211.843537414999</v>
      </c>
      <c r="BE186" s="3">
        <v>20395.775510204101</v>
      </c>
      <c r="BF186" s="3">
        <v>17970.789115646301</v>
      </c>
      <c r="BG186" s="3">
        <v>22107.8911564626</v>
      </c>
      <c r="BH186" s="3">
        <v>20196.700680272101</v>
      </c>
      <c r="BI186" s="3">
        <v>23368.863945578199</v>
      </c>
      <c r="BJ186" s="3">
        <v>22028.585034013598</v>
      </c>
      <c r="BK186" s="3">
        <v>22644.3945578231</v>
      </c>
      <c r="BL186" s="3">
        <v>12800.9387755102</v>
      </c>
      <c r="BM186" s="3">
        <v>25247.918367346902</v>
      </c>
      <c r="BN186" s="3">
        <v>27051.721088435399</v>
      </c>
      <c r="BO186" s="3">
        <v>21105.102040816299</v>
      </c>
      <c r="BP186" s="3">
        <v>18055.884353741501</v>
      </c>
      <c r="BQ186" s="3">
        <v>19506.9523809524</v>
      </c>
      <c r="BR186" s="3">
        <v>24397.748299319701</v>
      </c>
      <c r="BS186" s="3">
        <v>22769.5170068027</v>
      </c>
      <c r="BT186" s="3">
        <v>19297.9863945578</v>
      </c>
      <c r="BU186" s="3">
        <v>14846.673469387801</v>
      </c>
      <c r="BV186" s="3">
        <v>21280.9047619048</v>
      </c>
      <c r="BW186" s="3">
        <v>18323.802721088399</v>
      </c>
      <c r="BX186" s="3">
        <v>21595.9727891156</v>
      </c>
      <c r="BY186" s="3">
        <v>22639.795918367301</v>
      </c>
      <c r="BZ186" s="3">
        <v>23179.238095238099</v>
      </c>
      <c r="CA186" s="3">
        <v>22994</v>
      </c>
      <c r="CB186" s="3">
        <v>18142.9387755102</v>
      </c>
      <c r="CC186" s="3">
        <v>26076.5306122449</v>
      </c>
      <c r="CD186" s="3">
        <v>22508.380952381001</v>
      </c>
      <c r="CE186" s="3">
        <v>25124.755102040799</v>
      </c>
      <c r="CF186" s="3">
        <v>24888.993197278902</v>
      </c>
      <c r="CG186" s="3">
        <v>22126.993197278902</v>
      </c>
      <c r="CH186" s="3">
        <v>24313.8775510204</v>
      </c>
      <c r="CI186" s="3">
        <v>19378.775510204101</v>
      </c>
      <c r="CJ186" s="3">
        <v>21822.775510204101</v>
      </c>
      <c r="CK186" s="3">
        <v>25471.659863945599</v>
      </c>
      <c r="CL186" s="3">
        <v>19446.911564625902</v>
      </c>
      <c r="CM186" s="3">
        <v>16737.380952381001</v>
      </c>
      <c r="CN186" s="3">
        <v>33081.673469387802</v>
      </c>
      <c r="CO186" s="3">
        <v>22261.782312925199</v>
      </c>
      <c r="CP186" s="3">
        <v>20335.9047619048</v>
      </c>
      <c r="CQ186" s="3">
        <v>20953.802721088399</v>
      </c>
      <c r="CR186" s="3">
        <v>26071.843537414999</v>
      </c>
      <c r="CS186" s="3">
        <v>27272.129251700699</v>
      </c>
      <c r="CT186" s="3">
        <v>17774.870748299301</v>
      </c>
      <c r="CU186" s="3">
        <v>22242.884353741501</v>
      </c>
      <c r="CV186" s="3">
        <v>17846.476190476202</v>
      </c>
      <c r="CW186" s="3">
        <v>19978.537414965998</v>
      </c>
      <c r="CX186" s="3">
        <v>21203.272108843499</v>
      </c>
      <c r="CY186" s="3">
        <v>21948.360544217699</v>
      </c>
      <c r="CZ186" s="3">
        <v>15660.707482993201</v>
      </c>
      <c r="DA186" s="3">
        <v>20532.816326530599</v>
      </c>
      <c r="DB186" s="3">
        <v>17949.197278911601</v>
      </c>
      <c r="DC186" s="3">
        <v>20646.884353741501</v>
      </c>
      <c r="DD186" s="3">
        <v>21222.748299319701</v>
      </c>
      <c r="DE186" s="3">
        <v>16924.210884353699</v>
      </c>
      <c r="DF186" s="3">
        <v>32273.918367346902</v>
      </c>
      <c r="DG186" s="3">
        <v>18510.884353741501</v>
      </c>
      <c r="DH186" s="3">
        <v>22186.081632653098</v>
      </c>
      <c r="DI186" s="3">
        <v>20905.775510204101</v>
      </c>
      <c r="DJ186" s="3">
        <v>20863.863945578199</v>
      </c>
      <c r="DK186" s="3">
        <v>27131.5918367347</v>
      </c>
      <c r="DL186" s="3">
        <v>28443.0612244898</v>
      </c>
      <c r="DM186" s="3">
        <v>23637.5170068027</v>
      </c>
      <c r="DN186" s="3">
        <v>19987.5578231293</v>
      </c>
      <c r="DO186" s="3">
        <v>23875.5442176871</v>
      </c>
      <c r="DP186" s="3">
        <v>23154.0136054422</v>
      </c>
      <c r="DQ186" s="3">
        <v>24193.4557823129</v>
      </c>
      <c r="DR186" s="3">
        <v>22788.9863945578</v>
      </c>
      <c r="DS186" s="3">
        <v>23742.170068027201</v>
      </c>
      <c r="DT186" s="3">
        <v>24214.068027210898</v>
      </c>
      <c r="DU186" s="3">
        <v>15338.9319727891</v>
      </c>
      <c r="DV186" s="3">
        <v>22085.612244897999</v>
      </c>
      <c r="DW186" s="3">
        <v>15976.6326530612</v>
      </c>
      <c r="DX186" s="3">
        <v>22130.5782312925</v>
      </c>
      <c r="DY186" s="3">
        <v>19714.238095238099</v>
      </c>
      <c r="DZ186" s="3">
        <v>21623.9863945578</v>
      </c>
      <c r="EA186" s="3">
        <v>20180.4829931973</v>
      </c>
      <c r="EB186" s="3">
        <v>19763</v>
      </c>
      <c r="EC186" s="3">
        <v>25556.598639455799</v>
      </c>
      <c r="ED186" s="3">
        <v>25636.843537414999</v>
      </c>
      <c r="EE186" s="3">
        <v>25647.680272108799</v>
      </c>
      <c r="EF186" s="3">
        <v>19638.231292517001</v>
      </c>
      <c r="EG186" s="3">
        <v>25824.251700680299</v>
      </c>
      <c r="EH186" s="3">
        <v>22273.727891156501</v>
      </c>
      <c r="EI186" s="3">
        <v>24453.693877550999</v>
      </c>
      <c r="EJ186" s="3">
        <v>21543.823129251701</v>
      </c>
      <c r="EK186" s="3">
        <v>23546.802721088399</v>
      </c>
      <c r="EL186" s="3">
        <v>25663.870748299301</v>
      </c>
      <c r="EM186" s="3">
        <v>19953.707482993199</v>
      </c>
      <c r="EN186" s="3">
        <v>20911.8775510204</v>
      </c>
      <c r="EO186" s="3">
        <v>15009.3945578231</v>
      </c>
      <c r="EP186" s="3">
        <v>25255.687074829901</v>
      </c>
      <c r="EQ186" s="3">
        <v>16901.367346938801</v>
      </c>
      <c r="ER186" s="3">
        <v>18725.693877550999</v>
      </c>
      <c r="ES186" s="3">
        <v>15448.272108843499</v>
      </c>
      <c r="ET186" s="3">
        <v>19337.748299319701</v>
      </c>
      <c r="EU186" s="3">
        <v>20622.795918367301</v>
      </c>
      <c r="EV186" s="3">
        <v>13986.204081632701</v>
      </c>
      <c r="EW186" s="3">
        <v>26263.721088435399</v>
      </c>
      <c r="EX186" s="3">
        <v>24470.353741496601</v>
      </c>
      <c r="EY186" s="3">
        <v>24855.993197278902</v>
      </c>
      <c r="EZ186" s="3">
        <v>21345.367346938801</v>
      </c>
      <c r="FA186" s="3">
        <v>16302.741496598601</v>
      </c>
      <c r="FB186" s="3">
        <v>17382.653061224501</v>
      </c>
      <c r="FC186" s="3">
        <v>12699.775510204099</v>
      </c>
      <c r="FD186" s="3">
        <v>14056.619047619</v>
      </c>
      <c r="FE186" s="3">
        <v>14919.149659863901</v>
      </c>
      <c r="FF186" s="3">
        <v>16359.176870748301</v>
      </c>
      <c r="FG186" s="3">
        <v>38558.503401360504</v>
      </c>
      <c r="FH186" s="3">
        <v>16800.5034013605</v>
      </c>
      <c r="FI186" s="3">
        <v>17026.612244897999</v>
      </c>
      <c r="FJ186" s="3">
        <v>15214.693877551001</v>
      </c>
      <c r="FK186" s="3">
        <v>20904.054421768698</v>
      </c>
      <c r="FL186" s="3">
        <v>22438.251700680299</v>
      </c>
      <c r="FM186" s="3">
        <v>24345.0612244898</v>
      </c>
      <c r="FN186" s="3">
        <v>15933.299319727899</v>
      </c>
      <c r="FO186" s="3">
        <v>31730.795918367301</v>
      </c>
      <c r="FP186" s="3">
        <v>15760.5850340136</v>
      </c>
      <c r="FQ186" s="3">
        <v>22737.843537414999</v>
      </c>
      <c r="FR186" s="3">
        <v>11395.9115646259</v>
      </c>
      <c r="FS186" s="3">
        <v>12848.9115646259</v>
      </c>
      <c r="FT186" s="3">
        <v>21172.782312925199</v>
      </c>
      <c r="FU186" s="3">
        <v>15479.9387755102</v>
      </c>
      <c r="FV186" s="3">
        <v>18826.312925170099</v>
      </c>
      <c r="FW186" s="3">
        <v>14560.204081632701</v>
      </c>
      <c r="FX186" s="3">
        <v>11164.857142857099</v>
      </c>
      <c r="FY186" s="3">
        <v>16616.285714285699</v>
      </c>
      <c r="FZ186" s="3">
        <v>26271.074829932</v>
      </c>
      <c r="GA186" s="3">
        <v>24696.4217687075</v>
      </c>
      <c r="GB186" s="3">
        <v>23986.251700680299</v>
      </c>
      <c r="GC186" s="3">
        <v>15145.8843537415</v>
      </c>
      <c r="GD186" s="3">
        <v>15605.9863945578</v>
      </c>
      <c r="GE186" s="3">
        <v>16759.204081632699</v>
      </c>
      <c r="GF186" s="3">
        <v>31936.823129251701</v>
      </c>
      <c r="GG186" s="3">
        <v>14368.823129251699</v>
      </c>
      <c r="GH186" s="3">
        <v>29482.829931972799</v>
      </c>
      <c r="GI186" s="3">
        <v>26236.054421768698</v>
      </c>
      <c r="GJ186" s="3">
        <v>34570.170068027197</v>
      </c>
      <c r="GK186" s="3">
        <v>19110.4557823129</v>
      </c>
      <c r="GL186" s="3">
        <v>22288.4081632653</v>
      </c>
      <c r="GM186" s="3">
        <v>5015.1428571428596</v>
      </c>
      <c r="GN186" s="3">
        <v>15146.1224489796</v>
      </c>
      <c r="GO186" s="3">
        <v>5661.8367346938803</v>
      </c>
      <c r="GP186" s="3">
        <v>14278.292517006799</v>
      </c>
      <c r="GQ186" s="3">
        <v>15555.8979591837</v>
      </c>
      <c r="GR186" s="3">
        <v>11901.3741496599</v>
      </c>
      <c r="GS186" s="3">
        <v>8158.6598639455797</v>
      </c>
      <c r="GT186" s="3">
        <v>17494.149659863899</v>
      </c>
      <c r="GU186" s="3">
        <v>15735.687074829901</v>
      </c>
      <c r="GV186" s="3">
        <v>15462.340136054399</v>
      </c>
      <c r="GW186" s="3">
        <v>29650.319727891201</v>
      </c>
      <c r="GX186" s="3">
        <v>9201.7687074829901</v>
      </c>
      <c r="GY186" s="3">
        <v>8446.3333333333303</v>
      </c>
      <c r="GZ186" s="3">
        <v>10093.666666666701</v>
      </c>
      <c r="HA186" s="3">
        <v>13544.231292517001</v>
      </c>
      <c r="HB186" s="3">
        <v>8696.4421768707507</v>
      </c>
      <c r="HC186" s="3">
        <v>19053.721088435399</v>
      </c>
      <c r="HD186" s="3">
        <v>8270.3877551020396</v>
      </c>
      <c r="HE186" s="3">
        <v>6467.9455782312898</v>
      </c>
      <c r="HF186" s="3">
        <v>10620.299319727899</v>
      </c>
      <c r="HG186" s="3">
        <v>8358.4353741496598</v>
      </c>
      <c r="HH186" s="3">
        <v>41311.639455782301</v>
      </c>
      <c r="HI186" s="3">
        <v>17076.292517006801</v>
      </c>
      <c r="HJ186" s="3">
        <v>24751.231292517001</v>
      </c>
      <c r="HK186" s="3">
        <v>30655.115646258499</v>
      </c>
      <c r="HL186" s="3">
        <v>21556.081632653098</v>
      </c>
      <c r="HM186" s="3">
        <v>15351.0136054422</v>
      </c>
      <c r="HN186" s="3">
        <v>17843.115646258499</v>
      </c>
      <c r="HO186" s="3">
        <v>18990.673469387799</v>
      </c>
      <c r="HP186" s="3">
        <v>15568.4013605442</v>
      </c>
      <c r="HQ186" s="3">
        <v>11661.5102040816</v>
      </c>
      <c r="HR186" s="3">
        <v>19378.462585034002</v>
      </c>
      <c r="HS186" s="3">
        <v>28121.510204081598</v>
      </c>
      <c r="HT186" s="3">
        <v>13286.0884353741</v>
      </c>
      <c r="HU186" s="3">
        <v>7040.7142857142899</v>
      </c>
      <c r="HV186" s="3">
        <v>8123.0204081632701</v>
      </c>
      <c r="HW186" s="3">
        <v>5481.8639455782304</v>
      </c>
      <c r="HX186" s="3">
        <v>13658.5782312925</v>
      </c>
      <c r="HY186" s="3">
        <v>11036.156462585001</v>
      </c>
      <c r="HZ186" s="3">
        <v>5479.5306122449001</v>
      </c>
      <c r="IA186" s="3">
        <v>20879.5034013605</v>
      </c>
      <c r="IB186" s="3">
        <v>21083.224489795899</v>
      </c>
      <c r="IC186" s="3">
        <v>29712.476190476202</v>
      </c>
      <c r="ID186" s="3">
        <v>20907.9727891156</v>
      </c>
      <c r="IE186" s="3">
        <v>22185.639455782301</v>
      </c>
      <c r="IF186" s="3">
        <v>25099.9863945578</v>
      </c>
      <c r="IG186" s="3">
        <v>32261.768707482999</v>
      </c>
      <c r="IH186" s="3">
        <v>25387.925170068</v>
      </c>
      <c r="II186" s="3">
        <v>27905.360544217699</v>
      </c>
      <c r="IJ186" s="3">
        <v>26682.319727891201</v>
      </c>
      <c r="IK186" s="3">
        <v>28772.5646258503</v>
      </c>
      <c r="IL186" s="3">
        <v>37339.272108843499</v>
      </c>
      <c r="IM186" s="3">
        <v>23802.0952380952</v>
      </c>
      <c r="IN186" s="3">
        <v>27719.5306122449</v>
      </c>
      <c r="IO186" s="3">
        <v>24483.829931972799</v>
      </c>
      <c r="IP186" s="3">
        <v>27751.040816326498</v>
      </c>
      <c r="IQ186" s="3">
        <v>27714.789115646301</v>
      </c>
      <c r="IR186" s="3">
        <v>22274.9727891156</v>
      </c>
      <c r="IS186" s="3">
        <v>21807.585034013598</v>
      </c>
      <c r="IT186" s="3">
        <v>21552.836734693901</v>
      </c>
      <c r="IU186" s="3">
        <v>28196.5918367347</v>
      </c>
      <c r="IV186" s="3">
        <v>24555.380952381001</v>
      </c>
      <c r="IW186" s="3">
        <v>20274.795918367301</v>
      </c>
      <c r="IX186" s="3">
        <v>23894.129251700699</v>
      </c>
      <c r="IY186" s="3">
        <v>28584.4557823129</v>
      </c>
      <c r="IZ186" s="3">
        <v>27346.5578231293</v>
      </c>
      <c r="JA186" s="3">
        <v>27832.959183673502</v>
      </c>
      <c r="JB186" s="3">
        <v>23431.272108843499</v>
      </c>
      <c r="JC186" s="3">
        <v>24602.306122449001</v>
      </c>
      <c r="JD186" s="3">
        <v>29782.993197278902</v>
      </c>
      <c r="JE186" s="3">
        <v>21289.387755102001</v>
      </c>
      <c r="JF186" s="3">
        <v>24978.537414965998</v>
      </c>
      <c r="JG186" s="3">
        <v>25040.857142857101</v>
      </c>
      <c r="JH186" s="3">
        <v>26976.714285714301</v>
      </c>
      <c r="JI186" s="3">
        <v>20743.687074829901</v>
      </c>
      <c r="JJ186" s="3">
        <v>22229.156462585001</v>
      </c>
      <c r="JK186" s="3">
        <v>22417.523809523798</v>
      </c>
      <c r="JL186" s="3">
        <v>22118.414965986402</v>
      </c>
      <c r="JM186" s="3">
        <v>18283.843537414999</v>
      </c>
      <c r="JN186" s="3">
        <v>20507.9863945578</v>
      </c>
      <c r="JO186" s="3">
        <v>19662.0272108844</v>
      </c>
      <c r="JP186" s="3">
        <v>20371.306122449001</v>
      </c>
      <c r="JQ186" s="3">
        <v>30809.598639455799</v>
      </c>
      <c r="JR186" s="3">
        <v>24816.068027210898</v>
      </c>
      <c r="JS186" s="3">
        <v>24955.523809523798</v>
      </c>
      <c r="JT186" s="3">
        <v>22586.1088435374</v>
      </c>
      <c r="JU186" s="3">
        <v>29764.333333333299</v>
      </c>
      <c r="JV186" s="3">
        <v>25171.3741496599</v>
      </c>
      <c r="JW186" s="3">
        <v>20094.734693877599</v>
      </c>
      <c r="JX186" s="3">
        <v>21161.156462585001</v>
      </c>
      <c r="JY186" s="3">
        <v>21284.156462585001</v>
      </c>
      <c r="JZ186" s="3">
        <v>21878.210884353699</v>
      </c>
      <c r="KA186" s="3">
        <v>28758.823129251701</v>
      </c>
      <c r="KB186" s="3">
        <v>27466.102040816299</v>
      </c>
      <c r="KC186" s="3">
        <v>20804.659863945599</v>
      </c>
      <c r="KD186" s="3">
        <v>20311.646258503399</v>
      </c>
      <c r="KE186" s="3">
        <v>21544.5578231293</v>
      </c>
      <c r="KF186" s="3">
        <v>25239.775510204101</v>
      </c>
      <c r="KG186" s="3">
        <v>22353.217687074801</v>
      </c>
      <c r="KH186" s="3">
        <v>28253.5782312925</v>
      </c>
    </row>
    <row r="187" spans="1:294" x14ac:dyDescent="0.2">
      <c r="A187" s="2">
        <v>37</v>
      </c>
      <c r="B187" s="10" t="s">
        <v>7</v>
      </c>
      <c r="C187" s="2" t="s">
        <v>242</v>
      </c>
      <c r="D187" s="2" t="s">
        <v>4</v>
      </c>
      <c r="E187" s="6">
        <f t="shared" si="6"/>
        <v>11349.12857142855</v>
      </c>
      <c r="F187" s="9">
        <f t="shared" si="7"/>
        <v>16</v>
      </c>
      <c r="G187" s="3">
        <v>15855.7</v>
      </c>
      <c r="H187" s="3">
        <v>14943.935714285701</v>
      </c>
      <c r="I187" s="3">
        <v>11888.85</v>
      </c>
      <c r="J187" s="3">
        <v>10041.950000000001</v>
      </c>
      <c r="K187" s="3">
        <v>14173.9571428571</v>
      </c>
      <c r="L187" s="3">
        <v>12239.7785714286</v>
      </c>
      <c r="M187" s="3">
        <v>12032.8</v>
      </c>
      <c r="N187" s="3">
        <v>13586.592857142899</v>
      </c>
      <c r="O187" s="3">
        <v>10980.657142857101</v>
      </c>
      <c r="P187" s="3">
        <v>13814.742857142901</v>
      </c>
      <c r="Q187" s="3">
        <v>11200.921428571401</v>
      </c>
      <c r="R187" s="3">
        <v>12737.521428571399</v>
      </c>
      <c r="S187" s="3">
        <v>10802.671428571401</v>
      </c>
      <c r="T187" s="3">
        <v>12273.8071428571</v>
      </c>
      <c r="U187" s="3">
        <v>12272.728571428601</v>
      </c>
      <c r="V187" s="3">
        <v>14222.685714285701</v>
      </c>
      <c r="W187" s="3">
        <v>11968.507142857099</v>
      </c>
      <c r="X187" s="3">
        <v>12107.607142857099</v>
      </c>
      <c r="Y187" s="3">
        <v>17442.585714285698</v>
      </c>
      <c r="Z187" s="3">
        <v>16315.7214285714</v>
      </c>
      <c r="AA187" s="3">
        <v>12816.7785714286</v>
      </c>
      <c r="AB187" s="3">
        <v>13027.535714285699</v>
      </c>
      <c r="AC187" s="3">
        <v>16645.7071428571</v>
      </c>
      <c r="AD187" s="3">
        <v>14704.814285714299</v>
      </c>
      <c r="AE187" s="3">
        <v>11322</v>
      </c>
      <c r="AF187" s="3">
        <v>11185.9</v>
      </c>
      <c r="AG187" s="3">
        <v>9645.7285714285699</v>
      </c>
      <c r="AH187" s="3">
        <v>10843</v>
      </c>
      <c r="AI187" s="3">
        <v>11166.8857142857</v>
      </c>
      <c r="AJ187" s="3">
        <v>11685</v>
      </c>
      <c r="AK187" s="3">
        <v>12147.9285714286</v>
      </c>
      <c r="AL187" s="3">
        <v>11419</v>
      </c>
      <c r="AM187" s="3">
        <v>10476</v>
      </c>
      <c r="AN187" s="3">
        <v>10745.95</v>
      </c>
      <c r="AO187" s="3">
        <v>9546</v>
      </c>
      <c r="AP187" s="3">
        <v>11421.9857142857</v>
      </c>
      <c r="AQ187" s="3">
        <v>12421.8857142857</v>
      </c>
      <c r="AR187" s="3">
        <v>11446.9285714286</v>
      </c>
      <c r="AS187" s="3">
        <v>9648</v>
      </c>
      <c r="AT187" s="3">
        <v>10738</v>
      </c>
      <c r="AU187" s="3">
        <v>12866.8785714286</v>
      </c>
      <c r="AV187" s="3">
        <v>11909.7</v>
      </c>
      <c r="AW187" s="3">
        <v>10369.9571428571</v>
      </c>
      <c r="AX187" s="3">
        <v>12429.935714285701</v>
      </c>
      <c r="AY187" s="3">
        <v>9847</v>
      </c>
      <c r="AZ187" s="3">
        <v>11839.992857142901</v>
      </c>
      <c r="BA187" s="3">
        <v>11200</v>
      </c>
      <c r="BB187" s="3">
        <v>11695.9714285714</v>
      </c>
      <c r="BC187" s="3">
        <v>11438</v>
      </c>
      <c r="BD187" s="3">
        <v>12398.992857142901</v>
      </c>
      <c r="BE187" s="3">
        <v>10562.8714285714</v>
      </c>
      <c r="BF187" s="3">
        <v>9056.9</v>
      </c>
      <c r="BG187" s="3">
        <v>11891.9142857143</v>
      </c>
      <c r="BH187" s="3">
        <v>10203.8785714286</v>
      </c>
      <c r="BI187" s="3">
        <v>12591.9857142857</v>
      </c>
      <c r="BJ187" s="3">
        <v>11493.8857142857</v>
      </c>
      <c r="BK187" s="3">
        <v>12041.671428571401</v>
      </c>
      <c r="BL187" s="3">
        <v>7439.4071428571397</v>
      </c>
      <c r="BM187" s="3">
        <v>15112.9285714286</v>
      </c>
      <c r="BN187" s="3">
        <v>15374.7357142857</v>
      </c>
      <c r="BO187" s="3">
        <v>10520.935714285701</v>
      </c>
      <c r="BP187" s="3">
        <v>8879</v>
      </c>
      <c r="BQ187" s="3">
        <v>9331.8214285714294</v>
      </c>
      <c r="BR187" s="3">
        <v>10059.950000000001</v>
      </c>
      <c r="BS187" s="3">
        <v>11262</v>
      </c>
      <c r="BT187" s="3">
        <v>10003.9571428571</v>
      </c>
      <c r="BU187" s="3">
        <v>9395.8571428571395</v>
      </c>
      <c r="BV187" s="3">
        <v>10977.814285714299</v>
      </c>
      <c r="BW187" s="3">
        <v>11422</v>
      </c>
      <c r="BX187" s="3">
        <v>9499.8642857142895</v>
      </c>
      <c r="BY187" s="3">
        <v>10655</v>
      </c>
      <c r="BZ187" s="3">
        <v>10652.85</v>
      </c>
      <c r="CA187" s="3">
        <v>12809</v>
      </c>
      <c r="CB187" s="3">
        <v>11177.9428571429</v>
      </c>
      <c r="CC187" s="3">
        <v>13065.857142857099</v>
      </c>
      <c r="CD187" s="3">
        <v>12958.85</v>
      </c>
      <c r="CE187" s="3">
        <v>13665.7357142857</v>
      </c>
      <c r="CF187" s="3">
        <v>13010.9</v>
      </c>
      <c r="CG187" s="3">
        <v>10655.771428571399</v>
      </c>
      <c r="CH187" s="3">
        <v>10138.700000000001</v>
      </c>
      <c r="CI187" s="3">
        <v>10649.7214285714</v>
      </c>
      <c r="CJ187" s="3">
        <v>10838.9142857143</v>
      </c>
      <c r="CK187" s="3">
        <v>12308.8357142857</v>
      </c>
      <c r="CL187" s="3">
        <v>9258.9714285714308</v>
      </c>
      <c r="CM187" s="3">
        <v>10986</v>
      </c>
      <c r="CN187" s="3">
        <v>14473.7</v>
      </c>
      <c r="CO187" s="3">
        <v>10551.978571428601</v>
      </c>
      <c r="CP187" s="3">
        <v>11674.978571428601</v>
      </c>
      <c r="CQ187" s="3">
        <v>10953.814285714299</v>
      </c>
      <c r="CR187" s="3">
        <v>13100.3214285714</v>
      </c>
      <c r="CS187" s="3">
        <v>15162.9142857143</v>
      </c>
      <c r="CT187" s="3">
        <v>10842.907142857101</v>
      </c>
      <c r="CU187" s="3">
        <v>11754.978571428601</v>
      </c>
      <c r="CV187" s="3">
        <v>11702.5</v>
      </c>
      <c r="CW187" s="3">
        <v>12425.992857142901</v>
      </c>
      <c r="CX187" s="3">
        <v>11193.8714285714</v>
      </c>
      <c r="CY187" s="3">
        <v>11998.65</v>
      </c>
      <c r="CZ187" s="3">
        <v>7934.85</v>
      </c>
      <c r="DA187" s="3">
        <v>10225.8071428571</v>
      </c>
      <c r="DB187" s="3">
        <v>9637.3928571428605</v>
      </c>
      <c r="DC187" s="3">
        <v>12050.7642857143</v>
      </c>
      <c r="DD187" s="3">
        <v>10941.4714285714</v>
      </c>
      <c r="DE187" s="3">
        <v>12676.8071428571</v>
      </c>
      <c r="DF187" s="3">
        <v>17287.307142857098</v>
      </c>
      <c r="DG187" s="3">
        <v>10511.907142857101</v>
      </c>
      <c r="DH187" s="3">
        <v>11094.907142857101</v>
      </c>
      <c r="DI187" s="3">
        <v>11807</v>
      </c>
      <c r="DJ187" s="3">
        <v>9090.9857142857109</v>
      </c>
      <c r="DK187" s="3">
        <v>17629.228571428601</v>
      </c>
      <c r="DL187" s="3">
        <v>17185.45</v>
      </c>
      <c r="DM187" s="3">
        <v>13426.171428571401</v>
      </c>
      <c r="DN187" s="3">
        <v>11807.4142857143</v>
      </c>
      <c r="DO187" s="3">
        <v>15982.742857142901</v>
      </c>
      <c r="DP187" s="3">
        <v>13698.214285714301</v>
      </c>
      <c r="DQ187" s="3">
        <v>12559.742857142901</v>
      </c>
      <c r="DR187" s="3">
        <v>11211.607142857099</v>
      </c>
      <c r="DS187" s="3">
        <v>12949.8071428571</v>
      </c>
      <c r="DT187" s="3">
        <v>12883.8071428571</v>
      </c>
      <c r="DU187" s="3">
        <v>7997.8214285714303</v>
      </c>
      <c r="DV187" s="3">
        <v>11499.5571428571</v>
      </c>
      <c r="DW187" s="3">
        <v>11333.757142857099</v>
      </c>
      <c r="DX187" s="3">
        <v>13159.8</v>
      </c>
      <c r="DY187" s="3">
        <v>11144.6785714286</v>
      </c>
      <c r="DZ187" s="3">
        <v>11283.8714285714</v>
      </c>
      <c r="EA187" s="3">
        <v>12116.4714285714</v>
      </c>
      <c r="EB187" s="3">
        <v>10140.5571428571</v>
      </c>
      <c r="EC187" s="3">
        <v>14837.7642857143</v>
      </c>
      <c r="ED187" s="3">
        <v>14349.5571428571</v>
      </c>
      <c r="EE187" s="3">
        <v>13531.607142857099</v>
      </c>
      <c r="EF187" s="3">
        <v>10506.9142857143</v>
      </c>
      <c r="EG187" s="3">
        <v>16510.150000000001</v>
      </c>
      <c r="EH187" s="3">
        <v>13382.907142857101</v>
      </c>
      <c r="EI187" s="3">
        <v>10370.921428571401</v>
      </c>
      <c r="EJ187" s="3">
        <v>11405.7071428571</v>
      </c>
      <c r="EK187" s="3">
        <v>11363.785714285699</v>
      </c>
      <c r="EL187" s="3">
        <v>11399.4571428571</v>
      </c>
      <c r="EM187" s="3">
        <v>11529.842857142899</v>
      </c>
      <c r="EN187" s="3">
        <v>11324.921428571401</v>
      </c>
      <c r="EO187" s="3">
        <v>9717.1785714285706</v>
      </c>
      <c r="EP187" s="3">
        <v>13212.3357142857</v>
      </c>
      <c r="EQ187" s="3">
        <v>9957.8857142857105</v>
      </c>
      <c r="ER187" s="3">
        <v>9436.7928571428602</v>
      </c>
      <c r="ES187" s="3">
        <v>9664.8928571428605</v>
      </c>
      <c r="ET187" s="3">
        <v>11166.9428571429</v>
      </c>
      <c r="EU187" s="3">
        <v>6190.3714285714304</v>
      </c>
      <c r="EV187" s="3">
        <v>11810.757142857099</v>
      </c>
      <c r="EW187" s="3">
        <v>14330.492857142901</v>
      </c>
      <c r="EX187" s="3">
        <v>8334.2000000000007</v>
      </c>
      <c r="EY187" s="3">
        <v>11017.978571428601</v>
      </c>
      <c r="EZ187" s="3">
        <v>6811.95</v>
      </c>
      <c r="FA187" s="3">
        <v>6768.9714285714299</v>
      </c>
      <c r="FB187" s="3">
        <v>6849.5</v>
      </c>
      <c r="FC187" s="3">
        <v>7889.4785714285699</v>
      </c>
      <c r="FD187" s="3">
        <v>7028.4214285714297</v>
      </c>
      <c r="FE187" s="3">
        <v>6980.9214285714297</v>
      </c>
      <c r="FF187" s="3">
        <v>10400.435714285701</v>
      </c>
      <c r="FG187" s="3">
        <v>13799.3857142857</v>
      </c>
      <c r="FH187" s="3">
        <v>6479.0428571428602</v>
      </c>
      <c r="FI187" s="3">
        <v>5072.9642857142899</v>
      </c>
      <c r="FJ187" s="3">
        <v>9483.0285714285692</v>
      </c>
      <c r="FK187" s="3">
        <v>8200.9214285714297</v>
      </c>
      <c r="FL187" s="3">
        <v>7132.9142857142897</v>
      </c>
      <c r="FM187" s="3">
        <v>12219.7357142857</v>
      </c>
      <c r="FN187" s="3">
        <v>6972.3857142857096</v>
      </c>
      <c r="FO187" s="3">
        <v>10912.657142857101</v>
      </c>
      <c r="FP187" s="3">
        <v>4783.8928571428596</v>
      </c>
      <c r="FQ187" s="3">
        <v>9639.8714285714304</v>
      </c>
      <c r="FR187" s="3">
        <v>4524</v>
      </c>
      <c r="FS187" s="3">
        <v>3721.4642857142899</v>
      </c>
      <c r="FT187" s="3">
        <v>8268.6357142857105</v>
      </c>
      <c r="FU187" s="3">
        <v>7565.99285714286</v>
      </c>
      <c r="FV187" s="3">
        <v>6043.4214285714297</v>
      </c>
      <c r="FW187" s="3">
        <v>7749.9642857142899</v>
      </c>
      <c r="FX187" s="3">
        <v>4589.5</v>
      </c>
      <c r="FY187" s="3">
        <v>7748.4571428571398</v>
      </c>
      <c r="FZ187" s="3">
        <v>10857.9</v>
      </c>
      <c r="GA187" s="3">
        <v>8950.8714285714304</v>
      </c>
      <c r="GB187" s="3">
        <v>7300.50714285714</v>
      </c>
      <c r="GC187" s="3">
        <v>6413.9857142857099</v>
      </c>
      <c r="GD187" s="3">
        <v>9967.9500000000007</v>
      </c>
      <c r="GE187" s="3">
        <v>6349.7642857142901</v>
      </c>
      <c r="GF187" s="3">
        <v>12598.4714285714</v>
      </c>
      <c r="GG187" s="3">
        <v>9310.3571428571395</v>
      </c>
      <c r="GH187" s="3">
        <v>8336.8928571428605</v>
      </c>
      <c r="GI187" s="3">
        <v>7231.8285714285703</v>
      </c>
      <c r="GJ187" s="3">
        <v>7758</v>
      </c>
      <c r="GK187" s="3">
        <v>6071.0142857142901</v>
      </c>
      <c r="GL187" s="3">
        <v>12023.9428571429</v>
      </c>
      <c r="GM187" s="3">
        <v>3452.9285714285702</v>
      </c>
      <c r="GN187" s="3">
        <v>8246.9571428571398</v>
      </c>
      <c r="GO187" s="3">
        <v>3600.5357142857101</v>
      </c>
      <c r="GP187" s="3">
        <v>7542.4571428571398</v>
      </c>
      <c r="GQ187" s="3">
        <v>7037.8571428571404</v>
      </c>
      <c r="GR187" s="3">
        <v>6017.9357142857098</v>
      </c>
      <c r="GS187" s="3">
        <v>3807.9642857142899</v>
      </c>
      <c r="GT187" s="3">
        <v>9554.9571428571398</v>
      </c>
      <c r="GU187" s="3">
        <v>8087.8714285714304</v>
      </c>
      <c r="GV187" s="3">
        <v>6862.5214285714301</v>
      </c>
      <c r="GW187" s="3">
        <v>15727.271428571399</v>
      </c>
      <c r="GX187" s="3">
        <v>5473.9142857142897</v>
      </c>
      <c r="GY187" s="3">
        <v>6114.5</v>
      </c>
      <c r="GZ187" s="3">
        <v>5420.4785714285699</v>
      </c>
      <c r="HA187" s="3">
        <v>8621.8571428571395</v>
      </c>
      <c r="HB187" s="3">
        <v>6101.8285714285703</v>
      </c>
      <c r="HC187" s="3">
        <v>9890.8357142857094</v>
      </c>
      <c r="HD187" s="3">
        <v>4035.5357142857101</v>
      </c>
      <c r="HE187" s="3">
        <v>3324.9285714285702</v>
      </c>
      <c r="HF187" s="3">
        <v>4988.4285714285697</v>
      </c>
      <c r="HG187" s="3">
        <v>4724.4642857142899</v>
      </c>
      <c r="HH187" s="3">
        <v>11257.3642857143</v>
      </c>
      <c r="HI187" s="3">
        <v>8743.2642857142891</v>
      </c>
      <c r="HJ187" s="3">
        <v>12978.5285714286</v>
      </c>
      <c r="HK187" s="3">
        <v>10357.771428571399</v>
      </c>
      <c r="HL187" s="3">
        <v>9323.8571428571395</v>
      </c>
      <c r="HM187" s="3">
        <v>6052.4214285714297</v>
      </c>
      <c r="HN187" s="3">
        <v>6600.8785714285696</v>
      </c>
      <c r="HO187" s="3">
        <v>11334.4714285714</v>
      </c>
      <c r="HP187" s="3">
        <v>9971.0499999999993</v>
      </c>
      <c r="HQ187" s="3">
        <v>7626.9785714285699</v>
      </c>
      <c r="HR187" s="3">
        <v>7787.2642857142901</v>
      </c>
      <c r="HS187" s="3">
        <v>11978.15</v>
      </c>
      <c r="HT187" s="3">
        <v>8554.3785714285696</v>
      </c>
      <c r="HU187" s="3">
        <v>3218.7642857142901</v>
      </c>
      <c r="HV187" s="3">
        <v>4414.6000000000004</v>
      </c>
      <c r="HW187" s="3">
        <v>2794.8428571428599</v>
      </c>
      <c r="HX187" s="3">
        <v>7148.9071428571397</v>
      </c>
      <c r="HY187" s="3">
        <v>4548.0714285714303</v>
      </c>
      <c r="HZ187" s="3">
        <v>1837.75</v>
      </c>
      <c r="IA187" s="3">
        <v>9279.1928571428598</v>
      </c>
      <c r="IB187" s="3">
        <v>11328.6642857143</v>
      </c>
      <c r="IC187" s="3">
        <v>12147.0857142857</v>
      </c>
      <c r="ID187" s="3">
        <v>10078.2357142857</v>
      </c>
      <c r="IE187" s="3">
        <v>11831.1285714286</v>
      </c>
      <c r="IF187" s="3">
        <v>12235.5714285714</v>
      </c>
      <c r="IG187" s="3">
        <v>15154.771428571399</v>
      </c>
      <c r="IH187" s="3">
        <v>14237.314285714299</v>
      </c>
      <c r="II187" s="3">
        <v>13428.7071428571</v>
      </c>
      <c r="IJ187" s="3">
        <v>11269.2642857143</v>
      </c>
      <c r="IK187" s="3">
        <v>15177.3714285714</v>
      </c>
      <c r="IL187" s="3">
        <v>14470.7785714286</v>
      </c>
      <c r="IM187" s="3">
        <v>10781.642857142901</v>
      </c>
      <c r="IN187" s="3">
        <v>12144.3</v>
      </c>
      <c r="IO187" s="3">
        <v>13074.3642857143</v>
      </c>
      <c r="IP187" s="3">
        <v>14180.7785714286</v>
      </c>
      <c r="IQ187" s="3">
        <v>13950.9857142857</v>
      </c>
      <c r="IR187" s="3">
        <v>13675.757142857099</v>
      </c>
      <c r="IS187" s="3">
        <v>13210.3214285714</v>
      </c>
      <c r="IT187" s="3">
        <v>12381.7071428571</v>
      </c>
      <c r="IU187" s="3">
        <v>14872.8071428571</v>
      </c>
      <c r="IV187" s="3">
        <v>13629.75</v>
      </c>
      <c r="IW187" s="3">
        <v>12110.25</v>
      </c>
      <c r="IX187" s="3">
        <v>13688.242857142901</v>
      </c>
      <c r="IY187" s="3">
        <v>17086.685714285701</v>
      </c>
      <c r="IZ187" s="3">
        <v>16211.171428571401</v>
      </c>
      <c r="JA187" s="3">
        <v>15448.8</v>
      </c>
      <c r="JB187" s="3">
        <v>14898.421428571401</v>
      </c>
      <c r="JC187" s="3">
        <v>14613.7785714286</v>
      </c>
      <c r="JD187" s="3">
        <v>18013.657142857101</v>
      </c>
      <c r="JE187" s="3">
        <v>13297.7642857143</v>
      </c>
      <c r="JF187" s="3">
        <v>15539.407142857101</v>
      </c>
      <c r="JG187" s="3">
        <v>13823.8857142857</v>
      </c>
      <c r="JH187" s="3">
        <v>12515.271428571399</v>
      </c>
      <c r="JI187" s="3">
        <v>12962.578571428599</v>
      </c>
      <c r="JJ187" s="3">
        <v>13929.257142857099</v>
      </c>
      <c r="JK187" s="3">
        <v>15009.607142857099</v>
      </c>
      <c r="JL187" s="3">
        <v>13724.4428571429</v>
      </c>
      <c r="JM187" s="3">
        <v>12483.7785714286</v>
      </c>
      <c r="JN187" s="3">
        <v>14218.8214285714</v>
      </c>
      <c r="JO187" s="3">
        <v>13984.3357142857</v>
      </c>
      <c r="JP187" s="3">
        <v>12629.728571428601</v>
      </c>
      <c r="JQ187" s="3">
        <v>19310.3</v>
      </c>
      <c r="JR187" s="3">
        <v>14808.9142857143</v>
      </c>
      <c r="JS187" s="3">
        <v>16719.842857142899</v>
      </c>
      <c r="JT187" s="3">
        <v>14611.4714285714</v>
      </c>
      <c r="JU187" s="3">
        <v>16748.942857142902</v>
      </c>
      <c r="JV187" s="3">
        <v>15296.8214285714</v>
      </c>
      <c r="JW187" s="3">
        <v>12869.6</v>
      </c>
      <c r="JX187" s="3">
        <v>13213.8785714286</v>
      </c>
      <c r="JY187" s="3">
        <v>13028.75</v>
      </c>
      <c r="JZ187" s="3">
        <v>12801.8</v>
      </c>
      <c r="KA187" s="3">
        <v>17428.928571428602</v>
      </c>
      <c r="KB187" s="3">
        <v>16278.242857142901</v>
      </c>
      <c r="KC187" s="3">
        <v>12804.742857142901</v>
      </c>
      <c r="KD187" s="3">
        <v>12086.5857142857</v>
      </c>
      <c r="KE187" s="3">
        <v>12690.785714285699</v>
      </c>
      <c r="KF187" s="3">
        <v>14499.8</v>
      </c>
      <c r="KG187" s="3">
        <v>14269.757142857099</v>
      </c>
      <c r="KH187" s="3">
        <v>16442.907142857101</v>
      </c>
    </row>
    <row r="188" spans="1:294" x14ac:dyDescent="0.2">
      <c r="A188" s="2">
        <v>38</v>
      </c>
      <c r="B188" s="10" t="s">
        <v>7</v>
      </c>
      <c r="C188" s="2" t="s">
        <v>239</v>
      </c>
      <c r="D188" s="2" t="s">
        <v>4</v>
      </c>
      <c r="E188" s="6">
        <f t="shared" si="6"/>
        <v>16426.354014598499</v>
      </c>
      <c r="F188" s="9">
        <f t="shared" si="7"/>
        <v>1</v>
      </c>
      <c r="G188" s="3">
        <v>20747.729927007302</v>
      </c>
      <c r="H188" s="3">
        <v>22301.8832116788</v>
      </c>
      <c r="I188" s="3">
        <v>15668.9270072993</v>
      </c>
      <c r="J188" s="3">
        <v>14269.839416058399</v>
      </c>
      <c r="K188" s="3">
        <v>21237.773722627699</v>
      </c>
      <c r="L188" s="3">
        <v>18453.927007299299</v>
      </c>
      <c r="M188" s="3">
        <v>18883.598540145998</v>
      </c>
      <c r="N188" s="3">
        <v>21331.781021897801</v>
      </c>
      <c r="O188" s="3">
        <v>15937.875912408799</v>
      </c>
      <c r="P188" s="3">
        <v>20969.664233576601</v>
      </c>
      <c r="Q188" s="3">
        <v>17066.722627737199</v>
      </c>
      <c r="R188" s="3">
        <v>16996.1313868613</v>
      </c>
      <c r="S188" s="3">
        <v>17483</v>
      </c>
      <c r="T188" s="3">
        <v>19041.992700729901</v>
      </c>
      <c r="U188" s="3">
        <v>15596.8248175182</v>
      </c>
      <c r="V188" s="3">
        <v>20831.7518248175</v>
      </c>
      <c r="W188" s="3">
        <v>16873.948905109501</v>
      </c>
      <c r="X188" s="3">
        <v>16712.569343065701</v>
      </c>
      <c r="Y188" s="3">
        <v>22655.8832116788</v>
      </c>
      <c r="Z188" s="3">
        <v>22871.6569343066</v>
      </c>
      <c r="AA188" s="3">
        <v>18706.978102189802</v>
      </c>
      <c r="AB188" s="3">
        <v>18866.875912408799</v>
      </c>
      <c r="AC188" s="3">
        <v>23153.627737226299</v>
      </c>
      <c r="AD188" s="3">
        <v>20833.562043795599</v>
      </c>
      <c r="AE188" s="3">
        <v>14986.9781021898</v>
      </c>
      <c r="AF188" s="3">
        <v>18142.9635036496</v>
      </c>
      <c r="AG188" s="3">
        <v>14652.8686131387</v>
      </c>
      <c r="AH188" s="3">
        <v>15122.8613138686</v>
      </c>
      <c r="AI188" s="3">
        <v>16461.934306569299</v>
      </c>
      <c r="AJ188" s="3">
        <v>18454.992700729901</v>
      </c>
      <c r="AK188" s="3">
        <v>20403.5912408759</v>
      </c>
      <c r="AL188" s="3">
        <v>16693.9562043796</v>
      </c>
      <c r="AM188" s="3">
        <v>16149.6715328467</v>
      </c>
      <c r="AN188" s="3">
        <v>14383.9562043796</v>
      </c>
      <c r="AO188" s="3">
        <v>13238.8832116788</v>
      </c>
      <c r="AP188" s="3">
        <v>16161.759124087601</v>
      </c>
      <c r="AQ188" s="3">
        <v>17307</v>
      </c>
      <c r="AR188" s="3">
        <v>17880.715328467199</v>
      </c>
      <c r="AS188" s="3">
        <v>14049.8102189781</v>
      </c>
      <c r="AT188" s="3">
        <v>16312.795620438001</v>
      </c>
      <c r="AU188" s="3">
        <v>16908.9635036496</v>
      </c>
      <c r="AV188" s="3">
        <v>16752.664233576601</v>
      </c>
      <c r="AW188" s="3">
        <v>15503.8832116788</v>
      </c>
      <c r="AX188" s="3">
        <v>19598.635036496398</v>
      </c>
      <c r="AY188" s="3">
        <v>13297.6131386861</v>
      </c>
      <c r="AZ188" s="3">
        <v>18053.583941605801</v>
      </c>
      <c r="BA188" s="3">
        <v>16121.6350364964</v>
      </c>
      <c r="BB188" s="3">
        <v>16390.773722627699</v>
      </c>
      <c r="BC188" s="3">
        <v>18363.693430656898</v>
      </c>
      <c r="BD188" s="3">
        <v>17279.978102189802</v>
      </c>
      <c r="BE188" s="3">
        <v>14841.9562043796</v>
      </c>
      <c r="BF188" s="3">
        <v>14973.8832116788</v>
      </c>
      <c r="BG188" s="3">
        <v>17910.722627737199</v>
      </c>
      <c r="BH188" s="3">
        <v>16212.9051094891</v>
      </c>
      <c r="BI188" s="3">
        <v>17141.8686131387</v>
      </c>
      <c r="BJ188" s="3">
        <v>13933.9270072993</v>
      </c>
      <c r="BK188" s="3">
        <v>14284.948905109501</v>
      </c>
      <c r="BL188" s="3">
        <v>10899.759124087601</v>
      </c>
      <c r="BM188" s="3">
        <v>18259.854014598499</v>
      </c>
      <c r="BN188" s="3">
        <v>20160.854014598499</v>
      </c>
      <c r="BO188" s="3">
        <v>13764.992700729899</v>
      </c>
      <c r="BP188" s="3">
        <v>12716</v>
      </c>
      <c r="BQ188" s="3">
        <v>11517.9051094891</v>
      </c>
      <c r="BR188" s="3">
        <v>13807</v>
      </c>
      <c r="BS188" s="3">
        <v>14028.8613138686</v>
      </c>
      <c r="BT188" s="3">
        <v>12960.744525547399</v>
      </c>
      <c r="BU188" s="3">
        <v>13779.854014598501</v>
      </c>
      <c r="BV188" s="3">
        <v>15983.474452554699</v>
      </c>
      <c r="BW188" s="3">
        <v>15265.8248175182</v>
      </c>
      <c r="BX188" s="3">
        <v>12779</v>
      </c>
      <c r="BY188" s="3">
        <v>13934.839416058399</v>
      </c>
      <c r="BZ188" s="3">
        <v>14408.8321167883</v>
      </c>
      <c r="CA188" s="3">
        <v>17291.9051094891</v>
      </c>
      <c r="CB188" s="3">
        <v>16723.452554744501</v>
      </c>
      <c r="CC188" s="3">
        <v>18331.9854014599</v>
      </c>
      <c r="CD188" s="3">
        <v>17374.934306569299</v>
      </c>
      <c r="CE188" s="3">
        <v>18865.693430656898</v>
      </c>
      <c r="CF188" s="3">
        <v>16924.934306569299</v>
      </c>
      <c r="CG188" s="3">
        <v>16298.7883211679</v>
      </c>
      <c r="CH188" s="3">
        <v>14331.897810218999</v>
      </c>
      <c r="CI188" s="3">
        <v>14836.8102189781</v>
      </c>
      <c r="CJ188" s="3">
        <v>15380.401459854</v>
      </c>
      <c r="CK188" s="3">
        <v>15648.9854014599</v>
      </c>
      <c r="CL188" s="3">
        <v>12744.8248175182</v>
      </c>
      <c r="CM188" s="3">
        <v>16291.7737226277</v>
      </c>
      <c r="CN188" s="3">
        <v>19212.058394160598</v>
      </c>
      <c r="CO188" s="3">
        <v>14013.890510948901</v>
      </c>
      <c r="CP188" s="3">
        <v>17316.5912408759</v>
      </c>
      <c r="CQ188" s="3">
        <v>13239.8832116788</v>
      </c>
      <c r="CR188" s="3">
        <v>18926</v>
      </c>
      <c r="CS188" s="3">
        <v>25010.810218978098</v>
      </c>
      <c r="CT188" s="3">
        <v>16723.6715328467</v>
      </c>
      <c r="CU188" s="3">
        <v>17785.970802919699</v>
      </c>
      <c r="CV188" s="3">
        <v>17394.744525547401</v>
      </c>
      <c r="CW188" s="3">
        <v>18263.934306569299</v>
      </c>
      <c r="CX188" s="3">
        <v>15218.8832116788</v>
      </c>
      <c r="CY188" s="3">
        <v>16563.6569343066</v>
      </c>
      <c r="CZ188" s="3">
        <v>14473.722627737199</v>
      </c>
      <c r="DA188" s="3">
        <v>14516.686131386899</v>
      </c>
      <c r="DB188" s="3">
        <v>11841.569343065699</v>
      </c>
      <c r="DC188" s="3">
        <v>17010.503649635</v>
      </c>
      <c r="DD188" s="3">
        <v>16514.948905109501</v>
      </c>
      <c r="DE188" s="3">
        <v>20331.416058394199</v>
      </c>
      <c r="DF188" s="3">
        <v>22748.9854014599</v>
      </c>
      <c r="DG188" s="3">
        <v>16051.6350364964</v>
      </c>
      <c r="DH188" s="3">
        <v>16489.8321167883</v>
      </c>
      <c r="DI188" s="3">
        <v>15410.7299270073</v>
      </c>
      <c r="DJ188" s="3">
        <v>13119.9635036496</v>
      </c>
      <c r="DK188" s="3">
        <v>25523.394160583899</v>
      </c>
      <c r="DL188" s="3">
        <v>20815.007299270099</v>
      </c>
      <c r="DM188" s="3">
        <v>20309.795620437999</v>
      </c>
      <c r="DN188" s="3">
        <v>16816.051094890499</v>
      </c>
      <c r="DO188" s="3">
        <v>19482.627737226299</v>
      </c>
      <c r="DP188" s="3">
        <v>17639.737226277401</v>
      </c>
      <c r="DQ188" s="3">
        <v>17073.569343065701</v>
      </c>
      <c r="DR188" s="3">
        <v>19764.729927007302</v>
      </c>
      <c r="DS188" s="3">
        <v>18649.255474452599</v>
      </c>
      <c r="DT188" s="3">
        <v>19257.970802919699</v>
      </c>
      <c r="DU188" s="3">
        <v>11160.9562043796</v>
      </c>
      <c r="DV188" s="3">
        <v>15968.4233576642</v>
      </c>
      <c r="DW188" s="3">
        <v>19537.729927007302</v>
      </c>
      <c r="DX188" s="3">
        <v>18212.861313868601</v>
      </c>
      <c r="DY188" s="3">
        <v>14702.065693430701</v>
      </c>
      <c r="DZ188" s="3">
        <v>14561.6350364964</v>
      </c>
      <c r="EA188" s="3">
        <v>18488.802919708</v>
      </c>
      <c r="EB188" s="3">
        <v>18601.4598540146</v>
      </c>
      <c r="EC188" s="3">
        <v>21263.737226277401</v>
      </c>
      <c r="ED188" s="3">
        <v>19949.897810219001</v>
      </c>
      <c r="EE188" s="3">
        <v>21215.605839416101</v>
      </c>
      <c r="EF188" s="3">
        <v>12508.0802919708</v>
      </c>
      <c r="EG188" s="3">
        <v>24544.802919708</v>
      </c>
      <c r="EH188" s="3">
        <v>19739.890510948899</v>
      </c>
      <c r="EI188" s="3">
        <v>12669.934306569299</v>
      </c>
      <c r="EJ188" s="3">
        <v>18383.678832116799</v>
      </c>
      <c r="EK188" s="3">
        <v>17214.335766423399</v>
      </c>
      <c r="EL188" s="3">
        <v>14106.8832116788</v>
      </c>
      <c r="EM188" s="3">
        <v>17796.839416058399</v>
      </c>
      <c r="EN188" s="3">
        <v>16862.7518248175</v>
      </c>
      <c r="EO188" s="3">
        <v>15066.6350364964</v>
      </c>
      <c r="EP188" s="3">
        <v>19275.773722627699</v>
      </c>
      <c r="EQ188" s="3">
        <v>14929.583941605801</v>
      </c>
      <c r="ER188" s="3">
        <v>10963.795620438001</v>
      </c>
      <c r="ES188" s="3">
        <v>15319.3868613139</v>
      </c>
      <c r="ET188" s="3">
        <v>17252.065693430701</v>
      </c>
      <c r="EU188" s="3">
        <v>9967.7737226277404</v>
      </c>
      <c r="EV188" s="3">
        <v>20871.1313868613</v>
      </c>
      <c r="EW188" s="3">
        <v>28015.875912408799</v>
      </c>
      <c r="EX188" s="3">
        <v>8879.4598540145998</v>
      </c>
      <c r="EY188" s="3">
        <v>14346.8686131387</v>
      </c>
      <c r="EZ188" s="3">
        <v>9642.7737226277404</v>
      </c>
      <c r="FA188" s="3">
        <v>11842.802919708</v>
      </c>
      <c r="FB188" s="3">
        <v>9771.3941605839409</v>
      </c>
      <c r="FC188" s="3">
        <v>13293.854014598501</v>
      </c>
      <c r="FD188" s="3">
        <v>14016.357664233599</v>
      </c>
      <c r="FE188" s="3">
        <v>11895.6934306569</v>
      </c>
      <c r="FF188" s="3">
        <v>17993.8832116788</v>
      </c>
      <c r="FG188" s="3">
        <v>15334.781021897799</v>
      </c>
      <c r="FH188" s="3">
        <v>10397.4087591241</v>
      </c>
      <c r="FI188" s="3">
        <v>7730.8540145985398</v>
      </c>
      <c r="FJ188" s="3">
        <v>18351.072992700701</v>
      </c>
      <c r="FK188" s="3">
        <v>11864.8248175182</v>
      </c>
      <c r="FL188" s="3">
        <v>8530.7737226277404</v>
      </c>
      <c r="FM188" s="3">
        <v>15735.7664233577</v>
      </c>
      <c r="FN188" s="3">
        <v>11269.0802919708</v>
      </c>
      <c r="FO188" s="3">
        <v>14776.759124087601</v>
      </c>
      <c r="FP188" s="3">
        <v>6758.39416058394</v>
      </c>
      <c r="FQ188" s="3">
        <v>12844.3868613139</v>
      </c>
      <c r="FR188" s="3">
        <v>11533.897810218999</v>
      </c>
      <c r="FS188" s="3">
        <v>6202.8467153284701</v>
      </c>
      <c r="FT188" s="3">
        <v>11595.335766423401</v>
      </c>
      <c r="FU188" s="3">
        <v>13849.897810218999</v>
      </c>
      <c r="FV188" s="3">
        <v>9756.4160583941593</v>
      </c>
      <c r="FW188" s="3">
        <v>14514.087591240899</v>
      </c>
      <c r="FX188" s="3">
        <v>10624.321167883199</v>
      </c>
      <c r="FY188" s="3">
        <v>15773.722627737199</v>
      </c>
      <c r="FZ188" s="3">
        <v>14521.467153284701</v>
      </c>
      <c r="GA188" s="3">
        <v>13692.204379561999</v>
      </c>
      <c r="GB188" s="3">
        <v>16259.3065693431</v>
      </c>
      <c r="GC188" s="3">
        <v>11305.3649635036</v>
      </c>
      <c r="GD188" s="3">
        <v>16552.978102189802</v>
      </c>
      <c r="GE188" s="3">
        <v>10045.7080291971</v>
      </c>
      <c r="GF188" s="3">
        <v>15537.145985401499</v>
      </c>
      <c r="GG188" s="3">
        <v>17399.598540145998</v>
      </c>
      <c r="GH188" s="3">
        <v>9015.9489051094897</v>
      </c>
      <c r="GI188" s="3">
        <v>8686.4452554744494</v>
      </c>
      <c r="GJ188" s="3">
        <v>9161.3503649635004</v>
      </c>
      <c r="GK188" s="3">
        <v>7344.21167883212</v>
      </c>
      <c r="GL188" s="3">
        <v>14249.7883211679</v>
      </c>
      <c r="GM188" s="3">
        <v>8531.9343065693392</v>
      </c>
      <c r="GN188" s="3">
        <v>13935.2335766423</v>
      </c>
      <c r="GO188" s="3">
        <v>7808.1970802919705</v>
      </c>
      <c r="GP188" s="3">
        <v>11628.277372262801</v>
      </c>
      <c r="GQ188" s="3">
        <v>13940.2919708029</v>
      </c>
      <c r="GR188" s="3">
        <v>10456.9635036496</v>
      </c>
      <c r="GS188" s="3">
        <v>6830.4598540145998</v>
      </c>
      <c r="GT188" s="3">
        <v>14926.890510948901</v>
      </c>
      <c r="GU188" s="3">
        <v>13363.7299270073</v>
      </c>
      <c r="GV188" s="3">
        <v>12080.9197080292</v>
      </c>
      <c r="GW188" s="3">
        <v>20655.1678832117</v>
      </c>
      <c r="GX188" s="3">
        <v>11082.7080291971</v>
      </c>
      <c r="GY188" s="3">
        <v>13333.335766423401</v>
      </c>
      <c r="GZ188" s="3">
        <v>11484.394160583901</v>
      </c>
      <c r="HA188" s="3">
        <v>17425.802919708</v>
      </c>
      <c r="HB188" s="3">
        <v>12445.6934306569</v>
      </c>
      <c r="HC188" s="3">
        <v>15494.1678832117</v>
      </c>
      <c r="HD188" s="3">
        <v>8478.3430656934306</v>
      </c>
      <c r="HE188" s="3">
        <v>8151.8905109489097</v>
      </c>
      <c r="HF188" s="3">
        <v>10335.2919708029</v>
      </c>
      <c r="HG188" s="3">
        <v>10645.7883211679</v>
      </c>
      <c r="HH188" s="3">
        <v>13776.9197080292</v>
      </c>
      <c r="HI188" s="3">
        <v>13699.2262773723</v>
      </c>
      <c r="HJ188" s="3">
        <v>17959.5912408759</v>
      </c>
      <c r="HK188" s="3">
        <v>13025.9635036496</v>
      </c>
      <c r="HL188" s="3">
        <v>12834.7299270073</v>
      </c>
      <c r="HM188" s="3">
        <v>12442.3065693431</v>
      </c>
      <c r="HN188" s="3">
        <v>16186.2700729927</v>
      </c>
      <c r="HO188" s="3">
        <v>17005.109489051101</v>
      </c>
      <c r="HP188" s="3">
        <v>17637.583941605801</v>
      </c>
      <c r="HQ188" s="3">
        <v>16996.102189780999</v>
      </c>
      <c r="HR188" s="3">
        <v>17597.824817518202</v>
      </c>
      <c r="HS188" s="3">
        <v>17040.496350365</v>
      </c>
      <c r="HT188" s="3">
        <v>14400.2262773723</v>
      </c>
      <c r="HU188" s="3">
        <v>6775.4963503649597</v>
      </c>
      <c r="HV188" s="3">
        <v>9045.9051094890492</v>
      </c>
      <c r="HW188" s="3">
        <v>6565.3065693430699</v>
      </c>
      <c r="HX188" s="3">
        <v>13729.9416058394</v>
      </c>
      <c r="HY188" s="3">
        <v>9369.2043795620393</v>
      </c>
      <c r="HZ188" s="3">
        <v>4317.9416058394199</v>
      </c>
      <c r="IA188" s="3">
        <v>13087.401459854</v>
      </c>
      <c r="IB188" s="3">
        <v>15218.182481751801</v>
      </c>
      <c r="IC188" s="3">
        <v>14452.416058394199</v>
      </c>
      <c r="ID188" s="3">
        <v>14123.8248175182</v>
      </c>
      <c r="IE188" s="3">
        <v>16470.335766423399</v>
      </c>
      <c r="IF188" s="3">
        <v>16899.430656934299</v>
      </c>
      <c r="IG188" s="3">
        <v>19027.2481751825</v>
      </c>
      <c r="IH188" s="3">
        <v>17026.7080291971</v>
      </c>
      <c r="II188" s="3">
        <v>16505.8832116788</v>
      </c>
      <c r="IJ188" s="3">
        <v>14104.598540146</v>
      </c>
      <c r="IK188" s="3">
        <v>16817.394160583899</v>
      </c>
      <c r="IL188" s="3">
        <v>15758.051094890499</v>
      </c>
      <c r="IM188" s="3">
        <v>13456.795620438001</v>
      </c>
      <c r="IN188" s="3">
        <v>16292.1386861314</v>
      </c>
      <c r="IO188" s="3">
        <v>16056.2481751825</v>
      </c>
      <c r="IP188" s="3">
        <v>19999.0948905109</v>
      </c>
      <c r="IQ188" s="3">
        <v>18892.5766423358</v>
      </c>
      <c r="IR188" s="3">
        <v>20642.0364963504</v>
      </c>
      <c r="IS188" s="3">
        <v>19572.072992700701</v>
      </c>
      <c r="IT188" s="3">
        <v>15030.3430656934</v>
      </c>
      <c r="IU188" s="3">
        <v>21721.240875912401</v>
      </c>
      <c r="IV188" s="3">
        <v>18950.313868613099</v>
      </c>
      <c r="IW188" s="3">
        <v>18401.759124087599</v>
      </c>
      <c r="IX188" s="3">
        <v>18672.007299270099</v>
      </c>
      <c r="IY188" s="3">
        <v>24510.5912408759</v>
      </c>
      <c r="IZ188" s="3">
        <v>22952.0437956204</v>
      </c>
      <c r="JA188" s="3">
        <v>24499.321167883201</v>
      </c>
      <c r="JB188" s="3">
        <v>20519.452554744501</v>
      </c>
      <c r="JC188" s="3">
        <v>20002.182481751799</v>
      </c>
      <c r="JD188" s="3">
        <v>22764.306569343102</v>
      </c>
      <c r="JE188" s="3">
        <v>17696.700729927001</v>
      </c>
      <c r="JF188" s="3">
        <v>22988.474452554699</v>
      </c>
      <c r="JG188" s="3">
        <v>19679.1313868613</v>
      </c>
      <c r="JH188" s="3">
        <v>15870.8686131387</v>
      </c>
      <c r="JI188" s="3">
        <v>20159.9197080292</v>
      </c>
      <c r="JJ188" s="3">
        <v>19939.124087591201</v>
      </c>
      <c r="JK188" s="3">
        <v>18264.394160583899</v>
      </c>
      <c r="JL188" s="3">
        <v>20127.7080291971</v>
      </c>
      <c r="JM188" s="3">
        <v>16014.357664233599</v>
      </c>
      <c r="JN188" s="3">
        <v>19136.722627737199</v>
      </c>
      <c r="JO188" s="3">
        <v>19496.525547445301</v>
      </c>
      <c r="JP188" s="3">
        <v>20452.781021897801</v>
      </c>
      <c r="JQ188" s="3">
        <v>27081</v>
      </c>
      <c r="JR188" s="3">
        <v>24275.065693430701</v>
      </c>
      <c r="JS188" s="3">
        <v>23621.204379562001</v>
      </c>
      <c r="JT188" s="3">
        <v>21613.226277372301</v>
      </c>
      <c r="JU188" s="3">
        <v>25513.737226277401</v>
      </c>
      <c r="JV188" s="3">
        <v>17862.496350365</v>
      </c>
      <c r="JW188" s="3">
        <v>19774.759124087599</v>
      </c>
      <c r="JX188" s="3">
        <v>22429.817518248201</v>
      </c>
      <c r="JY188" s="3">
        <v>19778.5547445255</v>
      </c>
      <c r="JZ188" s="3">
        <v>19998.897810219001</v>
      </c>
      <c r="KA188" s="3">
        <v>25488.284671532801</v>
      </c>
      <c r="KB188" s="3">
        <v>20724.3795620438</v>
      </c>
      <c r="KC188" s="3">
        <v>18684.9562043796</v>
      </c>
      <c r="KD188" s="3">
        <v>19288.605839416101</v>
      </c>
      <c r="KE188" s="3">
        <v>20557.795620437999</v>
      </c>
      <c r="KF188" s="3">
        <v>19456.467153284699</v>
      </c>
      <c r="KG188" s="3">
        <v>22337.2481751825</v>
      </c>
      <c r="KH188" s="3">
        <v>23676.335766423399</v>
      </c>
    </row>
    <row r="189" spans="1:294" x14ac:dyDescent="0.2">
      <c r="A189" s="2">
        <v>39</v>
      </c>
      <c r="B189" s="10" t="s">
        <v>7</v>
      </c>
      <c r="C189" s="2" t="s">
        <v>251</v>
      </c>
      <c r="D189" s="2" t="s">
        <v>4</v>
      </c>
      <c r="E189" s="6">
        <f t="shared" si="6"/>
        <v>25419.865624999999</v>
      </c>
      <c r="F189" s="9">
        <f t="shared" si="7"/>
        <v>0</v>
      </c>
      <c r="G189" s="3">
        <v>25354.075000000001</v>
      </c>
      <c r="H189" s="3">
        <v>24677.1</v>
      </c>
      <c r="I189" s="3">
        <v>20550.5625</v>
      </c>
      <c r="J189" s="3">
        <v>14348.69375</v>
      </c>
      <c r="K189" s="3">
        <v>17943.537499999999</v>
      </c>
      <c r="L189" s="3">
        <v>18031.375</v>
      </c>
      <c r="M189" s="3">
        <v>21148.95</v>
      </c>
      <c r="N189" s="3">
        <v>25082.868750000001</v>
      </c>
      <c r="O189" s="3">
        <v>17307.6875</v>
      </c>
      <c r="P189" s="3">
        <v>29912.400000000001</v>
      </c>
      <c r="Q189" s="3">
        <v>17381.662499999999</v>
      </c>
      <c r="R189" s="3">
        <v>22067.125</v>
      </c>
      <c r="S189" s="3">
        <v>19178.818749999999</v>
      </c>
      <c r="T189" s="3">
        <v>20389.568749999999</v>
      </c>
      <c r="U189" s="3">
        <v>19776.650000000001</v>
      </c>
      <c r="V189" s="3">
        <v>21976.3125</v>
      </c>
      <c r="W189" s="3">
        <v>19312.412499999999</v>
      </c>
      <c r="X189" s="3">
        <v>21024.818749999999</v>
      </c>
      <c r="Y189" s="3">
        <v>30313.012500000001</v>
      </c>
      <c r="Z189" s="3">
        <v>26937.256249999999</v>
      </c>
      <c r="AA189" s="3">
        <v>22439.3</v>
      </c>
      <c r="AB189" s="3">
        <v>19646.212500000001</v>
      </c>
      <c r="AC189" s="3">
        <v>24034.068749999999</v>
      </c>
      <c r="AD189" s="3">
        <v>22324.90625</v>
      </c>
      <c r="AE189" s="3">
        <v>25969.1875</v>
      </c>
      <c r="AF189" s="3">
        <v>22518.068749999999</v>
      </c>
      <c r="AG189" s="3">
        <v>16698.306250000001</v>
      </c>
      <c r="AH189" s="3">
        <v>26653.125</v>
      </c>
      <c r="AI189" s="3">
        <v>26179.90625</v>
      </c>
      <c r="AJ189" s="3">
        <v>24170.825000000001</v>
      </c>
      <c r="AK189" s="3">
        <v>28481.087500000001</v>
      </c>
      <c r="AL189" s="3">
        <v>30109.918750000001</v>
      </c>
      <c r="AM189" s="3">
        <v>17799.8125</v>
      </c>
      <c r="AN189" s="3">
        <v>23881.575000000001</v>
      </c>
      <c r="AO189" s="3">
        <v>19110.581249999999</v>
      </c>
      <c r="AP189" s="3">
        <v>25932.706249999999</v>
      </c>
      <c r="AQ189" s="3">
        <v>20824.05</v>
      </c>
      <c r="AR189" s="3">
        <v>21063.65625</v>
      </c>
      <c r="AS189" s="3">
        <v>18714.787499999999</v>
      </c>
      <c r="AT189" s="3">
        <v>17515.212500000001</v>
      </c>
      <c r="AU189" s="3">
        <v>21935.293750000001</v>
      </c>
      <c r="AV189" s="3">
        <v>22256.443749999999</v>
      </c>
      <c r="AW189" s="3">
        <v>22028.881249999999</v>
      </c>
      <c r="AX189" s="3">
        <v>29732.0625</v>
      </c>
      <c r="AY189" s="3">
        <v>20412.424999999999</v>
      </c>
      <c r="AZ189" s="3">
        <v>24648.043750000001</v>
      </c>
      <c r="BA189" s="3">
        <v>22761.15625</v>
      </c>
      <c r="BB189" s="3">
        <v>25811.381249999999</v>
      </c>
      <c r="BC189" s="3">
        <v>26583.625</v>
      </c>
      <c r="BD189" s="3">
        <v>26404.418750000001</v>
      </c>
      <c r="BE189" s="3">
        <v>23853.881249999999</v>
      </c>
      <c r="BF189" s="3">
        <v>19536.512500000001</v>
      </c>
      <c r="BG189" s="3">
        <v>24350.618750000001</v>
      </c>
      <c r="BH189" s="3">
        <v>23022.287499999999</v>
      </c>
      <c r="BI189" s="3">
        <v>29753.668750000001</v>
      </c>
      <c r="BJ189" s="3">
        <v>26457.862499999999</v>
      </c>
      <c r="BK189" s="3">
        <v>29976.787499999999</v>
      </c>
      <c r="BL189" s="3">
        <v>12968.125</v>
      </c>
      <c r="BM189" s="3">
        <v>29745.1</v>
      </c>
      <c r="BN189" s="3">
        <v>30794.481250000001</v>
      </c>
      <c r="BO189" s="3">
        <v>27044.181250000001</v>
      </c>
      <c r="BP189" s="3">
        <v>22838.1</v>
      </c>
      <c r="BQ189" s="3">
        <v>26245.962500000001</v>
      </c>
      <c r="BR189" s="3">
        <v>29115.212500000001</v>
      </c>
      <c r="BS189" s="3">
        <v>28803.743750000001</v>
      </c>
      <c r="BT189" s="3">
        <v>25445.612499999999</v>
      </c>
      <c r="BU189" s="3">
        <v>26495.262500000001</v>
      </c>
      <c r="BV189" s="3">
        <v>26239.237499999999</v>
      </c>
      <c r="BW189" s="3">
        <v>21516.525000000001</v>
      </c>
      <c r="BX189" s="3">
        <v>24426.15</v>
      </c>
      <c r="BY189" s="3">
        <v>26480.956249999999</v>
      </c>
      <c r="BZ189" s="3">
        <v>28378.881249999999</v>
      </c>
      <c r="CA189" s="3">
        <v>30481.131249999999</v>
      </c>
      <c r="CB189" s="3">
        <v>20664.775000000001</v>
      </c>
      <c r="CC189" s="3">
        <v>32814.85</v>
      </c>
      <c r="CD189" s="3">
        <v>26974.668750000001</v>
      </c>
      <c r="CE189" s="3">
        <v>28402.924999999999</v>
      </c>
      <c r="CF189" s="3">
        <v>29916.212500000001</v>
      </c>
      <c r="CG189" s="3">
        <v>25726.35</v>
      </c>
      <c r="CH189" s="3">
        <v>30628.668750000001</v>
      </c>
      <c r="CI189" s="3">
        <v>24583.731250000001</v>
      </c>
      <c r="CJ189" s="3">
        <v>28372.53125</v>
      </c>
      <c r="CK189" s="3">
        <v>32170.681250000001</v>
      </c>
      <c r="CL189" s="3">
        <v>24091.85</v>
      </c>
      <c r="CM189" s="3">
        <v>29827.793750000001</v>
      </c>
      <c r="CN189" s="3">
        <v>43251.787499999999</v>
      </c>
      <c r="CO189" s="3">
        <v>31390.268749999999</v>
      </c>
      <c r="CP189" s="3">
        <v>26417.268749999999</v>
      </c>
      <c r="CQ189" s="3">
        <v>33575.162499999999</v>
      </c>
      <c r="CR189" s="3">
        <v>30493.806250000001</v>
      </c>
      <c r="CS189" s="3">
        <v>29144.862499999999</v>
      </c>
      <c r="CT189" s="3">
        <v>19834.262500000001</v>
      </c>
      <c r="CU189" s="3">
        <v>29863.125</v>
      </c>
      <c r="CV189" s="3">
        <v>18471.743750000001</v>
      </c>
      <c r="CW189" s="3">
        <v>22881.362499999999</v>
      </c>
      <c r="CX189" s="3">
        <v>25432.418750000001</v>
      </c>
      <c r="CY189" s="3">
        <v>26901.131249999999</v>
      </c>
      <c r="CZ189" s="3">
        <v>17078.112499999999</v>
      </c>
      <c r="DA189" s="3">
        <v>27416.400000000001</v>
      </c>
      <c r="DB189" s="3">
        <v>27118.9</v>
      </c>
      <c r="DC189" s="3">
        <v>24844.3</v>
      </c>
      <c r="DD189" s="3">
        <v>25710.799999999999</v>
      </c>
      <c r="DE189" s="3">
        <v>34187.71875</v>
      </c>
      <c r="DF189" s="3">
        <v>41868.025000000001</v>
      </c>
      <c r="DG189" s="3">
        <v>25288.887500000001</v>
      </c>
      <c r="DH189" s="3">
        <v>31426.143749999999</v>
      </c>
      <c r="DI189" s="3">
        <v>28490.862499999999</v>
      </c>
      <c r="DJ189" s="3">
        <v>29697.768749999999</v>
      </c>
      <c r="DK189" s="3">
        <v>30989.331249999999</v>
      </c>
      <c r="DL189" s="3">
        <v>37623.162499999999</v>
      </c>
      <c r="DM189" s="3">
        <v>30214.831249999999</v>
      </c>
      <c r="DN189" s="3">
        <v>23872.537499999999</v>
      </c>
      <c r="DO189" s="3">
        <v>28577.5625</v>
      </c>
      <c r="DP189" s="3">
        <v>29651.75</v>
      </c>
      <c r="DQ189" s="3">
        <v>33496.862500000003</v>
      </c>
      <c r="DR189" s="3">
        <v>27598.15</v>
      </c>
      <c r="DS189" s="3">
        <v>30914.1</v>
      </c>
      <c r="DT189" s="3">
        <v>31038.868750000001</v>
      </c>
      <c r="DU189" s="3">
        <v>15614.975</v>
      </c>
      <c r="DV189" s="3">
        <v>27593.993750000001</v>
      </c>
      <c r="DW189" s="3">
        <v>25610.34375</v>
      </c>
      <c r="DX189" s="3">
        <v>24859.606250000001</v>
      </c>
      <c r="DY189" s="3">
        <v>24354.46875</v>
      </c>
      <c r="DZ189" s="3">
        <v>28816.6875</v>
      </c>
      <c r="EA189" s="3">
        <v>25442.96875</v>
      </c>
      <c r="EB189" s="3">
        <v>20873.962500000001</v>
      </c>
      <c r="EC189" s="3">
        <v>31049.293750000001</v>
      </c>
      <c r="ED189" s="3">
        <v>29130.575000000001</v>
      </c>
      <c r="EE189" s="3">
        <v>32792.875</v>
      </c>
      <c r="EF189" s="3">
        <v>18878.618750000001</v>
      </c>
      <c r="EG189" s="3">
        <v>25663.587500000001</v>
      </c>
      <c r="EH189" s="3">
        <v>25686.518749999999</v>
      </c>
      <c r="EI189" s="3">
        <v>25357.543750000001</v>
      </c>
      <c r="EJ189" s="3">
        <v>23865.8125</v>
      </c>
      <c r="EK189" s="3">
        <v>27255.106250000001</v>
      </c>
      <c r="EL189" s="3">
        <v>30146.168750000001</v>
      </c>
      <c r="EM189" s="3">
        <v>20090.025000000001</v>
      </c>
      <c r="EN189" s="3">
        <v>23964.34375</v>
      </c>
      <c r="EO189" s="3">
        <v>25919.137500000001</v>
      </c>
      <c r="EP189" s="3">
        <v>29281.9</v>
      </c>
      <c r="EQ189" s="3">
        <v>21861.237499999999</v>
      </c>
      <c r="ER189" s="3">
        <v>22359.681250000001</v>
      </c>
      <c r="ES189" s="3">
        <v>15817.487499999999</v>
      </c>
      <c r="ET189" s="3">
        <v>22582.443749999999</v>
      </c>
      <c r="EU189" s="3">
        <v>20399.043750000001</v>
      </c>
      <c r="EV189" s="3">
        <v>18644.143749999999</v>
      </c>
      <c r="EW189" s="3">
        <v>32032.474999999999</v>
      </c>
      <c r="EX189" s="3">
        <v>23006.181250000001</v>
      </c>
      <c r="EY189" s="3">
        <v>24183.643749999999</v>
      </c>
      <c r="EZ189" s="3">
        <v>20146.681250000001</v>
      </c>
      <c r="FA189" s="3">
        <v>13857.9625</v>
      </c>
      <c r="FB189" s="3">
        <v>17526.931250000001</v>
      </c>
      <c r="FC189" s="3">
        <v>15458.05</v>
      </c>
      <c r="FD189" s="3">
        <v>18923.556250000001</v>
      </c>
      <c r="FE189" s="3">
        <v>17751.131249999999</v>
      </c>
      <c r="FF189" s="3">
        <v>22329.306250000001</v>
      </c>
      <c r="FG189" s="3">
        <v>37400.09375</v>
      </c>
      <c r="FH189" s="3">
        <v>17463.375</v>
      </c>
      <c r="FI189" s="3">
        <v>18668.481250000001</v>
      </c>
      <c r="FJ189" s="3">
        <v>22952.35</v>
      </c>
      <c r="FK189" s="3">
        <v>23380.46875</v>
      </c>
      <c r="FL189" s="3">
        <v>25750.618750000001</v>
      </c>
      <c r="FM189" s="3">
        <v>25361.037499999999</v>
      </c>
      <c r="FN189" s="3">
        <v>18435.34375</v>
      </c>
      <c r="FO189" s="3">
        <v>26868.762500000001</v>
      </c>
      <c r="FP189" s="3">
        <v>14886.56875</v>
      </c>
      <c r="FQ189" s="3">
        <v>20417.081249999999</v>
      </c>
      <c r="FR189" s="3">
        <v>19606.993750000001</v>
      </c>
      <c r="FS189" s="3">
        <v>10684.09375</v>
      </c>
      <c r="FT189" s="3">
        <v>21991.706249999999</v>
      </c>
      <c r="FU189" s="3">
        <v>20317.487499999999</v>
      </c>
      <c r="FV189" s="3">
        <v>19203.012500000001</v>
      </c>
      <c r="FW189" s="3">
        <v>15801.612499999999</v>
      </c>
      <c r="FX189" s="3">
        <v>16292.44375</v>
      </c>
      <c r="FY189" s="3">
        <v>17974.05</v>
      </c>
      <c r="FZ189" s="3">
        <v>29706.006249999999</v>
      </c>
      <c r="GA189" s="3">
        <v>22589.818749999999</v>
      </c>
      <c r="GB189" s="3">
        <v>25798.206249999999</v>
      </c>
      <c r="GC189" s="3">
        <v>22671.012500000001</v>
      </c>
      <c r="GD189" s="3">
        <v>20809.543750000001</v>
      </c>
      <c r="GE189" s="3">
        <v>21822.1875</v>
      </c>
      <c r="GF189" s="3">
        <v>35485.15625</v>
      </c>
      <c r="GG189" s="3">
        <v>30146.043750000001</v>
      </c>
      <c r="GH189" s="3">
        <v>22850.837500000001</v>
      </c>
      <c r="GI189" s="3">
        <v>22509.337500000001</v>
      </c>
      <c r="GJ189" s="3">
        <v>32477.212500000001</v>
      </c>
      <c r="GK189" s="3">
        <v>18187.96875</v>
      </c>
      <c r="GL189" s="3">
        <v>22674.09375</v>
      </c>
      <c r="GM189" s="3">
        <v>10229.262500000001</v>
      </c>
      <c r="GN189" s="3">
        <v>16067.56875</v>
      </c>
      <c r="GO189" s="3">
        <v>8960.2999999999993</v>
      </c>
      <c r="GP189" s="3">
        <v>13289.612499999999</v>
      </c>
      <c r="GQ189" s="3">
        <v>16458.293750000001</v>
      </c>
      <c r="GR189" s="3">
        <v>12772.81875</v>
      </c>
      <c r="GS189" s="3">
        <v>7946.7687500000002</v>
      </c>
      <c r="GT189" s="3">
        <v>16430.650000000001</v>
      </c>
      <c r="GU189" s="3">
        <v>16362.9625</v>
      </c>
      <c r="GV189" s="3">
        <v>14331.487499999999</v>
      </c>
      <c r="GW189" s="3">
        <v>31541.981250000001</v>
      </c>
      <c r="GX189" s="3">
        <v>9747.1749999999993</v>
      </c>
      <c r="GY189" s="3">
        <v>16905.6875</v>
      </c>
      <c r="GZ189" s="3">
        <v>12159.03125</v>
      </c>
      <c r="HA189" s="3">
        <v>18653.212500000001</v>
      </c>
      <c r="HB189" s="3">
        <v>11284.65625</v>
      </c>
      <c r="HC189" s="3">
        <v>17357.662499999999</v>
      </c>
      <c r="HD189" s="3">
        <v>9245.6937500000004</v>
      </c>
      <c r="HE189" s="3">
        <v>7170.3249999999998</v>
      </c>
      <c r="HF189" s="3">
        <v>12814.0875</v>
      </c>
      <c r="HG189" s="3">
        <v>10339.44375</v>
      </c>
      <c r="HH189" s="3">
        <v>42004.074999999997</v>
      </c>
      <c r="HI189" s="3">
        <v>23055.418750000001</v>
      </c>
      <c r="HJ189" s="3">
        <v>21282.356250000001</v>
      </c>
      <c r="HK189" s="3">
        <v>30042.28125</v>
      </c>
      <c r="HL189" s="3">
        <v>25815.756249999999</v>
      </c>
      <c r="HM189" s="3">
        <v>21495.868750000001</v>
      </c>
      <c r="HN189" s="3">
        <v>23025.90625</v>
      </c>
      <c r="HO189" s="3">
        <v>19116.275000000001</v>
      </c>
      <c r="HP189" s="3">
        <v>25640.368750000001</v>
      </c>
      <c r="HQ189" s="3">
        <v>27706.306250000001</v>
      </c>
      <c r="HR189" s="3">
        <v>21029.431250000001</v>
      </c>
      <c r="HS189" s="3">
        <v>26396.474999999999</v>
      </c>
      <c r="HT189" s="3">
        <v>16686.956249999999</v>
      </c>
      <c r="HU189" s="3">
        <v>7554.6625000000004</v>
      </c>
      <c r="HV189" s="3">
        <v>9385.7062499999993</v>
      </c>
      <c r="HW189" s="3">
        <v>6066.5625</v>
      </c>
      <c r="HX189" s="3">
        <v>13096.3375</v>
      </c>
      <c r="HY189" s="3">
        <v>9879.7437499999996</v>
      </c>
      <c r="HZ189" s="3">
        <v>5651.95</v>
      </c>
      <c r="IA189" s="3">
        <v>20210.8</v>
      </c>
      <c r="IB189" s="3">
        <v>27229.474999999999</v>
      </c>
      <c r="IC189" s="3">
        <v>34961.587500000001</v>
      </c>
      <c r="ID189" s="3">
        <v>27835.456249999999</v>
      </c>
      <c r="IE189" s="3">
        <v>28554.1</v>
      </c>
      <c r="IF189" s="3">
        <v>31757.737499999999</v>
      </c>
      <c r="IG189" s="3">
        <v>42090.668749999997</v>
      </c>
      <c r="IH189" s="3">
        <v>32877.037499999999</v>
      </c>
      <c r="II189" s="3">
        <v>38715.875</v>
      </c>
      <c r="IJ189" s="3">
        <v>28742.731250000001</v>
      </c>
      <c r="IK189" s="3">
        <v>30298.368750000001</v>
      </c>
      <c r="IL189" s="3">
        <v>36141.112500000003</v>
      </c>
      <c r="IM189" s="3">
        <v>25407.3125</v>
      </c>
      <c r="IN189" s="3">
        <v>34229.856249999997</v>
      </c>
      <c r="IO189" s="3">
        <v>30805.631249999999</v>
      </c>
      <c r="IP189" s="3">
        <v>36316.199999999997</v>
      </c>
      <c r="IQ189" s="3">
        <v>34685.856249999997</v>
      </c>
      <c r="IR189" s="3">
        <v>25867.256249999999</v>
      </c>
      <c r="IS189" s="3">
        <v>26941.974999999999</v>
      </c>
      <c r="IT189" s="3">
        <v>27566.756249999999</v>
      </c>
      <c r="IU189" s="3">
        <v>33222.806250000001</v>
      </c>
      <c r="IV189" s="3">
        <v>31573.131249999999</v>
      </c>
      <c r="IW189" s="3">
        <v>22400.65625</v>
      </c>
      <c r="IX189" s="3">
        <v>30894.212500000001</v>
      </c>
      <c r="IY189" s="3">
        <v>34054.887499999997</v>
      </c>
      <c r="IZ189" s="3">
        <v>30946.799999999999</v>
      </c>
      <c r="JA189" s="3">
        <v>35937.756249999999</v>
      </c>
      <c r="JB189" s="3">
        <v>26193.456249999999</v>
      </c>
      <c r="JC189" s="3">
        <v>28488.262500000001</v>
      </c>
      <c r="JD189" s="3">
        <v>36918.1875</v>
      </c>
      <c r="JE189" s="3">
        <v>27857.043750000001</v>
      </c>
      <c r="JF189" s="3">
        <v>29074.924999999999</v>
      </c>
      <c r="JG189" s="3">
        <v>32953.481249999997</v>
      </c>
      <c r="JH189" s="3">
        <v>34231</v>
      </c>
      <c r="JI189" s="3">
        <v>24112.924999999999</v>
      </c>
      <c r="JJ189" s="3">
        <v>27797.674999999999</v>
      </c>
      <c r="JK189" s="3">
        <v>28362.768749999999</v>
      </c>
      <c r="JL189" s="3">
        <v>27343.743750000001</v>
      </c>
      <c r="JM189" s="3">
        <v>24210.46875</v>
      </c>
      <c r="JN189" s="3">
        <v>26091.0625</v>
      </c>
      <c r="JO189" s="3">
        <v>24381.662499999999</v>
      </c>
      <c r="JP189" s="3">
        <v>23920.45</v>
      </c>
      <c r="JQ189" s="3">
        <v>38737.337500000001</v>
      </c>
      <c r="JR189" s="3">
        <v>31323.662499999999</v>
      </c>
      <c r="JS189" s="3">
        <v>37352.71875</v>
      </c>
      <c r="JT189" s="3">
        <v>27497.581249999999</v>
      </c>
      <c r="JU189" s="3">
        <v>36938.868750000001</v>
      </c>
      <c r="JV189" s="3">
        <v>34533.074999999997</v>
      </c>
      <c r="JW189" s="3">
        <v>24966.112499999999</v>
      </c>
      <c r="JX189" s="3">
        <v>27016.506249999999</v>
      </c>
      <c r="JY189" s="3">
        <v>25965.3</v>
      </c>
      <c r="JZ189" s="3">
        <v>31062.65625</v>
      </c>
      <c r="KA189" s="3">
        <v>36597.46875</v>
      </c>
      <c r="KB189" s="3">
        <v>38977.818749999999</v>
      </c>
      <c r="KC189" s="3">
        <v>27042.287499999999</v>
      </c>
      <c r="KD189" s="3">
        <v>27035.956249999999</v>
      </c>
      <c r="KE189" s="3">
        <v>28193.831249999999</v>
      </c>
      <c r="KF189" s="3">
        <v>35058.793749999997</v>
      </c>
      <c r="KG189" s="3">
        <v>26882.487499999999</v>
      </c>
      <c r="KH189" s="3">
        <v>38477.762499999997</v>
      </c>
    </row>
    <row r="190" spans="1:294" x14ac:dyDescent="0.2">
      <c r="A190" s="2">
        <v>40</v>
      </c>
      <c r="B190" s="10" t="s">
        <v>7</v>
      </c>
      <c r="C190" s="2" t="s">
        <v>266</v>
      </c>
      <c r="D190" s="2" t="s">
        <v>4</v>
      </c>
      <c r="E190" s="6">
        <f t="shared" si="6"/>
        <v>34208.559210526349</v>
      </c>
      <c r="F190" s="9">
        <f t="shared" si="7"/>
        <v>0</v>
      </c>
      <c r="G190" s="3">
        <v>37232.309210526299</v>
      </c>
      <c r="H190" s="3">
        <v>30802.026315789499</v>
      </c>
      <c r="I190" s="3">
        <v>29004.822368421101</v>
      </c>
      <c r="J190" s="3">
        <v>23296.125</v>
      </c>
      <c r="K190" s="3">
        <v>26468.585526315801</v>
      </c>
      <c r="L190" s="3">
        <v>30155.6118421053</v>
      </c>
      <c r="M190" s="3">
        <v>26722.348684210501</v>
      </c>
      <c r="N190" s="3">
        <v>25441.315789473701</v>
      </c>
      <c r="O190" s="3">
        <v>22304.447368421101</v>
      </c>
      <c r="P190" s="3">
        <v>31126.7828947368</v>
      </c>
      <c r="Q190" s="3">
        <v>22641.1578947368</v>
      </c>
      <c r="R190" s="3">
        <v>25851.671052631598</v>
      </c>
      <c r="S190" s="3">
        <v>23419.559210526299</v>
      </c>
      <c r="T190" s="3">
        <v>22522.796052631598</v>
      </c>
      <c r="U190" s="3">
        <v>21579.7828947368</v>
      </c>
      <c r="V190" s="3">
        <v>26743.973684210501</v>
      </c>
      <c r="W190" s="3">
        <v>21091.631578947399</v>
      </c>
      <c r="X190" s="3">
        <v>22186.1052631579</v>
      </c>
      <c r="Y190" s="3">
        <v>35978.934210526299</v>
      </c>
      <c r="Z190" s="3">
        <v>35561.493421052597</v>
      </c>
      <c r="AA190" s="3">
        <v>28973.171052631598</v>
      </c>
      <c r="AB190" s="3">
        <v>27753.9802631579</v>
      </c>
      <c r="AC190" s="3">
        <v>33507.848684210498</v>
      </c>
      <c r="AD190" s="3">
        <v>31976.526315789499</v>
      </c>
      <c r="AE190" s="3">
        <v>29553.1118421053</v>
      </c>
      <c r="AF190" s="3">
        <v>29416.565789473701</v>
      </c>
      <c r="AG190" s="3">
        <v>27376.684210526299</v>
      </c>
      <c r="AH190" s="3">
        <v>36800.006578947403</v>
      </c>
      <c r="AI190" s="3">
        <v>30647.618421052601</v>
      </c>
      <c r="AJ190" s="3">
        <v>34685.335526315801</v>
      </c>
      <c r="AK190" s="3">
        <v>39875.8552631579</v>
      </c>
      <c r="AL190" s="3">
        <v>39886.368421052597</v>
      </c>
      <c r="AM190" s="3">
        <v>28619.565789473701</v>
      </c>
      <c r="AN190" s="3">
        <v>33070.835526315801</v>
      </c>
      <c r="AO190" s="3">
        <v>30113.302631578899</v>
      </c>
      <c r="AP190" s="3">
        <v>29910.671052631598</v>
      </c>
      <c r="AQ190" s="3">
        <v>40674.3947368421</v>
      </c>
      <c r="AR190" s="3">
        <v>39289.1052631579</v>
      </c>
      <c r="AS190" s="3">
        <v>33798.085526315801</v>
      </c>
      <c r="AT190" s="3">
        <v>39134.026315789502</v>
      </c>
      <c r="AU190" s="3">
        <v>45682.815789473701</v>
      </c>
      <c r="AV190" s="3">
        <v>39529.368421052597</v>
      </c>
      <c r="AW190" s="3">
        <v>30239.118421052601</v>
      </c>
      <c r="AX190" s="3">
        <v>40626.697368421097</v>
      </c>
      <c r="AY190" s="3">
        <v>26781.625</v>
      </c>
      <c r="AZ190" s="3">
        <v>32254.046052631598</v>
      </c>
      <c r="BA190" s="3">
        <v>30079.9078947368</v>
      </c>
      <c r="BB190" s="3">
        <v>37256.717105263197</v>
      </c>
      <c r="BC190" s="3">
        <v>32277.960526315801</v>
      </c>
      <c r="BD190" s="3">
        <v>40610.039473684199</v>
      </c>
      <c r="BE190" s="3">
        <v>38420.947368421097</v>
      </c>
      <c r="BF190" s="3">
        <v>32384.697368421101</v>
      </c>
      <c r="BG190" s="3">
        <v>33065.703947368398</v>
      </c>
      <c r="BH190" s="3">
        <v>28732.368421052601</v>
      </c>
      <c r="BI190" s="3">
        <v>33535.572368421097</v>
      </c>
      <c r="BJ190" s="3">
        <v>32953.085526315801</v>
      </c>
      <c r="BK190" s="3">
        <v>35966.177631578903</v>
      </c>
      <c r="BL190" s="3">
        <v>32873.092105263197</v>
      </c>
      <c r="BM190" s="3">
        <v>38534.5</v>
      </c>
      <c r="BN190" s="3">
        <v>41851.059210526299</v>
      </c>
      <c r="BO190" s="3">
        <v>32887.184210526299</v>
      </c>
      <c r="BP190" s="3">
        <v>31347.460526315801</v>
      </c>
      <c r="BQ190" s="3">
        <v>30540.184210526299</v>
      </c>
      <c r="BR190" s="3">
        <v>34622.401315789502</v>
      </c>
      <c r="BS190" s="3">
        <v>36027.9802631579</v>
      </c>
      <c r="BT190" s="3">
        <v>32694.223684210501</v>
      </c>
      <c r="BU190" s="3">
        <v>31210.953947368402</v>
      </c>
      <c r="BV190" s="3">
        <v>30449.756578947399</v>
      </c>
      <c r="BW190" s="3">
        <v>27320.164473684199</v>
      </c>
      <c r="BX190" s="3">
        <v>28912.940789473701</v>
      </c>
      <c r="BY190" s="3">
        <v>32797.447368421097</v>
      </c>
      <c r="BZ190" s="3">
        <v>31600.822368421101</v>
      </c>
      <c r="CA190" s="3">
        <v>48812.3552631579</v>
      </c>
      <c r="CB190" s="3">
        <v>30856.328947368402</v>
      </c>
      <c r="CC190" s="3">
        <v>39550.421052631602</v>
      </c>
      <c r="CD190" s="3">
        <v>38809.434210526299</v>
      </c>
      <c r="CE190" s="3">
        <v>45382.092105263197</v>
      </c>
      <c r="CF190" s="3">
        <v>40754.697368421097</v>
      </c>
      <c r="CG190" s="3">
        <v>30337.210526315801</v>
      </c>
      <c r="CH190" s="3">
        <v>31569.289473684199</v>
      </c>
      <c r="CI190" s="3">
        <v>33959.032894736803</v>
      </c>
      <c r="CJ190" s="3">
        <v>33330.473684210498</v>
      </c>
      <c r="CK190" s="3">
        <v>35215.342105263197</v>
      </c>
      <c r="CL190" s="3">
        <v>30583.664473684199</v>
      </c>
      <c r="CM190" s="3">
        <v>31856.6447368421</v>
      </c>
      <c r="CN190" s="3">
        <v>45074.302631578903</v>
      </c>
      <c r="CO190" s="3">
        <v>34032.453947368398</v>
      </c>
      <c r="CP190" s="3">
        <v>27476.6578947368</v>
      </c>
      <c r="CQ190" s="3">
        <v>30869.947368421101</v>
      </c>
      <c r="CR190" s="3">
        <v>30733.322368421101</v>
      </c>
      <c r="CS190" s="3">
        <v>42910.348684210498</v>
      </c>
      <c r="CT190" s="3">
        <v>37264.322368421097</v>
      </c>
      <c r="CU190" s="3">
        <v>40218.039473684199</v>
      </c>
      <c r="CV190" s="3">
        <v>33137.138157894697</v>
      </c>
      <c r="CW190" s="3">
        <v>34335.171052631602</v>
      </c>
      <c r="CX190" s="3">
        <v>39702.381578947403</v>
      </c>
      <c r="CY190" s="3">
        <v>30695.75</v>
      </c>
      <c r="CZ190" s="3">
        <v>21630.552631578899</v>
      </c>
      <c r="DA190" s="3">
        <v>27348.296052631598</v>
      </c>
      <c r="DB190" s="3">
        <v>23359.6118421053</v>
      </c>
      <c r="DC190" s="3">
        <v>23698.0131578947</v>
      </c>
      <c r="DD190" s="3">
        <v>29564.9671052632</v>
      </c>
      <c r="DE190" s="3">
        <v>31732.6447368421</v>
      </c>
      <c r="DF190" s="3">
        <v>44033.703947368398</v>
      </c>
      <c r="DG190" s="3">
        <v>29872.8421052632</v>
      </c>
      <c r="DH190" s="3">
        <v>30731.223684210501</v>
      </c>
      <c r="DI190" s="3">
        <v>31952.835526315801</v>
      </c>
      <c r="DJ190" s="3">
        <v>34638.973684210498</v>
      </c>
      <c r="DK190" s="3">
        <v>36538.236842105303</v>
      </c>
      <c r="DL190" s="3">
        <v>39865.039473684199</v>
      </c>
      <c r="DM190" s="3">
        <v>36145.092105263197</v>
      </c>
      <c r="DN190" s="3">
        <v>27383.453947368402</v>
      </c>
      <c r="DO190" s="3">
        <v>31555.328947368402</v>
      </c>
      <c r="DP190" s="3">
        <v>37691.921052631602</v>
      </c>
      <c r="DQ190" s="3">
        <v>31855.9802631579</v>
      </c>
      <c r="DR190" s="3">
        <v>31906.690789473701</v>
      </c>
      <c r="DS190" s="3">
        <v>35106.5197368421</v>
      </c>
      <c r="DT190" s="3">
        <v>27826.453947368402</v>
      </c>
      <c r="DU190" s="3">
        <v>27056.552631578899</v>
      </c>
      <c r="DV190" s="3">
        <v>35570.013157894697</v>
      </c>
      <c r="DW190" s="3">
        <v>29916.256578947399</v>
      </c>
      <c r="DX190" s="3">
        <v>25541.473684210501</v>
      </c>
      <c r="DY190" s="3">
        <v>24327.414473684199</v>
      </c>
      <c r="DZ190" s="3">
        <v>32664.046052631598</v>
      </c>
      <c r="EA190" s="3">
        <v>26923.256578947399</v>
      </c>
      <c r="EB190" s="3">
        <v>21551.802631578899</v>
      </c>
      <c r="EC190" s="3">
        <v>34961.664473684199</v>
      </c>
      <c r="ED190" s="3">
        <v>32492.1118421053</v>
      </c>
      <c r="EE190" s="3">
        <v>37095.671052631602</v>
      </c>
      <c r="EF190" s="3">
        <v>38167.1052631579</v>
      </c>
      <c r="EG190" s="3">
        <v>31847.7697368421</v>
      </c>
      <c r="EH190" s="3">
        <v>33671.901315789502</v>
      </c>
      <c r="EI190" s="3">
        <v>36128.151315789502</v>
      </c>
      <c r="EJ190" s="3">
        <v>26783.598684210501</v>
      </c>
      <c r="EK190" s="3">
        <v>26435.315789473701</v>
      </c>
      <c r="EL190" s="3">
        <v>36028.927631578903</v>
      </c>
      <c r="EM190" s="3">
        <v>23997.184210526299</v>
      </c>
      <c r="EN190" s="3">
        <v>26190.7368421053</v>
      </c>
      <c r="EO190" s="3">
        <v>28010.3947368421</v>
      </c>
      <c r="EP190" s="3">
        <v>30942.5131578947</v>
      </c>
      <c r="EQ190" s="3">
        <v>23852.171052631598</v>
      </c>
      <c r="ER190" s="3">
        <v>28820.6578947368</v>
      </c>
      <c r="ES190" s="3">
        <v>19941.3881578947</v>
      </c>
      <c r="ET190" s="3">
        <v>24075.0921052632</v>
      </c>
      <c r="EU190" s="3">
        <v>69593.723684210505</v>
      </c>
      <c r="EV190" s="3">
        <v>21108.1578947368</v>
      </c>
      <c r="EW190" s="3">
        <v>29165.9078947368</v>
      </c>
      <c r="EX190" s="3">
        <v>44814.039473684199</v>
      </c>
      <c r="EY190" s="3">
        <v>49106.75</v>
      </c>
      <c r="EZ190" s="3">
        <v>58162.4802631579</v>
      </c>
      <c r="FA190" s="3">
        <v>58271.118421052597</v>
      </c>
      <c r="FB190" s="3">
        <v>48433.776315789502</v>
      </c>
      <c r="FC190" s="3">
        <v>42561.493421052597</v>
      </c>
      <c r="FD190" s="3">
        <v>52808.217105263197</v>
      </c>
      <c r="FE190" s="3">
        <v>49550.026315789502</v>
      </c>
      <c r="FF190" s="3">
        <v>48617.960526315801</v>
      </c>
      <c r="FG190" s="3">
        <v>47477.835526315801</v>
      </c>
      <c r="FH190" s="3">
        <v>49765.927631578903</v>
      </c>
      <c r="FI190" s="3">
        <v>63993.197368421097</v>
      </c>
      <c r="FJ190" s="3">
        <v>47162.013157894697</v>
      </c>
      <c r="FK190" s="3">
        <v>35109.440789473701</v>
      </c>
      <c r="FL190" s="3">
        <v>48440.125</v>
      </c>
      <c r="FM190" s="3">
        <v>53237.197368421097</v>
      </c>
      <c r="FN190" s="3">
        <v>101302.072368421</v>
      </c>
      <c r="FO190" s="3">
        <v>69387.526315789495</v>
      </c>
      <c r="FP190" s="3">
        <v>60148.388157894697</v>
      </c>
      <c r="FQ190" s="3">
        <v>47358.427631578903</v>
      </c>
      <c r="FR190" s="3">
        <v>86691.782894736796</v>
      </c>
      <c r="FS190" s="3">
        <v>58130.065789473701</v>
      </c>
      <c r="FT190" s="3">
        <v>34793.381578947403</v>
      </c>
      <c r="FU190" s="3">
        <v>62069.763157894697</v>
      </c>
      <c r="FV190" s="3">
        <v>58590.171052631602</v>
      </c>
      <c r="FW190" s="3">
        <v>39933.513157894697</v>
      </c>
      <c r="FX190" s="3">
        <v>64270.888157894697</v>
      </c>
      <c r="FY190" s="3">
        <v>46175.5197368421</v>
      </c>
      <c r="FZ190" s="3">
        <v>34952.763157894697</v>
      </c>
      <c r="GA190" s="3">
        <v>40963.1052631579</v>
      </c>
      <c r="GB190" s="3">
        <v>53444.888157894697</v>
      </c>
      <c r="GC190" s="3">
        <v>59495.888157894697</v>
      </c>
      <c r="GD190" s="3">
        <v>35074.9802631579</v>
      </c>
      <c r="GE190" s="3">
        <v>91538.098684210505</v>
      </c>
      <c r="GF190" s="3">
        <v>55406.440789473701</v>
      </c>
      <c r="GG190" s="3">
        <v>75017.125</v>
      </c>
      <c r="GH190" s="3">
        <v>68949.342105263204</v>
      </c>
      <c r="GI190" s="3">
        <v>97764.480263157893</v>
      </c>
      <c r="GJ190" s="3">
        <v>92554.467105263204</v>
      </c>
      <c r="GK190" s="3">
        <v>63387.197368421097</v>
      </c>
      <c r="GL190" s="3">
        <v>43572.065789473701</v>
      </c>
      <c r="GM190" s="3">
        <v>37614.572368421097</v>
      </c>
      <c r="GN190" s="3">
        <v>31462.802631578899</v>
      </c>
      <c r="GO190" s="3">
        <v>41279.815789473701</v>
      </c>
      <c r="GP190" s="3">
        <v>30223.815789473701</v>
      </c>
      <c r="GQ190" s="3">
        <v>38616.960526315801</v>
      </c>
      <c r="GR190" s="3">
        <v>28808.256578947399</v>
      </c>
      <c r="GS190" s="3">
        <v>15230.552631578899</v>
      </c>
      <c r="GT190" s="3">
        <v>30554.335526315801</v>
      </c>
      <c r="GU190" s="3">
        <v>27612.039473684199</v>
      </c>
      <c r="GV190" s="3">
        <v>29393.993421052601</v>
      </c>
      <c r="GW190" s="3">
        <v>42833.671052631602</v>
      </c>
      <c r="GX190" s="3">
        <v>60499.467105263197</v>
      </c>
      <c r="GY190" s="3">
        <v>54950.006578947403</v>
      </c>
      <c r="GZ190" s="3">
        <v>38967.802631578903</v>
      </c>
      <c r="HA190" s="3">
        <v>60942.835526315801</v>
      </c>
      <c r="HB190" s="3">
        <v>57661.078947368398</v>
      </c>
      <c r="HC190" s="3">
        <v>38518.657894736803</v>
      </c>
      <c r="HD190" s="3">
        <v>33334.625</v>
      </c>
      <c r="HE190" s="3">
        <v>36560.611842105303</v>
      </c>
      <c r="HF190" s="3">
        <v>36050.177631578903</v>
      </c>
      <c r="HG190" s="3">
        <v>52075.710526315801</v>
      </c>
      <c r="HH190" s="3">
        <v>40348.822368421097</v>
      </c>
      <c r="HI190" s="3">
        <v>77307.401315789495</v>
      </c>
      <c r="HJ190" s="3">
        <v>34477.960526315801</v>
      </c>
      <c r="HK190" s="3">
        <v>52741.407894736803</v>
      </c>
      <c r="HL190" s="3">
        <v>54942.263157894697</v>
      </c>
      <c r="HM190" s="3">
        <v>56245.138157894697</v>
      </c>
      <c r="HN190" s="3">
        <v>58541.039473684199</v>
      </c>
      <c r="HO190" s="3">
        <v>31227.065789473701</v>
      </c>
      <c r="HP190" s="3">
        <v>55300.361842105303</v>
      </c>
      <c r="HQ190" s="3">
        <v>75744.493421052597</v>
      </c>
      <c r="HR190" s="3">
        <v>79161.644736842107</v>
      </c>
      <c r="HS190" s="3">
        <v>49890.151315789502</v>
      </c>
      <c r="HT190" s="3">
        <v>33460.9802631579</v>
      </c>
      <c r="HU190" s="3">
        <v>28474.2697368421</v>
      </c>
      <c r="HV190" s="3">
        <v>28992.2368421053</v>
      </c>
      <c r="HW190" s="3">
        <v>27564.072368421101</v>
      </c>
      <c r="HX190" s="3">
        <v>31557.921052631598</v>
      </c>
      <c r="HY190" s="3">
        <v>37719.486842105303</v>
      </c>
      <c r="HZ190" s="3">
        <v>41392.565789473701</v>
      </c>
      <c r="IA190" s="3">
        <v>34419.434210526299</v>
      </c>
      <c r="IB190" s="3">
        <v>29094.815789473701</v>
      </c>
      <c r="IC190" s="3">
        <v>39596.013157894697</v>
      </c>
      <c r="ID190" s="3">
        <v>32944.881578947403</v>
      </c>
      <c r="IE190" s="3">
        <v>26944.052631578899</v>
      </c>
      <c r="IF190" s="3">
        <v>28139.921052631598</v>
      </c>
      <c r="IG190" s="3">
        <v>45177.131578947403</v>
      </c>
      <c r="IH190" s="3">
        <v>42259.684210526299</v>
      </c>
      <c r="II190" s="3">
        <v>38730.993421052597</v>
      </c>
      <c r="IJ190" s="3">
        <v>55233.289473684199</v>
      </c>
      <c r="IK190" s="3">
        <v>44139.078947368398</v>
      </c>
      <c r="IL190" s="3">
        <v>61562.177631578903</v>
      </c>
      <c r="IM190" s="3">
        <v>40793.513157894697</v>
      </c>
      <c r="IN190" s="3">
        <v>39745.802631578903</v>
      </c>
      <c r="IO190" s="3">
        <v>39708.815789473701</v>
      </c>
      <c r="IP190" s="3">
        <v>40299.802631578903</v>
      </c>
      <c r="IQ190" s="3">
        <v>36585.1447368421</v>
      </c>
      <c r="IR190" s="3">
        <v>37215.026315789502</v>
      </c>
      <c r="IS190" s="3">
        <v>32215.065789473701</v>
      </c>
      <c r="IT190" s="3">
        <v>34038.940789473701</v>
      </c>
      <c r="IU190" s="3">
        <v>36199.013157894697</v>
      </c>
      <c r="IV190" s="3">
        <v>34067.3552631579</v>
      </c>
      <c r="IW190" s="3">
        <v>27973.802631578899</v>
      </c>
      <c r="IX190" s="3">
        <v>36484.671052631602</v>
      </c>
      <c r="IY190" s="3">
        <v>40943.690789473701</v>
      </c>
      <c r="IZ190" s="3">
        <v>36930.907894736803</v>
      </c>
      <c r="JA190" s="3">
        <v>31521.276315789499</v>
      </c>
      <c r="JB190" s="3">
        <v>32013.671052631598</v>
      </c>
      <c r="JC190" s="3">
        <v>33243.151315789502</v>
      </c>
      <c r="JD190" s="3">
        <v>46797.407894736803</v>
      </c>
      <c r="JE190" s="3">
        <v>32479.085526315801</v>
      </c>
      <c r="JF190" s="3">
        <v>32996.690789473701</v>
      </c>
      <c r="JG190" s="3">
        <v>38307.710526315801</v>
      </c>
      <c r="JH190" s="3">
        <v>45142.111842105303</v>
      </c>
      <c r="JI190" s="3">
        <v>28949.335526315801</v>
      </c>
      <c r="JJ190" s="3">
        <v>30893.921052631598</v>
      </c>
      <c r="JK190" s="3">
        <v>40566.315789473701</v>
      </c>
      <c r="JL190" s="3">
        <v>33401.875</v>
      </c>
      <c r="JM190" s="3">
        <v>34921.677631578903</v>
      </c>
      <c r="JN190" s="3">
        <v>33012.125</v>
      </c>
      <c r="JO190" s="3">
        <v>34081.947368421097</v>
      </c>
      <c r="JP190" s="3">
        <v>27699.164473684199</v>
      </c>
      <c r="JQ190" s="3">
        <v>39909.157894736803</v>
      </c>
      <c r="JR190" s="3">
        <v>33674.342105263197</v>
      </c>
      <c r="JS190" s="3">
        <v>37894.861842105303</v>
      </c>
      <c r="JT190" s="3">
        <v>32402.651315789499</v>
      </c>
      <c r="JU190" s="3">
        <v>42011.861842105303</v>
      </c>
      <c r="JV190" s="3">
        <v>39458.947368421097</v>
      </c>
      <c r="JW190" s="3">
        <v>25851.796052631598</v>
      </c>
      <c r="JX190" s="3">
        <v>26387.440789473701</v>
      </c>
      <c r="JY190" s="3">
        <v>27623.177631578899</v>
      </c>
      <c r="JZ190" s="3">
        <v>32030.0197368421</v>
      </c>
      <c r="KA190" s="3">
        <v>34725.782894736803</v>
      </c>
      <c r="KB190" s="3">
        <v>36207.3552631579</v>
      </c>
      <c r="KC190" s="3">
        <v>27260.210526315801</v>
      </c>
      <c r="KD190" s="3">
        <v>30474.625</v>
      </c>
      <c r="KE190" s="3">
        <v>34018.368421052597</v>
      </c>
      <c r="KF190" s="3">
        <v>31069.677631578899</v>
      </c>
      <c r="KG190" s="3">
        <v>29368.809210526299</v>
      </c>
      <c r="KH190" s="3">
        <v>36256.467105263197</v>
      </c>
    </row>
    <row r="191" spans="1:294" x14ac:dyDescent="0.2">
      <c r="A191" s="2">
        <v>41</v>
      </c>
      <c r="B191" s="10" t="s">
        <v>7</v>
      </c>
      <c r="C191" s="2" t="s">
        <v>295</v>
      </c>
      <c r="D191" s="2" t="s">
        <v>4</v>
      </c>
      <c r="E191" s="6">
        <f t="shared" si="6"/>
        <v>23350.22727272725</v>
      </c>
      <c r="F191" s="9">
        <f t="shared" si="7"/>
        <v>0</v>
      </c>
      <c r="G191" s="3">
        <v>21703.512987013</v>
      </c>
      <c r="H191" s="3">
        <v>20996.4545454545</v>
      </c>
      <c r="I191" s="3">
        <v>15447.6298701299</v>
      </c>
      <c r="J191" s="3">
        <v>12089.8636363636</v>
      </c>
      <c r="K191" s="3">
        <v>17672.727272727301</v>
      </c>
      <c r="L191" s="3">
        <v>15017.8246753247</v>
      </c>
      <c r="M191" s="3">
        <v>18253.097402597399</v>
      </c>
      <c r="N191" s="3">
        <v>21138.571428571398</v>
      </c>
      <c r="O191" s="3">
        <v>14990.727272727299</v>
      </c>
      <c r="P191" s="3">
        <v>22265.649350649299</v>
      </c>
      <c r="Q191" s="3">
        <v>15292.519480519501</v>
      </c>
      <c r="R191" s="3">
        <v>16955.441558441598</v>
      </c>
      <c r="S191" s="3">
        <v>15973.487012987</v>
      </c>
      <c r="T191" s="3">
        <v>17520.6233766234</v>
      </c>
      <c r="U191" s="3">
        <v>14210.272727272701</v>
      </c>
      <c r="V191" s="3">
        <v>19002.694805194798</v>
      </c>
      <c r="W191" s="3">
        <v>17141.525974026001</v>
      </c>
      <c r="X191" s="3">
        <v>17137.662337662299</v>
      </c>
      <c r="Y191" s="3">
        <v>24675.220779220799</v>
      </c>
      <c r="Z191" s="3">
        <v>23327.506493506498</v>
      </c>
      <c r="AA191" s="3">
        <v>18891.584415584399</v>
      </c>
      <c r="AB191" s="3">
        <v>17148.344155844199</v>
      </c>
      <c r="AC191" s="3">
        <v>23503.409090909099</v>
      </c>
      <c r="AD191" s="3">
        <v>20677.538961039001</v>
      </c>
      <c r="AE191" s="3">
        <v>21355.519480519499</v>
      </c>
      <c r="AF191" s="3">
        <v>20284.5</v>
      </c>
      <c r="AG191" s="3">
        <v>16685.870129870102</v>
      </c>
      <c r="AH191" s="3">
        <v>22681.740259740302</v>
      </c>
      <c r="AI191" s="3">
        <v>23343.857142857101</v>
      </c>
      <c r="AJ191" s="3">
        <v>22877.655844155801</v>
      </c>
      <c r="AK191" s="3">
        <v>25648.707792207799</v>
      </c>
      <c r="AL191" s="3">
        <v>28438.629870129898</v>
      </c>
      <c r="AM191" s="3">
        <v>15825.902597402601</v>
      </c>
      <c r="AN191" s="3">
        <v>19232.707792207799</v>
      </c>
      <c r="AO191" s="3">
        <v>18988.525974026001</v>
      </c>
      <c r="AP191" s="3">
        <v>20741.8116883117</v>
      </c>
      <c r="AQ191" s="3">
        <v>23633.707792207799</v>
      </c>
      <c r="AR191" s="3">
        <v>22802.616883116902</v>
      </c>
      <c r="AS191" s="3">
        <v>18161.909090909099</v>
      </c>
      <c r="AT191" s="3">
        <v>18964.6883116883</v>
      </c>
      <c r="AU191" s="3">
        <v>24280.6233766234</v>
      </c>
      <c r="AV191" s="3">
        <v>20832.383116883098</v>
      </c>
      <c r="AW191" s="3">
        <v>19606.3896103896</v>
      </c>
      <c r="AX191" s="3">
        <v>26386.5779220779</v>
      </c>
      <c r="AY191" s="3">
        <v>16370.4480519481</v>
      </c>
      <c r="AZ191" s="3">
        <v>21736.915584415601</v>
      </c>
      <c r="BA191" s="3">
        <v>20059.558441558402</v>
      </c>
      <c r="BB191" s="3">
        <v>21406.7467532468</v>
      </c>
      <c r="BC191" s="3">
        <v>22958.558441558402</v>
      </c>
      <c r="BD191" s="3">
        <v>25948.4480519481</v>
      </c>
      <c r="BE191" s="3">
        <v>18633.597402597399</v>
      </c>
      <c r="BF191" s="3">
        <v>18275.4480519481</v>
      </c>
      <c r="BG191" s="3">
        <v>23677.2662337662</v>
      </c>
      <c r="BH191" s="3">
        <v>20622.681818181802</v>
      </c>
      <c r="BI191" s="3">
        <v>24211.2987012987</v>
      </c>
      <c r="BJ191" s="3">
        <v>20209.941558441598</v>
      </c>
      <c r="BK191" s="3">
        <v>21867.467532467501</v>
      </c>
      <c r="BL191" s="3">
        <v>14343.9350649351</v>
      </c>
      <c r="BM191" s="3">
        <v>26648.850649350701</v>
      </c>
      <c r="BN191" s="3">
        <v>24999.0779220779</v>
      </c>
      <c r="BO191" s="3">
        <v>20395.649350649299</v>
      </c>
      <c r="BP191" s="3">
        <v>18351.642857142899</v>
      </c>
      <c r="BQ191" s="3">
        <v>18562.727272727301</v>
      </c>
      <c r="BR191" s="3">
        <v>20497.681818181802</v>
      </c>
      <c r="BS191" s="3">
        <v>21052.5</v>
      </c>
      <c r="BT191" s="3">
        <v>19136.8246753247</v>
      </c>
      <c r="BU191" s="3">
        <v>20179.6103896104</v>
      </c>
      <c r="BV191" s="3">
        <v>21922.506493506498</v>
      </c>
      <c r="BW191" s="3">
        <v>16909.831168831199</v>
      </c>
      <c r="BX191" s="3">
        <v>17594.694805194798</v>
      </c>
      <c r="BY191" s="3">
        <v>22385.058441558402</v>
      </c>
      <c r="BZ191" s="3">
        <v>20238.5779220779</v>
      </c>
      <c r="CA191" s="3">
        <v>26484.558441558402</v>
      </c>
      <c r="CB191" s="3">
        <v>19613.4220779221</v>
      </c>
      <c r="CC191" s="3">
        <v>27414.3766233766</v>
      </c>
      <c r="CD191" s="3">
        <v>24569.344155844199</v>
      </c>
      <c r="CE191" s="3">
        <v>28537.279220779201</v>
      </c>
      <c r="CF191" s="3">
        <v>24138.4350649351</v>
      </c>
      <c r="CG191" s="3">
        <v>23356.597402597399</v>
      </c>
      <c r="CH191" s="3">
        <v>24736.7467532468</v>
      </c>
      <c r="CI191" s="3">
        <v>21824.7532467532</v>
      </c>
      <c r="CJ191" s="3">
        <v>23644.2012987013</v>
      </c>
      <c r="CK191" s="3">
        <v>23100.4480519481</v>
      </c>
      <c r="CL191" s="3">
        <v>17888.487012987</v>
      </c>
      <c r="CM191" s="3">
        <v>21909.9220779221</v>
      </c>
      <c r="CN191" s="3">
        <v>33654.311688311704</v>
      </c>
      <c r="CO191" s="3">
        <v>22203.831168831199</v>
      </c>
      <c r="CP191" s="3">
        <v>21490.318181818198</v>
      </c>
      <c r="CQ191" s="3">
        <v>25893.5519480519</v>
      </c>
      <c r="CR191" s="3">
        <v>25101.8246753247</v>
      </c>
      <c r="CS191" s="3">
        <v>30753.616883116902</v>
      </c>
      <c r="CT191" s="3">
        <v>21452.883116883098</v>
      </c>
      <c r="CU191" s="3">
        <v>29922.129870129898</v>
      </c>
      <c r="CV191" s="3">
        <v>21390.831168831199</v>
      </c>
      <c r="CW191" s="3">
        <v>24070.928571428602</v>
      </c>
      <c r="CX191" s="3">
        <v>23939.0519480519</v>
      </c>
      <c r="CY191" s="3">
        <v>22749.5779220779</v>
      </c>
      <c r="CZ191" s="3">
        <v>17284.714285714301</v>
      </c>
      <c r="DA191" s="3">
        <v>21301.655844155801</v>
      </c>
      <c r="DB191" s="3">
        <v>18082.532467532499</v>
      </c>
      <c r="DC191" s="3">
        <v>21386.532467532499</v>
      </c>
      <c r="DD191" s="3">
        <v>21612.870129870102</v>
      </c>
      <c r="DE191" s="3">
        <v>27926.285714285699</v>
      </c>
      <c r="DF191" s="3">
        <v>36938.558441558402</v>
      </c>
      <c r="DG191" s="3">
        <v>20633.512987013</v>
      </c>
      <c r="DH191" s="3">
        <v>25506.779220779201</v>
      </c>
      <c r="DI191" s="3">
        <v>23727.805194805202</v>
      </c>
      <c r="DJ191" s="3">
        <v>22668.6753246753</v>
      </c>
      <c r="DK191" s="3">
        <v>28917.941558441598</v>
      </c>
      <c r="DL191" s="3">
        <v>29888.896103896099</v>
      </c>
      <c r="DM191" s="3">
        <v>25841.7532467532</v>
      </c>
      <c r="DN191" s="3">
        <v>20137.662337662299</v>
      </c>
      <c r="DO191" s="3">
        <v>25057.8766233766</v>
      </c>
      <c r="DP191" s="3">
        <v>23480.084415584399</v>
      </c>
      <c r="DQ191" s="3">
        <v>25680.129870129898</v>
      </c>
      <c r="DR191" s="3">
        <v>26715.727272727301</v>
      </c>
      <c r="DS191" s="3">
        <v>26485.961038960999</v>
      </c>
      <c r="DT191" s="3">
        <v>24647.6883116883</v>
      </c>
      <c r="DU191" s="3">
        <v>16425.4350649351</v>
      </c>
      <c r="DV191" s="3">
        <v>24460.8116883117</v>
      </c>
      <c r="DW191" s="3">
        <v>22969.155844155801</v>
      </c>
      <c r="DX191" s="3">
        <v>23596.1883116883</v>
      </c>
      <c r="DY191" s="3">
        <v>17452.344155844199</v>
      </c>
      <c r="DZ191" s="3">
        <v>21401.032467532499</v>
      </c>
      <c r="EA191" s="3">
        <v>23360.2337662338</v>
      </c>
      <c r="EB191" s="3">
        <v>18429.584415584399</v>
      </c>
      <c r="EC191" s="3">
        <v>25924.409090909099</v>
      </c>
      <c r="ED191" s="3">
        <v>26534.694805194798</v>
      </c>
      <c r="EE191" s="3">
        <v>28993.1363636364</v>
      </c>
      <c r="EF191" s="3">
        <v>17808.7337662338</v>
      </c>
      <c r="EG191" s="3">
        <v>24943.279220779201</v>
      </c>
      <c r="EH191" s="3">
        <v>24403.720779220799</v>
      </c>
      <c r="EI191" s="3">
        <v>19485.883116883098</v>
      </c>
      <c r="EJ191" s="3">
        <v>21207.6883116883</v>
      </c>
      <c r="EK191" s="3">
        <v>22733.207792207799</v>
      </c>
      <c r="EL191" s="3">
        <v>20913.5519480519</v>
      </c>
      <c r="EM191" s="3">
        <v>20663.220779220799</v>
      </c>
      <c r="EN191" s="3">
        <v>21052.961038960999</v>
      </c>
      <c r="EO191" s="3">
        <v>21362.428571428602</v>
      </c>
      <c r="EP191" s="3">
        <v>27831.792207792201</v>
      </c>
      <c r="EQ191" s="3">
        <v>17579.474025973999</v>
      </c>
      <c r="ER191" s="3">
        <v>16321.896103896101</v>
      </c>
      <c r="ES191" s="3">
        <v>15136.1883116883</v>
      </c>
      <c r="ET191" s="3">
        <v>20520.428571428602</v>
      </c>
      <c r="EU191" s="3">
        <v>34204.350649350701</v>
      </c>
      <c r="EV191" s="3">
        <v>18238.896103896099</v>
      </c>
      <c r="EW191" s="3">
        <v>30786.116883116902</v>
      </c>
      <c r="EX191" s="3">
        <v>24237.285714285699</v>
      </c>
      <c r="EY191" s="3">
        <v>32596.961038960999</v>
      </c>
      <c r="EZ191" s="3">
        <v>27700.590909090901</v>
      </c>
      <c r="FA191" s="3">
        <v>27136.740259740302</v>
      </c>
      <c r="FB191" s="3">
        <v>23897.168831168801</v>
      </c>
      <c r="FC191" s="3">
        <v>17255.2662337662</v>
      </c>
      <c r="FD191" s="3">
        <v>22097.097402597399</v>
      </c>
      <c r="FE191" s="3">
        <v>21665.532467532499</v>
      </c>
      <c r="FF191" s="3">
        <v>26682.2012987013</v>
      </c>
      <c r="FG191" s="3">
        <v>45058.818181818198</v>
      </c>
      <c r="FH191" s="3">
        <v>19143.980519480501</v>
      </c>
      <c r="FI191" s="3">
        <v>22569.681818181802</v>
      </c>
      <c r="FJ191" s="3">
        <v>29456.071428571398</v>
      </c>
      <c r="FK191" s="3">
        <v>25078.0519480519</v>
      </c>
      <c r="FL191" s="3">
        <v>22424.227272727301</v>
      </c>
      <c r="FM191" s="3">
        <v>28203.129870129898</v>
      </c>
      <c r="FN191" s="3">
        <v>19476.305194805202</v>
      </c>
      <c r="FO191" s="3">
        <v>31648.2012987013</v>
      </c>
      <c r="FP191" s="3">
        <v>20085.980519480501</v>
      </c>
      <c r="FQ191" s="3">
        <v>30337.1363636364</v>
      </c>
      <c r="FR191" s="3">
        <v>31172.2662337662</v>
      </c>
      <c r="FS191" s="3">
        <v>18631.1363636364</v>
      </c>
      <c r="FT191" s="3">
        <v>25760.168831168801</v>
      </c>
      <c r="FU191" s="3">
        <v>27194.720779220799</v>
      </c>
      <c r="FV191" s="3">
        <v>22881.1883116883</v>
      </c>
      <c r="FW191" s="3">
        <v>24818.2987012987</v>
      </c>
      <c r="FX191" s="3">
        <v>22645.818181818198</v>
      </c>
      <c r="FY191" s="3">
        <v>21310.532467532499</v>
      </c>
      <c r="FZ191" s="3">
        <v>30030.720779220799</v>
      </c>
      <c r="GA191" s="3">
        <v>26348.6103896104</v>
      </c>
      <c r="GB191" s="3">
        <v>32907.9545454545</v>
      </c>
      <c r="GC191" s="3">
        <v>29228.493506493502</v>
      </c>
      <c r="GD191" s="3">
        <v>25968.142857142899</v>
      </c>
      <c r="GE191" s="3">
        <v>20274.350649350701</v>
      </c>
      <c r="GF191" s="3">
        <v>32209.7532467532</v>
      </c>
      <c r="GG191" s="3">
        <v>34247.850649350701</v>
      </c>
      <c r="GH191" s="3">
        <v>32939.435064935104</v>
      </c>
      <c r="GI191" s="3">
        <v>27434.214285714301</v>
      </c>
      <c r="GJ191" s="3">
        <v>35775.142857142899</v>
      </c>
      <c r="GK191" s="3">
        <v>26086.967532467501</v>
      </c>
      <c r="GL191" s="3">
        <v>29064.2662337662</v>
      </c>
      <c r="GM191" s="3">
        <v>14820.655844155801</v>
      </c>
      <c r="GN191" s="3">
        <v>19172.4545454545</v>
      </c>
      <c r="GO191" s="3">
        <v>13398.662337662299</v>
      </c>
      <c r="GP191" s="3">
        <v>20008.305194805202</v>
      </c>
      <c r="GQ191" s="3">
        <v>24836.1753246753</v>
      </c>
      <c r="GR191" s="3">
        <v>18157.8636363636</v>
      </c>
      <c r="GS191" s="3">
        <v>9728.4480519480494</v>
      </c>
      <c r="GT191" s="3">
        <v>21674.071428571398</v>
      </c>
      <c r="GU191" s="3">
        <v>20554.941558441598</v>
      </c>
      <c r="GV191" s="3">
        <v>20343.461038960999</v>
      </c>
      <c r="GW191" s="3">
        <v>34397.136363636397</v>
      </c>
      <c r="GX191" s="3">
        <v>13725.655844155801</v>
      </c>
      <c r="GY191" s="3">
        <v>21084.759740259698</v>
      </c>
      <c r="GZ191" s="3">
        <v>18800.2662337662</v>
      </c>
      <c r="HA191" s="3">
        <v>31662.993506493502</v>
      </c>
      <c r="HB191" s="3">
        <v>21827.642857142899</v>
      </c>
      <c r="HC191" s="3">
        <v>27114.5454545455</v>
      </c>
      <c r="HD191" s="3">
        <v>13528.5714285714</v>
      </c>
      <c r="HE191" s="3">
        <v>9591.6428571428605</v>
      </c>
      <c r="HF191" s="3">
        <v>17384.785714285699</v>
      </c>
      <c r="HG191" s="3">
        <v>18525.532467532499</v>
      </c>
      <c r="HH191" s="3">
        <v>41212.032467532503</v>
      </c>
      <c r="HI191" s="3">
        <v>38930.285714285703</v>
      </c>
      <c r="HJ191" s="3">
        <v>31371.642857142899</v>
      </c>
      <c r="HK191" s="3">
        <v>30833.181818181802</v>
      </c>
      <c r="HL191" s="3">
        <v>25567.7337662338</v>
      </c>
      <c r="HM191" s="3">
        <v>24466.227272727301</v>
      </c>
      <c r="HN191" s="3">
        <v>39875.837662337697</v>
      </c>
      <c r="HO191" s="3">
        <v>23944.668831168801</v>
      </c>
      <c r="HP191" s="3">
        <v>28402.6233766234</v>
      </c>
      <c r="HQ191" s="3">
        <v>27324.642857142899</v>
      </c>
      <c r="HR191" s="3">
        <v>33463.961038961002</v>
      </c>
      <c r="HS191" s="3">
        <v>36701.357142857101</v>
      </c>
      <c r="HT191" s="3">
        <v>20380.0454545455</v>
      </c>
      <c r="HU191" s="3">
        <v>10493.980519480499</v>
      </c>
      <c r="HV191" s="3">
        <v>12558.2532467532</v>
      </c>
      <c r="HW191" s="3">
        <v>9813.8896103896095</v>
      </c>
      <c r="HX191" s="3">
        <v>21796.967532467501</v>
      </c>
      <c r="HY191" s="3">
        <v>15405.402597402601</v>
      </c>
      <c r="HZ191" s="3">
        <v>16083.2012987013</v>
      </c>
      <c r="IA191" s="3">
        <v>23740.603896103901</v>
      </c>
      <c r="IB191" s="3">
        <v>23628.6233766234</v>
      </c>
      <c r="IC191" s="3">
        <v>24302.974025973999</v>
      </c>
      <c r="ID191" s="3">
        <v>22425.2337662338</v>
      </c>
      <c r="IE191" s="3">
        <v>24508.129870129898</v>
      </c>
      <c r="IF191" s="3">
        <v>24236.4350649351</v>
      </c>
      <c r="IG191" s="3">
        <v>31035.058441558402</v>
      </c>
      <c r="IH191" s="3">
        <v>26738.337662337701</v>
      </c>
      <c r="II191" s="3">
        <v>26132.668831168801</v>
      </c>
      <c r="IJ191" s="3">
        <v>22171.3766233766</v>
      </c>
      <c r="IK191" s="3">
        <v>23906.032467532499</v>
      </c>
      <c r="IL191" s="3">
        <v>23402.5519480519</v>
      </c>
      <c r="IM191" s="3">
        <v>18986</v>
      </c>
      <c r="IN191" s="3">
        <v>26258.012987013</v>
      </c>
      <c r="IO191" s="3">
        <v>23216.402597402601</v>
      </c>
      <c r="IP191" s="3">
        <v>28110.337662337701</v>
      </c>
      <c r="IQ191" s="3">
        <v>27567.2467532468</v>
      </c>
      <c r="IR191" s="3">
        <v>24019.006493506498</v>
      </c>
      <c r="IS191" s="3">
        <v>22893.467532467501</v>
      </c>
      <c r="IT191" s="3">
        <v>23425.058441558402</v>
      </c>
      <c r="IU191" s="3">
        <v>28108.5519480519</v>
      </c>
      <c r="IV191" s="3">
        <v>26577.7467532468</v>
      </c>
      <c r="IW191" s="3">
        <v>22382.181818181802</v>
      </c>
      <c r="IX191" s="3">
        <v>25844.3636363636</v>
      </c>
      <c r="IY191" s="3">
        <v>29286.259740259698</v>
      </c>
      <c r="IZ191" s="3">
        <v>27147.493506493502</v>
      </c>
      <c r="JA191" s="3">
        <v>29645.084415584399</v>
      </c>
      <c r="JB191" s="3">
        <v>25507.019480519499</v>
      </c>
      <c r="JC191" s="3">
        <v>25241.7662337662</v>
      </c>
      <c r="JD191" s="3">
        <v>32472.902597402601</v>
      </c>
      <c r="JE191" s="3">
        <v>23452.285714285699</v>
      </c>
      <c r="JF191" s="3">
        <v>27048.928571428602</v>
      </c>
      <c r="JG191" s="3">
        <v>27375.558441558402</v>
      </c>
      <c r="JH191" s="3">
        <v>24292.909090909099</v>
      </c>
      <c r="JI191" s="3">
        <v>22118.1103896104</v>
      </c>
      <c r="JJ191" s="3">
        <v>23072.116883116902</v>
      </c>
      <c r="JK191" s="3">
        <v>24257.279220779201</v>
      </c>
      <c r="JL191" s="3">
        <v>24331.071428571398</v>
      </c>
      <c r="JM191" s="3">
        <v>19986.9545454545</v>
      </c>
      <c r="JN191" s="3">
        <v>23125.974025973999</v>
      </c>
      <c r="JO191" s="3">
        <v>23505.506493506498</v>
      </c>
      <c r="JP191" s="3">
        <v>21290.772727272699</v>
      </c>
      <c r="JQ191" s="3">
        <v>36500.597402597399</v>
      </c>
      <c r="JR191" s="3">
        <v>30511.103896103901</v>
      </c>
      <c r="JS191" s="3">
        <v>32602.4545454545</v>
      </c>
      <c r="JT191" s="3">
        <v>27252.818181818198</v>
      </c>
      <c r="JU191" s="3">
        <v>34774.805194805202</v>
      </c>
      <c r="JV191" s="3">
        <v>30034.461038960999</v>
      </c>
      <c r="JW191" s="3">
        <v>24607.584415584399</v>
      </c>
      <c r="JX191" s="3">
        <v>27145.668831168801</v>
      </c>
      <c r="JY191" s="3">
        <v>25909.025974026001</v>
      </c>
      <c r="JZ191" s="3">
        <v>28421.8246753247</v>
      </c>
      <c r="KA191" s="3">
        <v>32852.558441558402</v>
      </c>
      <c r="KB191" s="3">
        <v>31639.337662337701</v>
      </c>
      <c r="KC191" s="3">
        <v>23703.370129870102</v>
      </c>
      <c r="KD191" s="3">
        <v>27238</v>
      </c>
      <c r="KE191" s="3">
        <v>27780.318181818198</v>
      </c>
      <c r="KF191" s="3">
        <v>28566.259740259698</v>
      </c>
      <c r="KG191" s="3">
        <v>26070.902597402601</v>
      </c>
      <c r="KH191" s="3">
        <v>31391.694805194798</v>
      </c>
    </row>
    <row r="192" spans="1:294" x14ac:dyDescent="0.2">
      <c r="A192" s="2">
        <v>42</v>
      </c>
      <c r="B192" s="10" t="s">
        <v>7</v>
      </c>
      <c r="C192" s="2" t="s">
        <v>292</v>
      </c>
      <c r="D192" s="2" t="s">
        <v>4</v>
      </c>
      <c r="E192" s="6">
        <f t="shared" si="6"/>
        <v>24571.513888888898</v>
      </c>
      <c r="F192" s="9">
        <f t="shared" si="7"/>
        <v>0</v>
      </c>
      <c r="G192" s="3">
        <v>22285.145833333299</v>
      </c>
      <c r="H192" s="3">
        <v>21072.798611111099</v>
      </c>
      <c r="I192" s="3">
        <v>16092.215277777799</v>
      </c>
      <c r="J192" s="3">
        <v>13806.5069444444</v>
      </c>
      <c r="K192" s="3">
        <v>21612.708333333299</v>
      </c>
      <c r="L192" s="3">
        <v>17105.326388888901</v>
      </c>
      <c r="M192" s="3">
        <v>21212.256944444402</v>
      </c>
      <c r="N192" s="3">
        <v>24944.854166666701</v>
      </c>
      <c r="O192" s="3">
        <v>15940.5555555556</v>
      </c>
      <c r="P192" s="3">
        <v>24515.909722222201</v>
      </c>
      <c r="Q192" s="3">
        <v>18202.222222222201</v>
      </c>
      <c r="R192" s="3">
        <v>19025.069444444402</v>
      </c>
      <c r="S192" s="3">
        <v>17555.340277777799</v>
      </c>
      <c r="T192" s="3">
        <v>19949.381944444402</v>
      </c>
      <c r="U192" s="3">
        <v>15142.291666666701</v>
      </c>
      <c r="V192" s="3">
        <v>21977.027777777799</v>
      </c>
      <c r="W192" s="3">
        <v>18965.951388888901</v>
      </c>
      <c r="X192" s="3">
        <v>19980.423611111099</v>
      </c>
      <c r="Y192" s="3">
        <v>27331.798611111099</v>
      </c>
      <c r="Z192" s="3">
        <v>24294.034722222201</v>
      </c>
      <c r="AA192" s="3">
        <v>21582.493055555598</v>
      </c>
      <c r="AB192" s="3">
        <v>19378.194444444402</v>
      </c>
      <c r="AC192" s="3">
        <v>26429.506944444402</v>
      </c>
      <c r="AD192" s="3">
        <v>24312.138888888901</v>
      </c>
      <c r="AE192" s="3">
        <v>22712.097222222201</v>
      </c>
      <c r="AF192" s="3">
        <v>23689.895833333299</v>
      </c>
      <c r="AG192" s="3">
        <v>18347.458333333299</v>
      </c>
      <c r="AH192" s="3">
        <v>22739.402777777799</v>
      </c>
      <c r="AI192" s="3">
        <v>24448.215277777799</v>
      </c>
      <c r="AJ192" s="3">
        <v>24439.3125</v>
      </c>
      <c r="AK192" s="3">
        <v>28871.236111111099</v>
      </c>
      <c r="AL192" s="3">
        <v>28518.756944444402</v>
      </c>
      <c r="AM192" s="3">
        <v>19027.326388888901</v>
      </c>
      <c r="AN192" s="3">
        <v>19189.354166666701</v>
      </c>
      <c r="AO192" s="3">
        <v>19834.958333333299</v>
      </c>
      <c r="AP192" s="3">
        <v>23599.388888888901</v>
      </c>
      <c r="AQ192" s="3">
        <v>26391.888888888901</v>
      </c>
      <c r="AR192" s="3">
        <v>25202.25</v>
      </c>
      <c r="AS192" s="3">
        <v>21802.381944444402</v>
      </c>
      <c r="AT192" s="3">
        <v>22693.034722222201</v>
      </c>
      <c r="AU192" s="3">
        <v>25477.409722222201</v>
      </c>
      <c r="AV192" s="3">
        <v>24945.756944444402</v>
      </c>
      <c r="AW192" s="3">
        <v>21585.951388888901</v>
      </c>
      <c r="AX192" s="3">
        <v>29017.854166666701</v>
      </c>
      <c r="AY192" s="3">
        <v>16904.194444444402</v>
      </c>
      <c r="AZ192" s="3">
        <v>24416.895833333299</v>
      </c>
      <c r="BA192" s="3">
        <v>23997.409722222201</v>
      </c>
      <c r="BB192" s="3">
        <v>24101.263888888901</v>
      </c>
      <c r="BC192" s="3">
        <v>25934.833333333299</v>
      </c>
      <c r="BD192" s="3">
        <v>29080.902777777799</v>
      </c>
      <c r="BE192" s="3">
        <v>20802.048611111099</v>
      </c>
      <c r="BF192" s="3">
        <v>22589.638888888901</v>
      </c>
      <c r="BG192" s="3">
        <v>27880.777777777799</v>
      </c>
      <c r="BH192" s="3">
        <v>24923.868055555598</v>
      </c>
      <c r="BI192" s="3">
        <v>27271.361111111099</v>
      </c>
      <c r="BJ192" s="3">
        <v>22495.493055555598</v>
      </c>
      <c r="BK192" s="3">
        <v>25131.951388888901</v>
      </c>
      <c r="BL192" s="3">
        <v>17566.375</v>
      </c>
      <c r="BM192" s="3">
        <v>30729.743055555598</v>
      </c>
      <c r="BN192" s="3">
        <v>32334.0625</v>
      </c>
      <c r="BO192" s="3">
        <v>23529.902777777799</v>
      </c>
      <c r="BP192" s="3">
        <v>22569.118055555598</v>
      </c>
      <c r="BQ192" s="3">
        <v>20866.118055555598</v>
      </c>
      <c r="BR192" s="3">
        <v>23708.847222222201</v>
      </c>
      <c r="BS192" s="3">
        <v>26157.9375</v>
      </c>
      <c r="BT192" s="3">
        <v>24732.493055555598</v>
      </c>
      <c r="BU192" s="3">
        <v>22640.222222222201</v>
      </c>
      <c r="BV192" s="3">
        <v>25560.131944444402</v>
      </c>
      <c r="BW192" s="3">
        <v>19895.243055555598</v>
      </c>
      <c r="BX192" s="3">
        <v>21416.215277777799</v>
      </c>
      <c r="BY192" s="3">
        <v>25909.645833333299</v>
      </c>
      <c r="BZ192" s="3">
        <v>25781.375</v>
      </c>
      <c r="CA192" s="3">
        <v>30851.6875</v>
      </c>
      <c r="CB192" s="3">
        <v>23346.347222222201</v>
      </c>
      <c r="CC192" s="3">
        <v>29874.965277777799</v>
      </c>
      <c r="CD192" s="3">
        <v>25642.888888888901</v>
      </c>
      <c r="CE192" s="3">
        <v>29736.965277777799</v>
      </c>
      <c r="CF192" s="3">
        <v>27512.736111111099</v>
      </c>
      <c r="CG192" s="3">
        <v>25477.3125</v>
      </c>
      <c r="CH192" s="3">
        <v>25884.930555555598</v>
      </c>
      <c r="CI192" s="3">
        <v>22840.520833333299</v>
      </c>
      <c r="CJ192" s="3">
        <v>26140.020833333299</v>
      </c>
      <c r="CK192" s="3">
        <v>25545.791666666701</v>
      </c>
      <c r="CL192" s="3">
        <v>20720.166666666701</v>
      </c>
      <c r="CM192" s="3">
        <v>22452.236111111099</v>
      </c>
      <c r="CN192" s="3">
        <v>35734.354166666701</v>
      </c>
      <c r="CO192" s="3">
        <v>22631.375</v>
      </c>
      <c r="CP192" s="3">
        <v>25208.3125</v>
      </c>
      <c r="CQ192" s="3">
        <v>26605.048611111099</v>
      </c>
      <c r="CR192" s="3">
        <v>30094.319444444402</v>
      </c>
      <c r="CS192" s="3">
        <v>37841.180555555598</v>
      </c>
      <c r="CT192" s="3">
        <v>26043.520833333299</v>
      </c>
      <c r="CU192" s="3">
        <v>32237.638888888901</v>
      </c>
      <c r="CV192" s="3">
        <v>24078.333333333299</v>
      </c>
      <c r="CW192" s="3">
        <v>27971.881944444402</v>
      </c>
      <c r="CX192" s="3">
        <v>28926.902777777799</v>
      </c>
      <c r="CY192" s="3">
        <v>25976.277777777799</v>
      </c>
      <c r="CZ192" s="3">
        <v>19783.291666666701</v>
      </c>
      <c r="DA192" s="3">
        <v>21992.361111111099</v>
      </c>
      <c r="DB192" s="3">
        <v>19105.201388888901</v>
      </c>
      <c r="DC192" s="3">
        <v>25176.611111111099</v>
      </c>
      <c r="DD192" s="3">
        <v>25119.076388888901</v>
      </c>
      <c r="DE192" s="3">
        <v>32515.826388888901</v>
      </c>
      <c r="DF192" s="3">
        <v>38191.993055555598</v>
      </c>
      <c r="DG192" s="3">
        <v>24038.215277777799</v>
      </c>
      <c r="DH192" s="3">
        <v>28183.243055555598</v>
      </c>
      <c r="DI192" s="3">
        <v>26111.722222222201</v>
      </c>
      <c r="DJ192" s="3">
        <v>26117.152777777799</v>
      </c>
      <c r="DK192" s="3">
        <v>33169.993055555598</v>
      </c>
      <c r="DL192" s="3">
        <v>30073.993055555598</v>
      </c>
      <c r="DM192" s="3">
        <v>28990.638888888901</v>
      </c>
      <c r="DN192" s="3">
        <v>21427.166666666701</v>
      </c>
      <c r="DO192" s="3">
        <v>27338.993055555598</v>
      </c>
      <c r="DP192" s="3">
        <v>24055.173611111099</v>
      </c>
      <c r="DQ192" s="3">
        <v>26367.631944444402</v>
      </c>
      <c r="DR192" s="3">
        <v>30591.472222222201</v>
      </c>
      <c r="DS192" s="3">
        <v>25652.881944444402</v>
      </c>
      <c r="DT192" s="3">
        <v>27774.847222222201</v>
      </c>
      <c r="DU192" s="3">
        <v>19898.868055555598</v>
      </c>
      <c r="DV192" s="3">
        <v>25355</v>
      </c>
      <c r="DW192" s="3">
        <v>25274.277777777799</v>
      </c>
      <c r="DX192" s="3">
        <v>24366.888888888901</v>
      </c>
      <c r="DY192" s="3">
        <v>17172.4375</v>
      </c>
      <c r="DZ192" s="3">
        <v>22387.972222222201</v>
      </c>
      <c r="EA192" s="3">
        <v>24585.979166666701</v>
      </c>
      <c r="EB192" s="3">
        <v>24153.847222222201</v>
      </c>
      <c r="EC192" s="3">
        <v>28488.791666666701</v>
      </c>
      <c r="ED192" s="3">
        <v>27991.868055555598</v>
      </c>
      <c r="EE192" s="3">
        <v>31185</v>
      </c>
      <c r="EF192" s="3">
        <v>18137.263888888901</v>
      </c>
      <c r="EG192" s="3">
        <v>30583.1875</v>
      </c>
      <c r="EH192" s="3">
        <v>29741.527777777799</v>
      </c>
      <c r="EI192" s="3">
        <v>23615.8125</v>
      </c>
      <c r="EJ192" s="3">
        <v>25125.416666666701</v>
      </c>
      <c r="EK192" s="3">
        <v>23793.4375</v>
      </c>
      <c r="EL192" s="3">
        <v>24424.208333333299</v>
      </c>
      <c r="EM192" s="3">
        <v>24626.194444444402</v>
      </c>
      <c r="EN192" s="3">
        <v>23476.194444444402</v>
      </c>
      <c r="EO192" s="3">
        <v>22541.069444444402</v>
      </c>
      <c r="EP192" s="3">
        <v>27912.041666666701</v>
      </c>
      <c r="EQ192" s="3">
        <v>20811.847222222201</v>
      </c>
      <c r="ER192" s="3">
        <v>17615.715277777799</v>
      </c>
      <c r="ES192" s="3">
        <v>17501.291666666701</v>
      </c>
      <c r="ET192" s="3">
        <v>24292.972222222201</v>
      </c>
      <c r="EU192" s="3">
        <v>31219.395833333299</v>
      </c>
      <c r="EV192" s="3">
        <v>18257.770833333299</v>
      </c>
      <c r="EW192" s="3">
        <v>28397.298611111099</v>
      </c>
      <c r="EX192" s="3">
        <v>22289.819444444402</v>
      </c>
      <c r="EY192" s="3">
        <v>34596.493055555598</v>
      </c>
      <c r="EZ192" s="3">
        <v>28485.354166666701</v>
      </c>
      <c r="FA192" s="3">
        <v>22403.138888888901</v>
      </c>
      <c r="FB192" s="3">
        <v>21793.013888888901</v>
      </c>
      <c r="FC192" s="3">
        <v>17106.951388888901</v>
      </c>
      <c r="FD192" s="3">
        <v>22465.993055555598</v>
      </c>
      <c r="FE192" s="3">
        <v>19116.743055555598</v>
      </c>
      <c r="FF192" s="3">
        <v>23088.826388888901</v>
      </c>
      <c r="FG192" s="3">
        <v>40726.034722222197</v>
      </c>
      <c r="FH192" s="3">
        <v>19432.659722222201</v>
      </c>
      <c r="FI192" s="3">
        <v>25056.743055555598</v>
      </c>
      <c r="FJ192" s="3">
        <v>29066.263888888901</v>
      </c>
      <c r="FK192" s="3">
        <v>23374.708333333299</v>
      </c>
      <c r="FL192" s="3">
        <v>21405.729166666701</v>
      </c>
      <c r="FM192" s="3">
        <v>31366.972222222201</v>
      </c>
      <c r="FN192" s="3">
        <v>21947.326388888901</v>
      </c>
      <c r="FO192" s="3">
        <v>36146.090277777803</v>
      </c>
      <c r="FP192" s="3">
        <v>19744.986111111099</v>
      </c>
      <c r="FQ192" s="3">
        <v>33498.645833333299</v>
      </c>
      <c r="FR192" s="3">
        <v>26425.055555555598</v>
      </c>
      <c r="FS192" s="3">
        <v>18107.277777777799</v>
      </c>
      <c r="FT192" s="3">
        <v>24157.486111111099</v>
      </c>
      <c r="FU192" s="3">
        <v>24676.006944444402</v>
      </c>
      <c r="FV192" s="3">
        <v>24806.6875</v>
      </c>
      <c r="FW192" s="3">
        <v>22483.611111111099</v>
      </c>
      <c r="FX192" s="3">
        <v>19565.659722222201</v>
      </c>
      <c r="FY192" s="3">
        <v>21941.819444444402</v>
      </c>
      <c r="FZ192" s="3">
        <v>27119.972222222201</v>
      </c>
      <c r="GA192" s="3">
        <v>29296.201388888901</v>
      </c>
      <c r="GB192" s="3">
        <v>28257.388888888901</v>
      </c>
      <c r="GC192" s="3">
        <v>24840.923611111099</v>
      </c>
      <c r="GD192" s="3">
        <v>23796.875</v>
      </c>
      <c r="GE192" s="3">
        <v>21959.590277777799</v>
      </c>
      <c r="GF192" s="3">
        <v>29313.118055555598</v>
      </c>
      <c r="GG192" s="3">
        <v>35725.694444444402</v>
      </c>
      <c r="GH192" s="3">
        <v>36784.680555555598</v>
      </c>
      <c r="GI192" s="3">
        <v>32816.833333333299</v>
      </c>
      <c r="GJ192" s="3">
        <v>37812.951388888898</v>
      </c>
      <c r="GK192" s="3">
        <v>24497.041666666701</v>
      </c>
      <c r="GL192" s="3">
        <v>29541.548611111099</v>
      </c>
      <c r="GM192" s="3">
        <v>13791.3888888889</v>
      </c>
      <c r="GN192" s="3">
        <v>21812.444444444402</v>
      </c>
      <c r="GO192" s="3">
        <v>14489.5069444444</v>
      </c>
      <c r="GP192" s="3">
        <v>20119.298611111099</v>
      </c>
      <c r="GQ192" s="3">
        <v>24904.715277777799</v>
      </c>
      <c r="GR192" s="3">
        <v>21655.819444444402</v>
      </c>
      <c r="GS192" s="3">
        <v>12354.402777777799</v>
      </c>
      <c r="GT192" s="3">
        <v>23758.055555555598</v>
      </c>
      <c r="GU192" s="3">
        <v>23856.951388888901</v>
      </c>
      <c r="GV192" s="3">
        <v>24413.145833333299</v>
      </c>
      <c r="GW192" s="3">
        <v>36137.243055555598</v>
      </c>
      <c r="GX192" s="3">
        <v>17808.555555555598</v>
      </c>
      <c r="GY192" s="3">
        <v>22688.673611111099</v>
      </c>
      <c r="GZ192" s="3">
        <v>18464.180555555598</v>
      </c>
      <c r="HA192" s="3">
        <v>31162.659722222201</v>
      </c>
      <c r="HB192" s="3">
        <v>25008.395833333299</v>
      </c>
      <c r="HC192" s="3">
        <v>29154.041666666701</v>
      </c>
      <c r="HD192" s="3">
        <v>13376.402777777799</v>
      </c>
      <c r="HE192" s="3">
        <v>10423.847222222201</v>
      </c>
      <c r="HF192" s="3">
        <v>18079.0625</v>
      </c>
      <c r="HG192" s="3">
        <v>19541.4375</v>
      </c>
      <c r="HH192" s="3">
        <v>43173.131944444402</v>
      </c>
      <c r="HI192" s="3">
        <v>32576.708333333299</v>
      </c>
      <c r="HJ192" s="3">
        <v>32985.152777777803</v>
      </c>
      <c r="HK192" s="3">
        <v>34731</v>
      </c>
      <c r="HL192" s="3">
        <v>28311.631944444402</v>
      </c>
      <c r="HM192" s="3">
        <v>22110.0625</v>
      </c>
      <c r="HN192" s="3">
        <v>31917.361111111099</v>
      </c>
      <c r="HO192" s="3">
        <v>26409.583333333299</v>
      </c>
      <c r="HP192" s="3">
        <v>28764.680555555598</v>
      </c>
      <c r="HQ192" s="3">
        <v>27936.840277777799</v>
      </c>
      <c r="HR192" s="3">
        <v>32183.076388888901</v>
      </c>
      <c r="HS192" s="3">
        <v>38151.104166666701</v>
      </c>
      <c r="HT192" s="3">
        <v>22421.840277777799</v>
      </c>
      <c r="HU192" s="3">
        <v>10477.215277777799</v>
      </c>
      <c r="HV192" s="3">
        <v>12791.3055555556</v>
      </c>
      <c r="HW192" s="3">
        <v>9822.5833333333303</v>
      </c>
      <c r="HX192" s="3">
        <v>21208.270833333299</v>
      </c>
      <c r="HY192" s="3">
        <v>15817.2430555556</v>
      </c>
      <c r="HZ192" s="3">
        <v>14731.4513888889</v>
      </c>
      <c r="IA192" s="3">
        <v>27242.597222222201</v>
      </c>
      <c r="IB192" s="3">
        <v>23470.576388888901</v>
      </c>
      <c r="IC192" s="3">
        <v>23940.652777777799</v>
      </c>
      <c r="ID192" s="3">
        <v>21644.423611111099</v>
      </c>
      <c r="IE192" s="3">
        <v>21583.583333333299</v>
      </c>
      <c r="IF192" s="3">
        <v>23336.215277777799</v>
      </c>
      <c r="IG192" s="3">
        <v>30753.229166666701</v>
      </c>
      <c r="IH192" s="3">
        <v>25825.854166666701</v>
      </c>
      <c r="II192" s="3">
        <v>26315.013888888901</v>
      </c>
      <c r="IJ192" s="3">
        <v>26745.951388888901</v>
      </c>
      <c r="IK192" s="3">
        <v>25940.513888888901</v>
      </c>
      <c r="IL192" s="3">
        <v>25659.097222222201</v>
      </c>
      <c r="IM192" s="3">
        <v>19649.104166666701</v>
      </c>
      <c r="IN192" s="3">
        <v>25722.604166666701</v>
      </c>
      <c r="IO192" s="3">
        <v>23189.152777777799</v>
      </c>
      <c r="IP192" s="3">
        <v>28269.805555555598</v>
      </c>
      <c r="IQ192" s="3">
        <v>27704.659722222201</v>
      </c>
      <c r="IR192" s="3">
        <v>26157.375</v>
      </c>
      <c r="IS192" s="3">
        <v>24167.743055555598</v>
      </c>
      <c r="IT192" s="3">
        <v>21735.770833333299</v>
      </c>
      <c r="IU192" s="3">
        <v>28118.743055555598</v>
      </c>
      <c r="IV192" s="3">
        <v>28380.138888888901</v>
      </c>
      <c r="IW192" s="3">
        <v>23453.604166666701</v>
      </c>
      <c r="IX192" s="3">
        <v>24557.048611111099</v>
      </c>
      <c r="IY192" s="3">
        <v>31507.083333333299</v>
      </c>
      <c r="IZ192" s="3">
        <v>30597.944444444402</v>
      </c>
      <c r="JA192" s="3">
        <v>30124.513888888901</v>
      </c>
      <c r="JB192" s="3">
        <v>26651.118055555598</v>
      </c>
      <c r="JC192" s="3">
        <v>26289.291666666701</v>
      </c>
      <c r="JD192" s="3">
        <v>32004.569444444402</v>
      </c>
      <c r="JE192" s="3">
        <v>22562.319444444402</v>
      </c>
      <c r="JF192" s="3">
        <v>25862.041666666701</v>
      </c>
      <c r="JG192" s="3">
        <v>25762.465277777799</v>
      </c>
      <c r="JH192" s="3">
        <v>23019.576388888901</v>
      </c>
      <c r="JI192" s="3">
        <v>23127.270833333299</v>
      </c>
      <c r="JJ192" s="3">
        <v>23264.25</v>
      </c>
      <c r="JK192" s="3">
        <v>23582.895833333299</v>
      </c>
      <c r="JL192" s="3">
        <v>24262.798611111099</v>
      </c>
      <c r="JM192" s="3">
        <v>19037.354166666701</v>
      </c>
      <c r="JN192" s="3">
        <v>22024.694444444402</v>
      </c>
      <c r="JO192" s="3">
        <v>22797.534722222201</v>
      </c>
      <c r="JP192" s="3">
        <v>21956.798611111099</v>
      </c>
      <c r="JQ192" s="3">
        <v>35616.840277777803</v>
      </c>
      <c r="JR192" s="3">
        <v>31762.618055555598</v>
      </c>
      <c r="JS192" s="3">
        <v>31540.888888888901</v>
      </c>
      <c r="JT192" s="3">
        <v>27747.395833333299</v>
      </c>
      <c r="JU192" s="3">
        <v>35663.798611111102</v>
      </c>
      <c r="JV192" s="3">
        <v>27826.194444444402</v>
      </c>
      <c r="JW192" s="3">
        <v>24036.486111111099</v>
      </c>
      <c r="JX192" s="3">
        <v>25289.069444444402</v>
      </c>
      <c r="JY192" s="3">
        <v>24231.840277777799</v>
      </c>
      <c r="JZ192" s="3">
        <v>26179.951388888901</v>
      </c>
      <c r="KA192" s="3">
        <v>32247.194444444402</v>
      </c>
      <c r="KB192" s="3">
        <v>28866.020833333299</v>
      </c>
      <c r="KC192" s="3">
        <v>26535.291666666701</v>
      </c>
      <c r="KD192" s="3">
        <v>28751.090277777799</v>
      </c>
      <c r="KE192" s="3">
        <v>28946.583333333299</v>
      </c>
      <c r="KF192" s="3">
        <v>26842.444444444402</v>
      </c>
      <c r="KG192" s="3">
        <v>27191.25</v>
      </c>
      <c r="KH192" s="3">
        <v>33059.923611111102</v>
      </c>
    </row>
    <row r="193" spans="1:294" x14ac:dyDescent="0.2">
      <c r="A193" s="2">
        <v>43</v>
      </c>
      <c r="B193" s="10" t="s">
        <v>7</v>
      </c>
      <c r="C193" s="2" t="s">
        <v>337</v>
      </c>
      <c r="D193" s="2" t="s">
        <v>4</v>
      </c>
      <c r="E193" s="6">
        <f t="shared" si="6"/>
        <v>11446.45220588235</v>
      </c>
      <c r="F193" s="9">
        <f t="shared" si="7"/>
        <v>4</v>
      </c>
      <c r="G193" s="3">
        <v>10546</v>
      </c>
      <c r="H193" s="3">
        <v>11085</v>
      </c>
      <c r="I193" s="3">
        <v>7521.9191176470604</v>
      </c>
      <c r="J193" s="3">
        <v>6594.9191176470604</v>
      </c>
      <c r="K193" s="3">
        <v>10627.669117647099</v>
      </c>
      <c r="L193" s="3">
        <v>8884.8455882352901</v>
      </c>
      <c r="M193" s="3">
        <v>9536</v>
      </c>
      <c r="N193" s="3">
        <v>12085</v>
      </c>
      <c r="O193" s="3">
        <v>8839</v>
      </c>
      <c r="P193" s="3">
        <v>10598.8823529412</v>
      </c>
      <c r="Q193" s="3">
        <v>8977.8676470588198</v>
      </c>
      <c r="R193" s="3">
        <v>8917.9779411764703</v>
      </c>
      <c r="S193" s="3">
        <v>8781.9264705882397</v>
      </c>
      <c r="T193" s="3">
        <v>9580</v>
      </c>
      <c r="U193" s="3">
        <v>7866.8161764705901</v>
      </c>
      <c r="V193" s="3">
        <v>10782.852941176499</v>
      </c>
      <c r="W193" s="3">
        <v>9214</v>
      </c>
      <c r="X193" s="3">
        <v>8701.9779411764703</v>
      </c>
      <c r="Y193" s="3">
        <v>11279.9852941176</v>
      </c>
      <c r="Z193" s="3">
        <v>12799.9411764706</v>
      </c>
      <c r="AA193" s="3">
        <v>9411</v>
      </c>
      <c r="AB193" s="3">
        <v>9451</v>
      </c>
      <c r="AC193" s="3">
        <v>11827.8602941176</v>
      </c>
      <c r="AD193" s="3">
        <v>10776.9338235294</v>
      </c>
      <c r="AE193" s="3">
        <v>9601</v>
      </c>
      <c r="AF193" s="3">
        <v>11795.897058823501</v>
      </c>
      <c r="AG193" s="3">
        <v>8825.8970588235297</v>
      </c>
      <c r="AH193" s="3">
        <v>10422.897058823501</v>
      </c>
      <c r="AI193" s="3">
        <v>10433.919117647099</v>
      </c>
      <c r="AJ193" s="3">
        <v>10792.9485294118</v>
      </c>
      <c r="AK193" s="3">
        <v>12486</v>
      </c>
      <c r="AL193" s="3">
        <v>12959</v>
      </c>
      <c r="AM193" s="3">
        <v>9273.8602941176505</v>
      </c>
      <c r="AN193" s="3">
        <v>7811.9779411764703</v>
      </c>
      <c r="AO193" s="3">
        <v>8659</v>
      </c>
      <c r="AP193" s="3">
        <v>9905.7794117647099</v>
      </c>
      <c r="AQ193" s="3">
        <v>11229.9852941176</v>
      </c>
      <c r="AR193" s="3">
        <v>11752.9926470588</v>
      </c>
      <c r="AS193" s="3">
        <v>9999.8823529411802</v>
      </c>
      <c r="AT193" s="3">
        <v>11002</v>
      </c>
      <c r="AU193" s="3">
        <v>10823.9852941176</v>
      </c>
      <c r="AV193" s="3">
        <v>11455</v>
      </c>
      <c r="AW193" s="3">
        <v>10087</v>
      </c>
      <c r="AX193" s="3">
        <v>13145</v>
      </c>
      <c r="AY193" s="3">
        <v>8649.9852941176505</v>
      </c>
      <c r="AZ193" s="3">
        <v>12283.9264705882</v>
      </c>
      <c r="BA193" s="3">
        <v>10523.875</v>
      </c>
      <c r="BB193" s="3">
        <v>11382.970588235299</v>
      </c>
      <c r="BC193" s="3">
        <v>11856.919117647099</v>
      </c>
      <c r="BD193" s="3">
        <v>13697.9485294118</v>
      </c>
      <c r="BE193" s="3">
        <v>11158.8823529412</v>
      </c>
      <c r="BF193" s="3">
        <v>10429</v>
      </c>
      <c r="BG193" s="3">
        <v>12628</v>
      </c>
      <c r="BH193" s="3">
        <v>11204</v>
      </c>
      <c r="BI193" s="3">
        <v>11648</v>
      </c>
      <c r="BJ193" s="3">
        <v>9390</v>
      </c>
      <c r="BK193" s="3">
        <v>10818.9926470588</v>
      </c>
      <c r="BL193" s="3">
        <v>7851</v>
      </c>
      <c r="BM193" s="3">
        <v>12226.8897058824</v>
      </c>
      <c r="BN193" s="3">
        <v>13234</v>
      </c>
      <c r="BO193" s="3">
        <v>9403</v>
      </c>
      <c r="BP193" s="3">
        <v>10275.852941176499</v>
      </c>
      <c r="BQ193" s="3">
        <v>9017</v>
      </c>
      <c r="BR193" s="3">
        <v>10290</v>
      </c>
      <c r="BS193" s="3">
        <v>10034.9485294118</v>
      </c>
      <c r="BT193" s="3">
        <v>9659.9705882352901</v>
      </c>
      <c r="BU193" s="3">
        <v>9590</v>
      </c>
      <c r="BV193" s="3">
        <v>11429.9485294118</v>
      </c>
      <c r="BW193" s="3">
        <v>10029.779411764701</v>
      </c>
      <c r="BX193" s="3">
        <v>9220</v>
      </c>
      <c r="BY193" s="3">
        <v>10280.8897058824</v>
      </c>
      <c r="BZ193" s="3">
        <v>10567.8161764706</v>
      </c>
      <c r="CA193" s="3">
        <v>13222</v>
      </c>
      <c r="CB193" s="3">
        <v>11688.9338235294</v>
      </c>
      <c r="CC193" s="3">
        <v>11901.4926470588</v>
      </c>
      <c r="CD193" s="3">
        <v>11834</v>
      </c>
      <c r="CE193" s="3">
        <v>13215.9338235294</v>
      </c>
      <c r="CF193" s="3">
        <v>11405.852941176499</v>
      </c>
      <c r="CG193" s="3">
        <v>11958</v>
      </c>
      <c r="CH193" s="3">
        <v>10407.852941176499</v>
      </c>
      <c r="CI193" s="3">
        <v>10621</v>
      </c>
      <c r="CJ193" s="3">
        <v>10548</v>
      </c>
      <c r="CK193" s="3">
        <v>10605</v>
      </c>
      <c r="CL193" s="3">
        <v>9125</v>
      </c>
      <c r="CM193" s="3">
        <v>9953.9852941176505</v>
      </c>
      <c r="CN193" s="3">
        <v>14723.919117647099</v>
      </c>
      <c r="CO193" s="3">
        <v>10755</v>
      </c>
      <c r="CP193" s="3">
        <v>11650</v>
      </c>
      <c r="CQ193" s="3">
        <v>10893.970588235299</v>
      </c>
      <c r="CR193" s="3">
        <v>13413.8676470588</v>
      </c>
      <c r="CS193" s="3">
        <v>17574.823529411799</v>
      </c>
      <c r="CT193" s="3">
        <v>11973</v>
      </c>
      <c r="CU193" s="3">
        <v>12856.9852941176</v>
      </c>
      <c r="CV193" s="3">
        <v>12196.919117647099</v>
      </c>
      <c r="CW193" s="3">
        <v>11437.904411764701</v>
      </c>
      <c r="CX193" s="3">
        <v>11779</v>
      </c>
      <c r="CY193" s="3">
        <v>11508.3014705882</v>
      </c>
      <c r="CZ193" s="3">
        <v>10483.9926470588</v>
      </c>
      <c r="DA193" s="3">
        <v>10409.411764705899</v>
      </c>
      <c r="DB193" s="3">
        <v>8301.9705882352901</v>
      </c>
      <c r="DC193" s="3">
        <v>11688.897058823501</v>
      </c>
      <c r="DD193" s="3">
        <v>11830.9852941176</v>
      </c>
      <c r="DE193" s="3">
        <v>14699</v>
      </c>
      <c r="DF193" s="3">
        <v>16936.683823529402</v>
      </c>
      <c r="DG193" s="3">
        <v>12213.8602941176</v>
      </c>
      <c r="DH193" s="3">
        <v>11596.970588235299</v>
      </c>
      <c r="DI193" s="3">
        <v>11025.9852941176</v>
      </c>
      <c r="DJ193" s="3">
        <v>11139.9411764706</v>
      </c>
      <c r="DK193" s="3">
        <v>16154.419117647099</v>
      </c>
      <c r="DL193" s="3">
        <v>14488.411764705899</v>
      </c>
      <c r="DM193" s="3">
        <v>13885.9411764706</v>
      </c>
      <c r="DN193" s="3">
        <v>10275.727941176499</v>
      </c>
      <c r="DO193" s="3">
        <v>11992.5147058824</v>
      </c>
      <c r="DP193" s="3">
        <v>11323.4926470588</v>
      </c>
      <c r="DQ193" s="3">
        <v>11672.8088235294</v>
      </c>
      <c r="DR193" s="3">
        <v>14884.661764705899</v>
      </c>
      <c r="DS193" s="3">
        <v>12626.8161764706</v>
      </c>
      <c r="DT193" s="3">
        <v>13483.6102941176</v>
      </c>
      <c r="DU193" s="3">
        <v>8568.5661764705892</v>
      </c>
      <c r="DV193" s="3">
        <v>10870.919117647099</v>
      </c>
      <c r="DW193" s="3">
        <v>12074.919117647099</v>
      </c>
      <c r="DX193" s="3">
        <v>11926.970588235299</v>
      </c>
      <c r="DY193" s="3">
        <v>9021.8161764705892</v>
      </c>
      <c r="DZ193" s="3">
        <v>9588.9632352941208</v>
      </c>
      <c r="EA193" s="3">
        <v>11107.794117647099</v>
      </c>
      <c r="EB193" s="3">
        <v>12314.8088235294</v>
      </c>
      <c r="EC193" s="3">
        <v>13394.6764705882</v>
      </c>
      <c r="ED193" s="3">
        <v>13569.9338235294</v>
      </c>
      <c r="EE193" s="3">
        <v>14472.9411764706</v>
      </c>
      <c r="EF193" s="3">
        <v>8968.9705882352901</v>
      </c>
      <c r="EG193" s="3">
        <v>16216.727941176499</v>
      </c>
      <c r="EH193" s="3">
        <v>13044.397058823501</v>
      </c>
      <c r="EI193" s="3">
        <v>10778.830882352901</v>
      </c>
      <c r="EJ193" s="3">
        <v>13310.522058823501</v>
      </c>
      <c r="EK193" s="3">
        <v>11284.9411764706</v>
      </c>
      <c r="EL193" s="3">
        <v>10695.4485294118</v>
      </c>
      <c r="EM193" s="3">
        <v>12207.8014705882</v>
      </c>
      <c r="EN193" s="3">
        <v>11272.845588235299</v>
      </c>
      <c r="EO193" s="3">
        <v>9667.9558823529405</v>
      </c>
      <c r="EP193" s="3">
        <v>12849.404411764701</v>
      </c>
      <c r="EQ193" s="3">
        <v>9950.5735294117603</v>
      </c>
      <c r="ER193" s="3">
        <v>8083.9852941176496</v>
      </c>
      <c r="ES193" s="3">
        <v>8791.9632352941208</v>
      </c>
      <c r="ET193" s="3">
        <v>11046.544117647099</v>
      </c>
      <c r="EU193" s="3">
        <v>11701.625</v>
      </c>
      <c r="EV193" s="3">
        <v>9930.3161764705892</v>
      </c>
      <c r="EW193" s="3">
        <v>18835.919117647099</v>
      </c>
      <c r="EX193" s="3">
        <v>13414.595588235299</v>
      </c>
      <c r="EY193" s="3">
        <v>19958.3823529412</v>
      </c>
      <c r="EZ193" s="3">
        <v>15295.669117647099</v>
      </c>
      <c r="FA193" s="3">
        <v>8948.0735294117603</v>
      </c>
      <c r="FB193" s="3">
        <v>10448.147058823501</v>
      </c>
      <c r="FC193" s="3">
        <v>8420.8455882352901</v>
      </c>
      <c r="FD193" s="3">
        <v>9214.7794117647099</v>
      </c>
      <c r="FE193" s="3">
        <v>8991.9338235294108</v>
      </c>
      <c r="FF193" s="3">
        <v>10601.477941176499</v>
      </c>
      <c r="FG193" s="3">
        <v>30034.279411764699</v>
      </c>
      <c r="FH193" s="3">
        <v>9427.6323529411802</v>
      </c>
      <c r="FI193" s="3">
        <v>10367.786764705899</v>
      </c>
      <c r="FJ193" s="3">
        <v>13421.830882352901</v>
      </c>
      <c r="FK193" s="3">
        <v>13313.4411764706</v>
      </c>
      <c r="FL193" s="3">
        <v>10860.088235294101</v>
      </c>
      <c r="FM193" s="3">
        <v>14904.5661764706</v>
      </c>
      <c r="FN193" s="3">
        <v>7813.6470588235297</v>
      </c>
      <c r="FO193" s="3">
        <v>14199.213235294101</v>
      </c>
      <c r="FP193" s="3">
        <v>7890.8823529411802</v>
      </c>
      <c r="FQ193" s="3">
        <v>17927.875</v>
      </c>
      <c r="FR193" s="3">
        <v>7604.5073529411802</v>
      </c>
      <c r="FS193" s="3">
        <v>6037.9485294117603</v>
      </c>
      <c r="FT193" s="3">
        <v>14340.3897058824</v>
      </c>
      <c r="FU193" s="3">
        <v>9879.8235294117603</v>
      </c>
      <c r="FV193" s="3">
        <v>10099.9411764706</v>
      </c>
      <c r="FW193" s="3">
        <v>8099.9338235294099</v>
      </c>
      <c r="FX193" s="3">
        <v>6417.0955882352901</v>
      </c>
      <c r="FY193" s="3">
        <v>7858.9558823529396</v>
      </c>
      <c r="FZ193" s="3">
        <v>14832.272058823501</v>
      </c>
      <c r="GA193" s="3">
        <v>16494.448529411799</v>
      </c>
      <c r="GB193" s="3">
        <v>10514.919117647099</v>
      </c>
      <c r="GC193" s="3">
        <v>8914.5588235294108</v>
      </c>
      <c r="GD193" s="3">
        <v>12098.963235294101</v>
      </c>
      <c r="GE193" s="3">
        <v>8063.3455882352901</v>
      </c>
      <c r="GF193" s="3">
        <v>15627.161764705899</v>
      </c>
      <c r="GG193" s="3">
        <v>12504.830882352901</v>
      </c>
      <c r="GH193" s="3">
        <v>16936.558823529402</v>
      </c>
      <c r="GI193" s="3">
        <v>12273.205882352901</v>
      </c>
      <c r="GJ193" s="3">
        <v>13658.338235294101</v>
      </c>
      <c r="GK193" s="3">
        <v>10643.2573529412</v>
      </c>
      <c r="GL193" s="3">
        <v>15677.955882352901</v>
      </c>
      <c r="GM193" s="3">
        <v>5583.2132352941198</v>
      </c>
      <c r="GN193" s="3">
        <v>12836.272058823501</v>
      </c>
      <c r="GO193" s="3">
        <v>5520.9044117647099</v>
      </c>
      <c r="GP193" s="3">
        <v>11839.220588235299</v>
      </c>
      <c r="GQ193" s="3">
        <v>9436.3602941176505</v>
      </c>
      <c r="GR193" s="3">
        <v>9759.2867647058792</v>
      </c>
      <c r="GS193" s="3">
        <v>5505.1102941176496</v>
      </c>
      <c r="GT193" s="3">
        <v>12576.3235294118</v>
      </c>
      <c r="GU193" s="3">
        <v>12004.404411764701</v>
      </c>
      <c r="GV193" s="3">
        <v>13025.9852941176</v>
      </c>
      <c r="GW193" s="3">
        <v>19122.3676470588</v>
      </c>
      <c r="GX193" s="3">
        <v>6681.1397058823504</v>
      </c>
      <c r="GY193" s="3">
        <v>8383.5</v>
      </c>
      <c r="GZ193" s="3">
        <v>7027.5735294117603</v>
      </c>
      <c r="HA193" s="3">
        <v>11646.1176470588</v>
      </c>
      <c r="HB193" s="3">
        <v>7935.9411764705901</v>
      </c>
      <c r="HC193" s="3">
        <v>15322.0147058824</v>
      </c>
      <c r="HD193" s="3">
        <v>5153.9485294117603</v>
      </c>
      <c r="HE193" s="3">
        <v>4090.9117647058802</v>
      </c>
      <c r="HF193" s="3">
        <v>8330.3308823529405</v>
      </c>
      <c r="HG193" s="3">
        <v>7509.7867647058802</v>
      </c>
      <c r="HH193" s="3">
        <v>24619.470588235301</v>
      </c>
      <c r="HI193" s="3">
        <v>12609.9411764706</v>
      </c>
      <c r="HJ193" s="3">
        <v>18574.955882352901</v>
      </c>
      <c r="HK193" s="3">
        <v>16554.5147058824</v>
      </c>
      <c r="HL193" s="3">
        <v>11988.8602941176</v>
      </c>
      <c r="HM193" s="3">
        <v>7819.7573529411802</v>
      </c>
      <c r="HN193" s="3">
        <v>10161.330882352901</v>
      </c>
      <c r="HO193" s="3">
        <v>13811.419117647099</v>
      </c>
      <c r="HP193" s="3">
        <v>12492.4264705882</v>
      </c>
      <c r="HQ193" s="3">
        <v>10697.0588235294</v>
      </c>
      <c r="HR193" s="3">
        <v>11271.9485294118</v>
      </c>
      <c r="HS193" s="3">
        <v>20775.375</v>
      </c>
      <c r="HT193" s="3">
        <v>10331.3161764706</v>
      </c>
      <c r="HU193" s="3">
        <v>4539.5220588235297</v>
      </c>
      <c r="HV193" s="3">
        <v>5423.7573529411802</v>
      </c>
      <c r="HW193" s="3">
        <v>3921.6323529411802</v>
      </c>
      <c r="HX193" s="3">
        <v>12642.654411764701</v>
      </c>
      <c r="HY193" s="3">
        <v>7101.4338235294099</v>
      </c>
      <c r="HZ193" s="3">
        <v>4546.7647058823504</v>
      </c>
      <c r="IA193" s="3">
        <v>15652.8676470588</v>
      </c>
      <c r="IB193" s="3">
        <v>10118.6838235294</v>
      </c>
      <c r="IC193" s="3">
        <v>12525.220588235299</v>
      </c>
      <c r="ID193" s="3">
        <v>8998.4852941176505</v>
      </c>
      <c r="IE193" s="3">
        <v>10404.544117647099</v>
      </c>
      <c r="IF193" s="3">
        <v>10776.044117647099</v>
      </c>
      <c r="IG193" s="3">
        <v>13982.0588235294</v>
      </c>
      <c r="IH193" s="3">
        <v>12388.227941176499</v>
      </c>
      <c r="II193" s="3">
        <v>13228.5735294118</v>
      </c>
      <c r="IJ193" s="3">
        <v>12416.477941176499</v>
      </c>
      <c r="IK193" s="3">
        <v>12558.647058823501</v>
      </c>
      <c r="IL193" s="3">
        <v>14784.279411764701</v>
      </c>
      <c r="IM193" s="3">
        <v>11124.6397058824</v>
      </c>
      <c r="IN193" s="3">
        <v>14072.786764705899</v>
      </c>
      <c r="IO193" s="3">
        <v>11576.904411764701</v>
      </c>
      <c r="IP193" s="3">
        <v>14007.8014705882</v>
      </c>
      <c r="IQ193" s="3">
        <v>12485.8014705882</v>
      </c>
      <c r="IR193" s="3">
        <v>12215.595588235299</v>
      </c>
      <c r="IS193" s="3">
        <v>11097.477941176499</v>
      </c>
      <c r="IT193" s="3">
        <v>10124.3676470588</v>
      </c>
      <c r="IU193" s="3">
        <v>14989.419117647099</v>
      </c>
      <c r="IV193" s="3">
        <v>13799.3235294118</v>
      </c>
      <c r="IW193" s="3">
        <v>11724.9485294118</v>
      </c>
      <c r="IX193" s="3">
        <v>12408.963235294101</v>
      </c>
      <c r="IY193" s="3">
        <v>16729.779411764699</v>
      </c>
      <c r="IZ193" s="3">
        <v>16634.669117647099</v>
      </c>
      <c r="JA193" s="3">
        <v>15630.411764705899</v>
      </c>
      <c r="JB193" s="3">
        <v>12664.4264705882</v>
      </c>
      <c r="JC193" s="3">
        <v>12371.8823529412</v>
      </c>
      <c r="JD193" s="3">
        <v>15205.5147058824</v>
      </c>
      <c r="JE193" s="3">
        <v>10776.830882352901</v>
      </c>
      <c r="JF193" s="3">
        <v>13475.6176470588</v>
      </c>
      <c r="JG193" s="3">
        <v>12968.1176470588</v>
      </c>
      <c r="JH193" s="3">
        <v>13502.8161764706</v>
      </c>
      <c r="JI193" s="3">
        <v>11925.7352941176</v>
      </c>
      <c r="JJ193" s="3">
        <v>11458.213235294101</v>
      </c>
      <c r="JK193" s="3">
        <v>10647.8161764706</v>
      </c>
      <c r="JL193" s="3">
        <v>12263.904411764701</v>
      </c>
      <c r="JM193" s="3">
        <v>8878.6764705882397</v>
      </c>
      <c r="JN193" s="3">
        <v>11607.772058823501</v>
      </c>
      <c r="JO193" s="3">
        <v>11585.9264705882</v>
      </c>
      <c r="JP193" s="3">
        <v>12050.977941176499</v>
      </c>
      <c r="JQ193" s="3">
        <v>17757.794117647099</v>
      </c>
      <c r="JR193" s="3">
        <v>16815.5147058824</v>
      </c>
      <c r="JS193" s="3">
        <v>15480.6102941176</v>
      </c>
      <c r="JT193" s="3">
        <v>13741.294117647099</v>
      </c>
      <c r="JU193" s="3">
        <v>15538.6397058824</v>
      </c>
      <c r="JV193" s="3">
        <v>13342.705882352901</v>
      </c>
      <c r="JW193" s="3">
        <v>12270.6911764706</v>
      </c>
      <c r="JX193" s="3">
        <v>13669.3823529412</v>
      </c>
      <c r="JY193" s="3">
        <v>12938.455882352901</v>
      </c>
      <c r="JZ193" s="3">
        <v>13057.272058823501</v>
      </c>
      <c r="KA193" s="3">
        <v>15610.352941176499</v>
      </c>
      <c r="KB193" s="3">
        <v>13448.227941176499</v>
      </c>
      <c r="KC193" s="3">
        <v>12283.2352941176</v>
      </c>
      <c r="KD193" s="3">
        <v>13488.720588235299</v>
      </c>
      <c r="KE193" s="3">
        <v>13567.5661764706</v>
      </c>
      <c r="KF193" s="3">
        <v>12392.463235294101</v>
      </c>
      <c r="KG193" s="3">
        <v>14225.522058823501</v>
      </c>
      <c r="KH193" s="3">
        <v>15232.9411764706</v>
      </c>
    </row>
    <row r="194" spans="1:294" x14ac:dyDescent="0.2">
      <c r="A194" s="2">
        <v>44</v>
      </c>
      <c r="B194" s="10" t="s">
        <v>7</v>
      </c>
      <c r="C194" s="2" t="s">
        <v>315</v>
      </c>
      <c r="D194" s="2" t="s">
        <v>4</v>
      </c>
      <c r="E194" s="6">
        <f t="shared" si="6"/>
        <v>28735.5411392405</v>
      </c>
      <c r="F194" s="9">
        <f t="shared" si="7"/>
        <v>0</v>
      </c>
      <c r="G194" s="3">
        <v>27163.1329113924</v>
      </c>
      <c r="H194" s="3">
        <v>25622.386075949398</v>
      </c>
      <c r="I194" s="3">
        <v>19996.5253164557</v>
      </c>
      <c r="J194" s="3">
        <v>16854.848101265801</v>
      </c>
      <c r="K194" s="3">
        <v>21575.303797468401</v>
      </c>
      <c r="L194" s="3">
        <v>18893.7088607595</v>
      </c>
      <c r="M194" s="3">
        <v>25365.518987341798</v>
      </c>
      <c r="N194" s="3">
        <v>25264.284810126599</v>
      </c>
      <c r="O194" s="3">
        <v>18804.6329113924</v>
      </c>
      <c r="P194" s="3">
        <v>28279.037974683499</v>
      </c>
      <c r="Q194" s="3">
        <v>18516.3164556962</v>
      </c>
      <c r="R194" s="3">
        <v>22119.253164557002</v>
      </c>
      <c r="S194" s="3">
        <v>20716.518987341798</v>
      </c>
      <c r="T194" s="3">
        <v>20836.6329113924</v>
      </c>
      <c r="U194" s="3">
        <v>20449.240506329101</v>
      </c>
      <c r="V194" s="3">
        <v>22617.943037974699</v>
      </c>
      <c r="W194" s="3">
        <v>19903.3670886076</v>
      </c>
      <c r="X194" s="3">
        <v>22179.373417721501</v>
      </c>
      <c r="Y194" s="3">
        <v>32414.151898734199</v>
      </c>
      <c r="Z194" s="3">
        <v>30106.993670886099</v>
      </c>
      <c r="AA194" s="3">
        <v>22513.354430379699</v>
      </c>
      <c r="AB194" s="3">
        <v>24360.322784810101</v>
      </c>
      <c r="AC194" s="3">
        <v>28382.082278481001</v>
      </c>
      <c r="AD194" s="3">
        <v>25711.082278481001</v>
      </c>
      <c r="AE194" s="3">
        <v>28852.569620253202</v>
      </c>
      <c r="AF194" s="3">
        <v>25776.113924050602</v>
      </c>
      <c r="AG194" s="3">
        <v>19966.278481012701</v>
      </c>
      <c r="AH194" s="3">
        <v>27983.310126582299</v>
      </c>
      <c r="AI194" s="3">
        <v>28571.310126582299</v>
      </c>
      <c r="AJ194" s="3">
        <v>29058.265822784801</v>
      </c>
      <c r="AK194" s="3">
        <v>36439.145569620297</v>
      </c>
      <c r="AL194" s="3">
        <v>35271.240506329101</v>
      </c>
      <c r="AM194" s="3">
        <v>24387.506329113901</v>
      </c>
      <c r="AN194" s="3">
        <v>26142.398734177201</v>
      </c>
      <c r="AO194" s="3">
        <v>23391.322784810101</v>
      </c>
      <c r="AP194" s="3">
        <v>29148.405063291098</v>
      </c>
      <c r="AQ194" s="3">
        <v>29168.284810126599</v>
      </c>
      <c r="AR194" s="3">
        <v>28191.088607594898</v>
      </c>
      <c r="AS194" s="3">
        <v>23242.620253164601</v>
      </c>
      <c r="AT194" s="3">
        <v>27665.411392405102</v>
      </c>
      <c r="AU194" s="3">
        <v>31709.082278481001</v>
      </c>
      <c r="AV194" s="3">
        <v>27579</v>
      </c>
      <c r="AW194" s="3">
        <v>26827.537974683499</v>
      </c>
      <c r="AX194" s="3">
        <v>36923.8164556962</v>
      </c>
      <c r="AY194" s="3">
        <v>21708.221518987299</v>
      </c>
      <c r="AZ194" s="3">
        <v>26616.202531645598</v>
      </c>
      <c r="BA194" s="3">
        <v>26818.993670886099</v>
      </c>
      <c r="BB194" s="3">
        <v>27407.139240506302</v>
      </c>
      <c r="BC194" s="3">
        <v>29418.436708860801</v>
      </c>
      <c r="BD194" s="3">
        <v>32509.797468354402</v>
      </c>
      <c r="BE194" s="3">
        <v>28431.202531645598</v>
      </c>
      <c r="BF194" s="3">
        <v>24999.0506329114</v>
      </c>
      <c r="BG194" s="3">
        <v>29815.075949367099</v>
      </c>
      <c r="BH194" s="3">
        <v>27574</v>
      </c>
      <c r="BI194" s="3">
        <v>30601.360759493698</v>
      </c>
      <c r="BJ194" s="3">
        <v>28463.651898734199</v>
      </c>
      <c r="BK194" s="3">
        <v>30459.037974683499</v>
      </c>
      <c r="BL194" s="3">
        <v>20817.348101265801</v>
      </c>
      <c r="BM194" s="3">
        <v>33817.981012658202</v>
      </c>
      <c r="BN194" s="3">
        <v>34578.905063291102</v>
      </c>
      <c r="BO194" s="3">
        <v>28582.126582278499</v>
      </c>
      <c r="BP194" s="3">
        <v>23885.253164557002</v>
      </c>
      <c r="BQ194" s="3">
        <v>25575.6075949367</v>
      </c>
      <c r="BR194" s="3">
        <v>27015.335443037999</v>
      </c>
      <c r="BS194" s="3">
        <v>30616.202531645598</v>
      </c>
      <c r="BT194" s="3">
        <v>27525.1835443038</v>
      </c>
      <c r="BU194" s="3">
        <v>27092.601265822799</v>
      </c>
      <c r="BV194" s="3">
        <v>27996.398734177201</v>
      </c>
      <c r="BW194" s="3">
        <v>23646.265822784801</v>
      </c>
      <c r="BX194" s="3">
        <v>21796.3670886076</v>
      </c>
      <c r="BY194" s="3">
        <v>27277.512658227799</v>
      </c>
      <c r="BZ194" s="3">
        <v>28084.9493670886</v>
      </c>
      <c r="CA194" s="3">
        <v>36877.911392405098</v>
      </c>
      <c r="CB194" s="3">
        <v>24453.1329113924</v>
      </c>
      <c r="CC194" s="3">
        <v>34077.3417721519</v>
      </c>
      <c r="CD194" s="3">
        <v>34364.405063291102</v>
      </c>
      <c r="CE194" s="3">
        <v>35740.803797468398</v>
      </c>
      <c r="CF194" s="3">
        <v>32474.746835442998</v>
      </c>
      <c r="CG194" s="3">
        <v>29771.424050632901</v>
      </c>
      <c r="CH194" s="3">
        <v>34180.6835443038</v>
      </c>
      <c r="CI194" s="3">
        <v>28709.2088607595</v>
      </c>
      <c r="CJ194" s="3">
        <v>31163.968354430399</v>
      </c>
      <c r="CK194" s="3">
        <v>32959.164556962001</v>
      </c>
      <c r="CL194" s="3">
        <v>24705.2088607595</v>
      </c>
      <c r="CM194" s="3">
        <v>33612.8670886076</v>
      </c>
      <c r="CN194" s="3">
        <v>44760.151898734199</v>
      </c>
      <c r="CO194" s="3">
        <v>34935.1329113924</v>
      </c>
      <c r="CP194" s="3">
        <v>27700.360759493698</v>
      </c>
      <c r="CQ194" s="3">
        <v>38911.7911392405</v>
      </c>
      <c r="CR194" s="3">
        <v>34949.8670886076</v>
      </c>
      <c r="CS194" s="3">
        <v>37708.082278481001</v>
      </c>
      <c r="CT194" s="3">
        <v>26738.854430379699</v>
      </c>
      <c r="CU194" s="3">
        <v>40300.259493670899</v>
      </c>
      <c r="CV194" s="3">
        <v>28482.968354430399</v>
      </c>
      <c r="CW194" s="3">
        <v>30230.170886075899</v>
      </c>
      <c r="CX194" s="3">
        <v>32258.443037974699</v>
      </c>
      <c r="CY194" s="3">
        <v>32236.1835443038</v>
      </c>
      <c r="CZ194" s="3">
        <v>21007.202531645598</v>
      </c>
      <c r="DA194" s="3">
        <v>28147.2088607595</v>
      </c>
      <c r="DB194" s="3">
        <v>25957.569620253202</v>
      </c>
      <c r="DC194" s="3">
        <v>25780.354430379699</v>
      </c>
      <c r="DD194" s="3">
        <v>27943.917721518999</v>
      </c>
      <c r="DE194" s="3">
        <v>38391.721518987302</v>
      </c>
      <c r="DF194" s="3">
        <v>44549.443037974699</v>
      </c>
      <c r="DG194" s="3">
        <v>29049.1835443038</v>
      </c>
      <c r="DH194" s="3">
        <v>31494.398734177201</v>
      </c>
      <c r="DI194" s="3">
        <v>31328.626582278499</v>
      </c>
      <c r="DJ194" s="3">
        <v>33217.848101265801</v>
      </c>
      <c r="DK194" s="3">
        <v>34063.3924050633</v>
      </c>
      <c r="DL194" s="3">
        <v>44519.5506329114</v>
      </c>
      <c r="DM194" s="3">
        <v>32779.221518987302</v>
      </c>
      <c r="DN194" s="3">
        <v>29340.405063291098</v>
      </c>
      <c r="DO194" s="3">
        <v>32712.7911392405</v>
      </c>
      <c r="DP194" s="3">
        <v>31562.3670886076</v>
      </c>
      <c r="DQ194" s="3">
        <v>35582.202531645598</v>
      </c>
      <c r="DR194" s="3">
        <v>34573.803797468398</v>
      </c>
      <c r="DS194" s="3">
        <v>34694.702531645598</v>
      </c>
      <c r="DT194" s="3">
        <v>30505.069620253202</v>
      </c>
      <c r="DU194" s="3">
        <v>22859.860759493698</v>
      </c>
      <c r="DV194" s="3">
        <v>32098.746835442998</v>
      </c>
      <c r="DW194" s="3">
        <v>29985.322784810101</v>
      </c>
      <c r="DX194" s="3">
        <v>26656.139240506302</v>
      </c>
      <c r="DY194" s="3">
        <v>27048.6329113924</v>
      </c>
      <c r="DZ194" s="3">
        <v>28173.943037974699</v>
      </c>
      <c r="EA194" s="3">
        <v>28240.4493670886</v>
      </c>
      <c r="EB194" s="3">
        <v>22992.354430379699</v>
      </c>
      <c r="EC194" s="3">
        <v>32744.537974683499</v>
      </c>
      <c r="ED194" s="3">
        <v>33535.759493670899</v>
      </c>
      <c r="EE194" s="3">
        <v>35163.575949367099</v>
      </c>
      <c r="EF194" s="3">
        <v>25702.772151898698</v>
      </c>
      <c r="EG194" s="3">
        <v>29352.246835442998</v>
      </c>
      <c r="EH194" s="3">
        <v>30819.601265822799</v>
      </c>
      <c r="EI194" s="3">
        <v>27024.7088607595</v>
      </c>
      <c r="EJ194" s="3">
        <v>27044.854430379699</v>
      </c>
      <c r="EK194" s="3">
        <v>28561.360759493698</v>
      </c>
      <c r="EL194" s="3">
        <v>28943.411392405102</v>
      </c>
      <c r="EM194" s="3">
        <v>23369.594936708902</v>
      </c>
      <c r="EN194" s="3">
        <v>27759.177215189899</v>
      </c>
      <c r="EO194" s="3">
        <v>29242.481012658202</v>
      </c>
      <c r="EP194" s="3">
        <v>32606.7088607595</v>
      </c>
      <c r="EQ194" s="3">
        <v>25207.462025316501</v>
      </c>
      <c r="ER194" s="3">
        <v>23462.487341772201</v>
      </c>
      <c r="ES194" s="3">
        <v>16410.481012658202</v>
      </c>
      <c r="ET194" s="3">
        <v>25022.645569620301</v>
      </c>
      <c r="EU194" s="3">
        <v>26143.139240506302</v>
      </c>
      <c r="EV194" s="3">
        <v>20497.322784810101</v>
      </c>
      <c r="EW194" s="3">
        <v>32034.860759493698</v>
      </c>
      <c r="EX194" s="3">
        <v>25581.265822784801</v>
      </c>
      <c r="EY194" s="3">
        <v>35300.740506329101</v>
      </c>
      <c r="EZ194" s="3">
        <v>24511.879746835399</v>
      </c>
      <c r="FA194" s="3">
        <v>28964.284810126599</v>
      </c>
      <c r="FB194" s="3">
        <v>21169.860759493698</v>
      </c>
      <c r="FC194" s="3">
        <v>20063.373417721501</v>
      </c>
      <c r="FD194" s="3">
        <v>25847.177215189899</v>
      </c>
      <c r="FE194" s="3">
        <v>25075.594936708902</v>
      </c>
      <c r="FF194" s="3">
        <v>28859.031645569601</v>
      </c>
      <c r="FG194" s="3">
        <v>47052.044303797498</v>
      </c>
      <c r="FH194" s="3">
        <v>20688.772151898698</v>
      </c>
      <c r="FI194" s="3">
        <v>24019.189873417701</v>
      </c>
      <c r="FJ194" s="3">
        <v>34394.411392405098</v>
      </c>
      <c r="FK194" s="3">
        <v>26621.310126582299</v>
      </c>
      <c r="FL194" s="3">
        <v>21630.8417721519</v>
      </c>
      <c r="FM194" s="3">
        <v>28926.126582278499</v>
      </c>
      <c r="FN194" s="3">
        <v>29466.113924050602</v>
      </c>
      <c r="FO194" s="3">
        <v>27402.088607594898</v>
      </c>
      <c r="FP194" s="3">
        <v>20068.696202531599</v>
      </c>
      <c r="FQ194" s="3">
        <v>30069.746835442998</v>
      </c>
      <c r="FR194" s="3">
        <v>40215.582278481001</v>
      </c>
      <c r="FS194" s="3">
        <v>20473.202531645598</v>
      </c>
      <c r="FT194" s="3">
        <v>28765.006329113901</v>
      </c>
      <c r="FU194" s="3">
        <v>31890.518987341798</v>
      </c>
      <c r="FV194" s="3">
        <v>20229.8417721519</v>
      </c>
      <c r="FW194" s="3">
        <v>27542.911392405102</v>
      </c>
      <c r="FX194" s="3">
        <v>30359.493670886099</v>
      </c>
      <c r="FY194" s="3">
        <v>22079.354430379699</v>
      </c>
      <c r="FZ194" s="3">
        <v>33492.664556962001</v>
      </c>
      <c r="GA194" s="3">
        <v>33872.601265822799</v>
      </c>
      <c r="GB194" s="3">
        <v>42477.670886075903</v>
      </c>
      <c r="GC194" s="3">
        <v>30536.164556962001</v>
      </c>
      <c r="GD194" s="3">
        <v>30234.582278481001</v>
      </c>
      <c r="GE194" s="3">
        <v>24998.145569620301</v>
      </c>
      <c r="GF194" s="3">
        <v>39854.563291139202</v>
      </c>
      <c r="GG194" s="3">
        <v>36180.829113924097</v>
      </c>
      <c r="GH194" s="3">
        <v>28541.386075949398</v>
      </c>
      <c r="GI194" s="3">
        <v>32080.284810126599</v>
      </c>
      <c r="GJ194" s="3">
        <v>29553.088607594898</v>
      </c>
      <c r="GK194" s="3">
        <v>22204.373417721501</v>
      </c>
      <c r="GL194" s="3">
        <v>34261.518987341798</v>
      </c>
      <c r="GM194" s="3">
        <v>16624.822784810101</v>
      </c>
      <c r="GN194" s="3">
        <v>21555.803797468401</v>
      </c>
      <c r="GO194" s="3">
        <v>14126.2215189873</v>
      </c>
      <c r="GP194" s="3">
        <v>22750.455696202502</v>
      </c>
      <c r="GQ194" s="3">
        <v>24098.240506329101</v>
      </c>
      <c r="GR194" s="3">
        <v>18779.272151898698</v>
      </c>
      <c r="GS194" s="3">
        <v>10161.056962025301</v>
      </c>
      <c r="GT194" s="3">
        <v>23740</v>
      </c>
      <c r="GU194" s="3">
        <v>22516.101265822799</v>
      </c>
      <c r="GV194" s="3">
        <v>26315.2088607595</v>
      </c>
      <c r="GW194" s="3">
        <v>39345.018987341798</v>
      </c>
      <c r="GX194" s="3">
        <v>16761.310126582299</v>
      </c>
      <c r="GY194" s="3">
        <v>23791.987341772201</v>
      </c>
      <c r="GZ194" s="3">
        <v>22423.563291139199</v>
      </c>
      <c r="HA194" s="3">
        <v>34846.088607594902</v>
      </c>
      <c r="HB194" s="3">
        <v>28641.227848101302</v>
      </c>
      <c r="HC194" s="3">
        <v>29207.677215189899</v>
      </c>
      <c r="HD194" s="3">
        <v>15310.5949367089</v>
      </c>
      <c r="HE194" s="3">
        <v>12270.993670886101</v>
      </c>
      <c r="HF194" s="3">
        <v>19312.626582278499</v>
      </c>
      <c r="HG194" s="3">
        <v>20255.430379746798</v>
      </c>
      <c r="HH194" s="3">
        <v>47531.727848101298</v>
      </c>
      <c r="HI194" s="3">
        <v>37975.436708860798</v>
      </c>
      <c r="HJ194" s="3">
        <v>31181.556962025301</v>
      </c>
      <c r="HK194" s="3">
        <v>32727.759493670899</v>
      </c>
      <c r="HL194" s="3">
        <v>32055.5506329114</v>
      </c>
      <c r="HM194" s="3">
        <v>31987.930379746798</v>
      </c>
      <c r="HN194" s="3">
        <v>42935.5</v>
      </c>
      <c r="HO194" s="3">
        <v>26238.101265822799</v>
      </c>
      <c r="HP194" s="3">
        <v>28870.993670886099</v>
      </c>
      <c r="HQ194" s="3">
        <v>22431.2088607595</v>
      </c>
      <c r="HR194" s="3">
        <v>41535.3417721519</v>
      </c>
      <c r="HS194" s="3">
        <v>37947.1582278481</v>
      </c>
      <c r="HT194" s="3">
        <v>22414.575949367099</v>
      </c>
      <c r="HU194" s="3">
        <v>11409.0949367089</v>
      </c>
      <c r="HV194" s="3">
        <v>15848.9556962025</v>
      </c>
      <c r="HW194" s="3">
        <v>11129.765822784801</v>
      </c>
      <c r="HX194" s="3">
        <v>25254.531645569601</v>
      </c>
      <c r="HY194" s="3">
        <v>17237.5</v>
      </c>
      <c r="HZ194" s="3">
        <v>17332.9746835443</v>
      </c>
      <c r="IA194" s="3">
        <v>26077.5</v>
      </c>
      <c r="IB194" s="3">
        <v>29591.221518987299</v>
      </c>
      <c r="IC194" s="3">
        <v>30012.170886075899</v>
      </c>
      <c r="ID194" s="3">
        <v>28848.765822784801</v>
      </c>
      <c r="IE194" s="3">
        <v>29700.253164557002</v>
      </c>
      <c r="IF194" s="3">
        <v>33302.139240506302</v>
      </c>
      <c r="IG194" s="3">
        <v>38071.082278481001</v>
      </c>
      <c r="IH194" s="3">
        <v>34799.455696202502</v>
      </c>
      <c r="II194" s="3">
        <v>33122.537974683502</v>
      </c>
      <c r="IJ194" s="3">
        <v>28768.968354430399</v>
      </c>
      <c r="IK194" s="3">
        <v>29963.164556962001</v>
      </c>
      <c r="IL194" s="3">
        <v>28232.170886075899</v>
      </c>
      <c r="IM194" s="3">
        <v>21858.3417721519</v>
      </c>
      <c r="IN194" s="3">
        <v>32300.829113924101</v>
      </c>
      <c r="IO194" s="3">
        <v>30602.753164557002</v>
      </c>
      <c r="IP194" s="3">
        <v>33611.177215189899</v>
      </c>
      <c r="IQ194" s="3">
        <v>33103.272151898702</v>
      </c>
      <c r="IR194" s="3">
        <v>28761.873417721501</v>
      </c>
      <c r="IS194" s="3">
        <v>28246.696202531599</v>
      </c>
      <c r="IT194" s="3">
        <v>27864.322784810101</v>
      </c>
      <c r="IU194" s="3">
        <v>32701.759493670899</v>
      </c>
      <c r="IV194" s="3">
        <v>29849.6582278481</v>
      </c>
      <c r="IW194" s="3">
        <v>23383.9493670886</v>
      </c>
      <c r="IX194" s="3">
        <v>35140.854430379703</v>
      </c>
      <c r="IY194" s="3">
        <v>37099.6582278481</v>
      </c>
      <c r="IZ194" s="3">
        <v>33154.651898734199</v>
      </c>
      <c r="JA194" s="3">
        <v>34686.943037974699</v>
      </c>
      <c r="JB194" s="3">
        <v>30808.044303797498</v>
      </c>
      <c r="JC194" s="3">
        <v>31779.493670886099</v>
      </c>
      <c r="JD194" s="3">
        <v>41484.930379746802</v>
      </c>
      <c r="JE194" s="3">
        <v>30044.278481012701</v>
      </c>
      <c r="JF194" s="3">
        <v>30986.240506329101</v>
      </c>
      <c r="JG194" s="3">
        <v>35096.626582278499</v>
      </c>
      <c r="JH194" s="3">
        <v>29136.917721518999</v>
      </c>
      <c r="JI194" s="3">
        <v>26509.810126582299</v>
      </c>
      <c r="JJ194" s="3">
        <v>27359</v>
      </c>
      <c r="JK194" s="3">
        <v>30155.993670886099</v>
      </c>
      <c r="JL194" s="3">
        <v>27785.436708860801</v>
      </c>
      <c r="JM194" s="3">
        <v>26698.689873417701</v>
      </c>
      <c r="JN194" s="3">
        <v>26929.3924050633</v>
      </c>
      <c r="JO194" s="3">
        <v>26761.037974683499</v>
      </c>
      <c r="JP194" s="3">
        <v>24985.259493670899</v>
      </c>
      <c r="JQ194" s="3">
        <v>39392.6075949367</v>
      </c>
      <c r="JR194" s="3">
        <v>35793.677215189899</v>
      </c>
      <c r="JS194" s="3">
        <v>37649.873417721501</v>
      </c>
      <c r="JT194" s="3">
        <v>32485.677215189899</v>
      </c>
      <c r="JU194" s="3">
        <v>39931.651898734199</v>
      </c>
      <c r="JV194" s="3">
        <v>35442.715189873401</v>
      </c>
      <c r="JW194" s="3">
        <v>28649.898734177201</v>
      </c>
      <c r="JX194" s="3">
        <v>30024.246835442998</v>
      </c>
      <c r="JY194" s="3">
        <v>29293.575949367099</v>
      </c>
      <c r="JZ194" s="3">
        <v>32246.354430379699</v>
      </c>
      <c r="KA194" s="3">
        <v>38682.360759493698</v>
      </c>
      <c r="KB194" s="3">
        <v>39979.082278481001</v>
      </c>
      <c r="KC194" s="3">
        <v>29190.9493670886</v>
      </c>
      <c r="KD194" s="3">
        <v>28598.531645569601</v>
      </c>
      <c r="KE194" s="3">
        <v>33083.702531645598</v>
      </c>
      <c r="KF194" s="3">
        <v>33815.120253164598</v>
      </c>
      <c r="KG194" s="3">
        <v>28909.4493670886</v>
      </c>
      <c r="KH194" s="3">
        <v>42225.930379746802</v>
      </c>
    </row>
    <row r="195" spans="1:294" x14ac:dyDescent="0.2">
      <c r="A195" s="2">
        <v>45</v>
      </c>
      <c r="B195" s="10" t="s">
        <v>7</v>
      </c>
      <c r="C195" s="2" t="s">
        <v>184</v>
      </c>
      <c r="D195" s="2" t="s">
        <v>4</v>
      </c>
      <c r="E195" s="6">
        <f t="shared" si="6"/>
        <v>17191.753378378402</v>
      </c>
      <c r="F195" s="9">
        <f t="shared" si="7"/>
        <v>4</v>
      </c>
      <c r="G195" s="3">
        <v>19719.2027027027</v>
      </c>
      <c r="H195" s="3">
        <v>21373.425675675699</v>
      </c>
      <c r="I195" s="3">
        <v>14497.695945945899</v>
      </c>
      <c r="J195" s="3">
        <v>12307.6621621622</v>
      </c>
      <c r="K195" s="3">
        <v>17546.891891891901</v>
      </c>
      <c r="L195" s="3">
        <v>14087.358108108099</v>
      </c>
      <c r="M195" s="3">
        <v>16850.8378378378</v>
      </c>
      <c r="N195" s="3">
        <v>21624.9932432432</v>
      </c>
      <c r="O195" s="3">
        <v>14740.479729729699</v>
      </c>
      <c r="P195" s="3">
        <v>21260.7432432432</v>
      </c>
      <c r="Q195" s="3">
        <v>14768.3648648649</v>
      </c>
      <c r="R195" s="3">
        <v>17715.9594594595</v>
      </c>
      <c r="S195" s="3">
        <v>16379.8716216216</v>
      </c>
      <c r="T195" s="3">
        <v>16947.675675675699</v>
      </c>
      <c r="U195" s="3">
        <v>16011.229729729699</v>
      </c>
      <c r="V195" s="3">
        <v>20145.141891891901</v>
      </c>
      <c r="W195" s="3">
        <v>16434.520270270299</v>
      </c>
      <c r="X195" s="3">
        <v>17745.317567567599</v>
      </c>
      <c r="Y195" s="3">
        <v>24519.689189189201</v>
      </c>
      <c r="Z195" s="3">
        <v>22387.770270270299</v>
      </c>
      <c r="AA195" s="3">
        <v>16676.601351351299</v>
      </c>
      <c r="AB195" s="3">
        <v>19314.101351351299</v>
      </c>
      <c r="AC195" s="3">
        <v>24919.621621621602</v>
      </c>
      <c r="AD195" s="3">
        <v>21354.925675675699</v>
      </c>
      <c r="AE195" s="3">
        <v>17900.817567567599</v>
      </c>
      <c r="AF195" s="3">
        <v>16786.8445945946</v>
      </c>
      <c r="AG195" s="3">
        <v>12029.6621621622</v>
      </c>
      <c r="AH195" s="3">
        <v>15343.7094594595</v>
      </c>
      <c r="AI195" s="3">
        <v>17259.804054054101</v>
      </c>
      <c r="AJ195" s="3">
        <v>16219.6148648649</v>
      </c>
      <c r="AK195" s="3">
        <v>18577.5472972973</v>
      </c>
      <c r="AL195" s="3">
        <v>18986.513513513499</v>
      </c>
      <c r="AM195" s="3">
        <v>14321.1621621622</v>
      </c>
      <c r="AN195" s="3">
        <v>15695.445945945899</v>
      </c>
      <c r="AO195" s="3">
        <v>13877.3378378378</v>
      </c>
      <c r="AP195" s="3">
        <v>17921.7567567568</v>
      </c>
      <c r="AQ195" s="3">
        <v>16832.581081081102</v>
      </c>
      <c r="AR195" s="3">
        <v>16135.2837837838</v>
      </c>
      <c r="AS195" s="3">
        <v>11791.5472972973</v>
      </c>
      <c r="AT195" s="3">
        <v>13621.810810810801</v>
      </c>
      <c r="AU195" s="3">
        <v>17030.418918918898</v>
      </c>
      <c r="AV195" s="3">
        <v>14937.513513513501</v>
      </c>
      <c r="AW195" s="3">
        <v>15686.6554054054</v>
      </c>
      <c r="AX195" s="3">
        <v>19266.466216216199</v>
      </c>
      <c r="AY195" s="3">
        <v>14742.8851351351</v>
      </c>
      <c r="AZ195" s="3">
        <v>18286.182432432401</v>
      </c>
      <c r="BA195" s="3">
        <v>16032.6351351351</v>
      </c>
      <c r="BB195" s="3">
        <v>17290.7432432432</v>
      </c>
      <c r="BC195" s="3">
        <v>18619.777027027001</v>
      </c>
      <c r="BD195" s="3">
        <v>17547.5945945946</v>
      </c>
      <c r="BE195" s="3">
        <v>14225.2162162162</v>
      </c>
      <c r="BF195" s="3">
        <v>12517.6689189189</v>
      </c>
      <c r="BG195" s="3">
        <v>17504.304054054101</v>
      </c>
      <c r="BH195" s="3">
        <v>15588.7567567568</v>
      </c>
      <c r="BI195" s="3">
        <v>21028.648648648701</v>
      </c>
      <c r="BJ195" s="3">
        <v>18073.871621621602</v>
      </c>
      <c r="BK195" s="3">
        <v>17929.3851351351</v>
      </c>
      <c r="BL195" s="3">
        <v>10536.939189189199</v>
      </c>
      <c r="BM195" s="3">
        <v>22193.770270270299</v>
      </c>
      <c r="BN195" s="3">
        <v>22131.871621621602</v>
      </c>
      <c r="BO195" s="3">
        <v>15813.608108108099</v>
      </c>
      <c r="BP195" s="3">
        <v>13211.777027026999</v>
      </c>
      <c r="BQ195" s="3">
        <v>14231.641891891901</v>
      </c>
      <c r="BR195" s="3">
        <v>17380.236486486501</v>
      </c>
      <c r="BS195" s="3">
        <v>16191.75</v>
      </c>
      <c r="BT195" s="3">
        <v>13334.722972973001</v>
      </c>
      <c r="BU195" s="3">
        <v>17921.770270270299</v>
      </c>
      <c r="BV195" s="3">
        <v>18086.067567567599</v>
      </c>
      <c r="BW195" s="3">
        <v>15203.060810810801</v>
      </c>
      <c r="BX195" s="3">
        <v>16482.236486486501</v>
      </c>
      <c r="BY195" s="3">
        <v>17134.804054054101</v>
      </c>
      <c r="BZ195" s="3">
        <v>16083.317567567599</v>
      </c>
      <c r="CA195" s="3">
        <v>17845.3851351351</v>
      </c>
      <c r="CB195" s="3">
        <v>14247.986486486499</v>
      </c>
      <c r="CC195" s="3">
        <v>20603.695945945899</v>
      </c>
      <c r="CD195" s="3">
        <v>20569.283783783801</v>
      </c>
      <c r="CE195" s="3">
        <v>21608.5</v>
      </c>
      <c r="CF195" s="3">
        <v>20272.486486486501</v>
      </c>
      <c r="CG195" s="3">
        <v>17479.2905405405</v>
      </c>
      <c r="CH195" s="3">
        <v>19385.277027027001</v>
      </c>
      <c r="CI195" s="3">
        <v>16384.182432432401</v>
      </c>
      <c r="CJ195" s="3">
        <v>17277.554054054101</v>
      </c>
      <c r="CK195" s="3">
        <v>20038.898648648701</v>
      </c>
      <c r="CL195" s="3">
        <v>14877.5337837838</v>
      </c>
      <c r="CM195" s="3">
        <v>20342.831081081102</v>
      </c>
      <c r="CN195" s="3">
        <v>27034.4527027027</v>
      </c>
      <c r="CO195" s="3">
        <v>18835.425675675699</v>
      </c>
      <c r="CP195" s="3">
        <v>18411.6554054054</v>
      </c>
      <c r="CQ195" s="3">
        <v>20955.722972972999</v>
      </c>
      <c r="CR195" s="3">
        <v>21731.466216216199</v>
      </c>
      <c r="CS195" s="3">
        <v>22727.8648648649</v>
      </c>
      <c r="CT195" s="3">
        <v>14834.3243243243</v>
      </c>
      <c r="CU195" s="3">
        <v>18542.8445945946</v>
      </c>
      <c r="CV195" s="3">
        <v>16277.601351351401</v>
      </c>
      <c r="CW195" s="3">
        <v>17125.270270270299</v>
      </c>
      <c r="CX195" s="3">
        <v>17867.7905405405</v>
      </c>
      <c r="CY195" s="3">
        <v>18416.722972972999</v>
      </c>
      <c r="CZ195" s="3">
        <v>12815.2972972973</v>
      </c>
      <c r="DA195" s="3">
        <v>17293.668918918898</v>
      </c>
      <c r="DB195" s="3">
        <v>16184.75</v>
      </c>
      <c r="DC195" s="3">
        <v>19574.479729729701</v>
      </c>
      <c r="DD195" s="3">
        <v>17411.6621621622</v>
      </c>
      <c r="DE195" s="3">
        <v>20850.939189189201</v>
      </c>
      <c r="DF195" s="3">
        <v>25747.675675675699</v>
      </c>
      <c r="DG195" s="3">
        <v>14043.5472972973</v>
      </c>
      <c r="DH195" s="3">
        <v>16877.939189189201</v>
      </c>
      <c r="DI195" s="3">
        <v>17097.7094594595</v>
      </c>
      <c r="DJ195" s="3">
        <v>14422.6621621622</v>
      </c>
      <c r="DK195" s="3">
        <v>26644.027027027001</v>
      </c>
      <c r="DL195" s="3">
        <v>25428.081081081102</v>
      </c>
      <c r="DM195" s="3">
        <v>19986.358108108099</v>
      </c>
      <c r="DN195" s="3">
        <v>19547.391891891901</v>
      </c>
      <c r="DO195" s="3">
        <v>23122.621621621602</v>
      </c>
      <c r="DP195" s="3">
        <v>19768.398648648701</v>
      </c>
      <c r="DQ195" s="3">
        <v>20214.425675675699</v>
      </c>
      <c r="DR195" s="3">
        <v>17193.817567567599</v>
      </c>
      <c r="DS195" s="3">
        <v>20164.5405405405</v>
      </c>
      <c r="DT195" s="3">
        <v>21330.689189189201</v>
      </c>
      <c r="DU195" s="3">
        <v>11496.222972973001</v>
      </c>
      <c r="DV195" s="3">
        <v>17913.128378378398</v>
      </c>
      <c r="DW195" s="3">
        <v>19598.371621621602</v>
      </c>
      <c r="DX195" s="3">
        <v>20492.939189189201</v>
      </c>
      <c r="DY195" s="3">
        <v>16829.5067567568</v>
      </c>
      <c r="DZ195" s="3">
        <v>17089.020270270299</v>
      </c>
      <c r="EA195" s="3">
        <v>19193.851351351299</v>
      </c>
      <c r="EB195" s="3">
        <v>15642.391891891901</v>
      </c>
      <c r="EC195" s="3">
        <v>23551.966216216199</v>
      </c>
      <c r="ED195" s="3">
        <v>22960.358108108099</v>
      </c>
      <c r="EE195" s="3">
        <v>22364.263513513499</v>
      </c>
      <c r="EF195" s="3">
        <v>13953.141891891901</v>
      </c>
      <c r="EG195" s="3">
        <v>23958.871621621602</v>
      </c>
      <c r="EH195" s="3">
        <v>17677.5405405405</v>
      </c>
      <c r="EI195" s="3">
        <v>16529.317567567599</v>
      </c>
      <c r="EJ195" s="3">
        <v>17096.236486486501</v>
      </c>
      <c r="EK195" s="3">
        <v>18622.445945945899</v>
      </c>
      <c r="EL195" s="3">
        <v>17498.7905405405</v>
      </c>
      <c r="EM195" s="3">
        <v>16365.9189189189</v>
      </c>
      <c r="EN195" s="3">
        <v>17189.689189189201</v>
      </c>
      <c r="EO195" s="3">
        <v>17659.831081081102</v>
      </c>
      <c r="EP195" s="3">
        <v>19747.513513513499</v>
      </c>
      <c r="EQ195" s="3">
        <v>14933.6351351351</v>
      </c>
      <c r="ER195" s="3">
        <v>13935.067567567599</v>
      </c>
      <c r="ES195" s="3">
        <v>14390.7027027027</v>
      </c>
      <c r="ET195" s="3">
        <v>16146.310810810801</v>
      </c>
      <c r="EU195" s="3">
        <v>14346.1283783784</v>
      </c>
      <c r="EV195" s="3">
        <v>15494.932432432401</v>
      </c>
      <c r="EW195" s="3">
        <v>22512.810810810799</v>
      </c>
      <c r="EX195" s="3">
        <v>15205.817567567599</v>
      </c>
      <c r="EY195" s="3">
        <v>15931.310810810801</v>
      </c>
      <c r="EZ195" s="3">
        <v>13383.986486486499</v>
      </c>
      <c r="FA195" s="3">
        <v>10717.7027027027</v>
      </c>
      <c r="FB195" s="3">
        <v>12236.358108108099</v>
      </c>
      <c r="FC195" s="3">
        <v>11171.5067567568</v>
      </c>
      <c r="FD195" s="3">
        <v>11691.8648648649</v>
      </c>
      <c r="FE195" s="3">
        <v>10796.1216216216</v>
      </c>
      <c r="FF195" s="3">
        <v>15026.763513513501</v>
      </c>
      <c r="FG195" s="3">
        <v>25311.6621621622</v>
      </c>
      <c r="FH195" s="3">
        <v>12358.6283783784</v>
      </c>
      <c r="FI195" s="3">
        <v>11236.432432432401</v>
      </c>
      <c r="FJ195" s="3">
        <v>13849.358108108099</v>
      </c>
      <c r="FK195" s="3">
        <v>14292.7972972973</v>
      </c>
      <c r="FL195" s="3">
        <v>16041.317567567599</v>
      </c>
      <c r="FM195" s="3">
        <v>19667.891891891901</v>
      </c>
      <c r="FN195" s="3">
        <v>10707.0067567568</v>
      </c>
      <c r="FO195" s="3">
        <v>19084.0945945946</v>
      </c>
      <c r="FP195" s="3">
        <v>9863.1283783783801</v>
      </c>
      <c r="FQ195" s="3">
        <v>13041.3851351351</v>
      </c>
      <c r="FR195" s="3">
        <v>8481.4729729729697</v>
      </c>
      <c r="FS195" s="3">
        <v>7414.4189189189201</v>
      </c>
      <c r="FT195" s="3">
        <v>12650.75</v>
      </c>
      <c r="FU195" s="3">
        <v>10013.3243243243</v>
      </c>
      <c r="FV195" s="3">
        <v>13476.6351351351</v>
      </c>
      <c r="FW195" s="3">
        <v>11181.3783783784</v>
      </c>
      <c r="FX195" s="3">
        <v>8562.4054054053995</v>
      </c>
      <c r="FY195" s="3">
        <v>11137.804054054101</v>
      </c>
      <c r="FZ195" s="3">
        <v>18304.9054054054</v>
      </c>
      <c r="GA195" s="3">
        <v>15484.567567567599</v>
      </c>
      <c r="GB195" s="3">
        <v>13622.25</v>
      </c>
      <c r="GC195" s="3">
        <v>12902.777027026999</v>
      </c>
      <c r="GD195" s="3">
        <v>13961.1689189189</v>
      </c>
      <c r="GE195" s="3">
        <v>12146.689189189199</v>
      </c>
      <c r="GF195" s="3">
        <v>25232.0067567568</v>
      </c>
      <c r="GG195" s="3">
        <v>13965.7972972973</v>
      </c>
      <c r="GH195" s="3">
        <v>16511.304054054101</v>
      </c>
      <c r="GI195" s="3">
        <v>15912.2567567568</v>
      </c>
      <c r="GJ195" s="3">
        <v>21055.520270270299</v>
      </c>
      <c r="GK195" s="3">
        <v>10720.25</v>
      </c>
      <c r="GL195" s="3">
        <v>13686.6148648649</v>
      </c>
      <c r="GM195" s="3">
        <v>5917.2364864864903</v>
      </c>
      <c r="GN195" s="3">
        <v>9988.5</v>
      </c>
      <c r="GO195" s="3">
        <v>4796.1013513513499</v>
      </c>
      <c r="GP195" s="3">
        <v>8273.5743243243305</v>
      </c>
      <c r="GQ195" s="3">
        <v>12495.317567567599</v>
      </c>
      <c r="GR195" s="3">
        <v>8663.77027027027</v>
      </c>
      <c r="GS195" s="3">
        <v>5725.7837837837797</v>
      </c>
      <c r="GT195" s="3">
        <v>11828.2567567568</v>
      </c>
      <c r="GU195" s="3">
        <v>11355.4256756757</v>
      </c>
      <c r="GV195" s="3">
        <v>9329.1013513513499</v>
      </c>
      <c r="GW195" s="3">
        <v>21953.7567567568</v>
      </c>
      <c r="GX195" s="3">
        <v>7345.77027027027</v>
      </c>
      <c r="GY195" s="3">
        <v>9122.4662162162203</v>
      </c>
      <c r="GZ195" s="3">
        <v>8552.9054054053995</v>
      </c>
      <c r="HA195" s="3">
        <v>12711</v>
      </c>
      <c r="HB195" s="3">
        <v>7598.3310810810799</v>
      </c>
      <c r="HC195" s="3">
        <v>12971.2162162162</v>
      </c>
      <c r="HD195" s="3">
        <v>5507.7432432432397</v>
      </c>
      <c r="HE195" s="3">
        <v>5342.1418918918898</v>
      </c>
      <c r="HF195" s="3">
        <v>7561.7837837837797</v>
      </c>
      <c r="HG195" s="3">
        <v>6689.7972972973002</v>
      </c>
      <c r="HH195" s="3">
        <v>25438.4932432432</v>
      </c>
      <c r="HI195" s="3">
        <v>14993.986486486499</v>
      </c>
      <c r="HJ195" s="3">
        <v>16110.777027026999</v>
      </c>
      <c r="HK195" s="3">
        <v>20836.6621621622</v>
      </c>
      <c r="HL195" s="3">
        <v>17212.074324324301</v>
      </c>
      <c r="HM195" s="3">
        <v>11407.770270270301</v>
      </c>
      <c r="HN195" s="3">
        <v>13250.1351351351</v>
      </c>
      <c r="HO195" s="3">
        <v>12873.2027027027</v>
      </c>
      <c r="HP195" s="3">
        <v>16150.4594594595</v>
      </c>
      <c r="HQ195" s="3">
        <v>16157.804054054101</v>
      </c>
      <c r="HR195" s="3">
        <v>13787.391891891901</v>
      </c>
      <c r="HS195" s="3">
        <v>17978.722972972999</v>
      </c>
      <c r="HT195" s="3">
        <v>10561.4932432432</v>
      </c>
      <c r="HU195" s="3">
        <v>3897.5472972972998</v>
      </c>
      <c r="HV195" s="3">
        <v>6437.5675675675702</v>
      </c>
      <c r="HW195" s="3">
        <v>3930.9864864864899</v>
      </c>
      <c r="HX195" s="3">
        <v>9094.8716216216199</v>
      </c>
      <c r="HY195" s="3">
        <v>5889.5337837837797</v>
      </c>
      <c r="HZ195" s="3">
        <v>2923.70945945946</v>
      </c>
      <c r="IA195" s="3">
        <v>13373.5472972973</v>
      </c>
      <c r="IB195" s="3">
        <v>15830.939189189199</v>
      </c>
      <c r="IC195" s="3">
        <v>19999.486486486501</v>
      </c>
      <c r="ID195" s="3">
        <v>16131.777027026999</v>
      </c>
      <c r="IE195" s="3">
        <v>18976.101351351299</v>
      </c>
      <c r="IF195" s="3">
        <v>18935.6148648649</v>
      </c>
      <c r="IG195" s="3">
        <v>26788.229729729701</v>
      </c>
      <c r="IH195" s="3">
        <v>20329.608108108099</v>
      </c>
      <c r="II195" s="3">
        <v>22284.770270270299</v>
      </c>
      <c r="IJ195" s="3">
        <v>16014.560810810801</v>
      </c>
      <c r="IK195" s="3">
        <v>20310</v>
      </c>
      <c r="IL195" s="3">
        <v>22546.9121621622</v>
      </c>
      <c r="IM195" s="3">
        <v>15217.4932432432</v>
      </c>
      <c r="IN195" s="3">
        <v>21179.736486486501</v>
      </c>
      <c r="IO195" s="3">
        <v>18423.371621621602</v>
      </c>
      <c r="IP195" s="3">
        <v>21391.824324324301</v>
      </c>
      <c r="IQ195" s="3">
        <v>22037.358108108099</v>
      </c>
      <c r="IR195" s="3">
        <v>19077.317567567599</v>
      </c>
      <c r="IS195" s="3">
        <v>19335.770270270299</v>
      </c>
      <c r="IT195" s="3">
        <v>17270.445945945899</v>
      </c>
      <c r="IU195" s="3">
        <v>20689.567567567599</v>
      </c>
      <c r="IV195" s="3">
        <v>20260.4527027027</v>
      </c>
      <c r="IW195" s="3">
        <v>17640.033783783801</v>
      </c>
      <c r="IX195" s="3">
        <v>21261.8445945946</v>
      </c>
      <c r="IY195" s="3">
        <v>26625.75</v>
      </c>
      <c r="IZ195" s="3">
        <v>23134.560810810799</v>
      </c>
      <c r="JA195" s="3">
        <v>25436.2027027027</v>
      </c>
      <c r="JB195" s="3">
        <v>22152.783783783801</v>
      </c>
      <c r="JC195" s="3">
        <v>22297.141891891901</v>
      </c>
      <c r="JD195" s="3">
        <v>25115.533783783801</v>
      </c>
      <c r="JE195" s="3">
        <v>19156.729729729701</v>
      </c>
      <c r="JF195" s="3">
        <v>22232.8851351351</v>
      </c>
      <c r="JG195" s="3">
        <v>20494.466216216199</v>
      </c>
      <c r="JH195" s="3">
        <v>18065.851351351299</v>
      </c>
      <c r="JI195" s="3">
        <v>18083.520270270299</v>
      </c>
      <c r="JJ195" s="3">
        <v>20230.777027027001</v>
      </c>
      <c r="JK195" s="3">
        <v>19498.777027027001</v>
      </c>
      <c r="JL195" s="3">
        <v>17760.75</v>
      </c>
      <c r="JM195" s="3">
        <v>15889.9662162162</v>
      </c>
      <c r="JN195" s="3">
        <v>18961.175675675699</v>
      </c>
      <c r="JO195" s="3">
        <v>17908.4932432432</v>
      </c>
      <c r="JP195" s="3">
        <v>16661.7027027027</v>
      </c>
      <c r="JQ195" s="3">
        <v>28580.5945945946</v>
      </c>
      <c r="JR195" s="3">
        <v>21373.013513513499</v>
      </c>
      <c r="JS195" s="3">
        <v>22426.3378378378</v>
      </c>
      <c r="JT195" s="3">
        <v>21030.425675675699</v>
      </c>
      <c r="JU195" s="3">
        <v>26520.081081081102</v>
      </c>
      <c r="JV195" s="3">
        <v>20360.9121621622</v>
      </c>
      <c r="JW195" s="3">
        <v>17995.371621621602</v>
      </c>
      <c r="JX195" s="3">
        <v>20656.831081081102</v>
      </c>
      <c r="JY195" s="3">
        <v>18492.6554054054</v>
      </c>
      <c r="JZ195" s="3">
        <v>19529.141891891901</v>
      </c>
      <c r="KA195" s="3">
        <v>26441.283783783801</v>
      </c>
      <c r="KB195" s="3">
        <v>24635.972972972999</v>
      </c>
      <c r="KC195" s="3">
        <v>17723.351351351299</v>
      </c>
      <c r="KD195" s="3">
        <v>17542.932432432401</v>
      </c>
      <c r="KE195" s="3">
        <v>18050.7094594595</v>
      </c>
      <c r="KF195" s="3">
        <v>21775.75</v>
      </c>
      <c r="KG195" s="3">
        <v>19677.601351351299</v>
      </c>
      <c r="KH195" s="3">
        <v>24602.9054054054</v>
      </c>
    </row>
    <row r="196" spans="1:294" x14ac:dyDescent="0.2">
      <c r="A196" s="2">
        <v>46</v>
      </c>
      <c r="B196" s="10" t="s">
        <v>7</v>
      </c>
      <c r="C196" s="2" t="s">
        <v>186</v>
      </c>
      <c r="D196" s="2" t="s">
        <v>4</v>
      </c>
      <c r="E196" s="6">
        <f t="shared" si="6"/>
        <v>6773</v>
      </c>
      <c r="F196" s="9">
        <f t="shared" si="7"/>
        <v>82</v>
      </c>
      <c r="G196" s="3">
        <v>11035.5454545455</v>
      </c>
      <c r="H196" s="3">
        <v>11756</v>
      </c>
      <c r="I196" s="3">
        <v>7824</v>
      </c>
      <c r="J196" s="3">
        <v>7965</v>
      </c>
      <c r="K196" s="3">
        <v>10783.7454545455</v>
      </c>
      <c r="L196" s="3">
        <v>10933</v>
      </c>
      <c r="M196" s="3">
        <v>6126</v>
      </c>
      <c r="N196" s="3">
        <v>4789</v>
      </c>
      <c r="O196" s="3">
        <v>5988</v>
      </c>
      <c r="P196" s="3">
        <v>6747</v>
      </c>
      <c r="Q196" s="3">
        <v>7853</v>
      </c>
      <c r="R196" s="3">
        <v>6741</v>
      </c>
      <c r="S196" s="3">
        <v>5601</v>
      </c>
      <c r="T196" s="3">
        <v>8759</v>
      </c>
      <c r="U196" s="3">
        <v>7568</v>
      </c>
      <c r="V196" s="3">
        <v>6328</v>
      </c>
      <c r="W196" s="3">
        <v>4547</v>
      </c>
      <c r="X196" s="3">
        <v>5932</v>
      </c>
      <c r="Y196" s="3">
        <v>7021</v>
      </c>
      <c r="Z196" s="3">
        <v>7561</v>
      </c>
      <c r="AA196" s="3">
        <v>11297</v>
      </c>
      <c r="AB196" s="3">
        <v>7026</v>
      </c>
      <c r="AC196" s="3">
        <v>11263</v>
      </c>
      <c r="AD196" s="3">
        <v>12177</v>
      </c>
      <c r="AE196" s="3">
        <v>4381</v>
      </c>
      <c r="AF196" s="3">
        <v>4543</v>
      </c>
      <c r="AG196" s="3">
        <v>5975</v>
      </c>
      <c r="AH196" s="3">
        <v>5617</v>
      </c>
      <c r="AI196" s="3">
        <v>4651</v>
      </c>
      <c r="AJ196" s="3">
        <v>5195</v>
      </c>
      <c r="AK196" s="3">
        <v>7600</v>
      </c>
      <c r="AL196" s="3">
        <v>7383</v>
      </c>
      <c r="AM196" s="3">
        <v>7257</v>
      </c>
      <c r="AN196" s="3">
        <v>5279</v>
      </c>
      <c r="AO196" s="3">
        <v>6712</v>
      </c>
      <c r="AP196" s="3">
        <v>4835</v>
      </c>
      <c r="AQ196" s="3">
        <v>5511</v>
      </c>
      <c r="AR196" s="3">
        <v>4883</v>
      </c>
      <c r="AS196" s="3">
        <v>6782</v>
      </c>
      <c r="AT196" s="3">
        <v>8718</v>
      </c>
      <c r="AU196" s="3">
        <v>7637</v>
      </c>
      <c r="AV196" s="3">
        <v>11039</v>
      </c>
      <c r="AW196" s="3">
        <v>5302</v>
      </c>
      <c r="AX196" s="3">
        <v>5048</v>
      </c>
      <c r="AY196" s="3">
        <v>5687</v>
      </c>
      <c r="AZ196" s="3">
        <v>5875</v>
      </c>
      <c r="BA196" s="3">
        <v>6126</v>
      </c>
      <c r="BB196" s="3">
        <v>8910</v>
      </c>
      <c r="BC196" s="3">
        <v>4191</v>
      </c>
      <c r="BD196" s="3">
        <v>8490</v>
      </c>
      <c r="BE196" s="3">
        <v>9956</v>
      </c>
      <c r="BF196" s="3">
        <v>9911</v>
      </c>
      <c r="BG196" s="3">
        <v>4829</v>
      </c>
      <c r="BH196" s="3">
        <v>5554</v>
      </c>
      <c r="BI196" s="3">
        <v>3175</v>
      </c>
      <c r="BJ196" s="3">
        <v>2883</v>
      </c>
      <c r="BK196" s="3">
        <v>4080</v>
      </c>
      <c r="BL196" s="3">
        <v>5465</v>
      </c>
      <c r="BM196" s="3">
        <v>3543</v>
      </c>
      <c r="BN196" s="3">
        <v>3875</v>
      </c>
      <c r="BO196" s="3">
        <v>2518</v>
      </c>
      <c r="BP196" s="3">
        <v>3321</v>
      </c>
      <c r="BQ196" s="3">
        <v>4324</v>
      </c>
      <c r="BR196" s="3">
        <v>5183</v>
      </c>
      <c r="BS196" s="3">
        <v>3128</v>
      </c>
      <c r="BT196" s="3">
        <v>5706</v>
      </c>
      <c r="BU196" s="3">
        <v>4332</v>
      </c>
      <c r="BV196" s="3">
        <v>3360</v>
      </c>
      <c r="BW196" s="3">
        <v>4529</v>
      </c>
      <c r="BX196" s="3">
        <v>5536</v>
      </c>
      <c r="BY196" s="3">
        <v>2819</v>
      </c>
      <c r="BZ196" s="3">
        <v>7155</v>
      </c>
      <c r="CA196" s="3">
        <v>5818</v>
      </c>
      <c r="CB196" s="3">
        <v>6944</v>
      </c>
      <c r="CC196" s="3">
        <v>2584</v>
      </c>
      <c r="CD196" s="3">
        <v>3070</v>
      </c>
      <c r="CE196" s="3">
        <v>3323</v>
      </c>
      <c r="CF196" s="3">
        <v>2993</v>
      </c>
      <c r="CG196" s="3">
        <v>4620</v>
      </c>
      <c r="CH196" s="3">
        <v>1818</v>
      </c>
      <c r="CI196" s="3">
        <v>2237</v>
      </c>
      <c r="CJ196" s="3">
        <v>2347</v>
      </c>
      <c r="CK196" s="3">
        <v>1653</v>
      </c>
      <c r="CL196" s="3">
        <v>3771</v>
      </c>
      <c r="CM196" s="3">
        <v>1482</v>
      </c>
      <c r="CN196" s="3">
        <v>2590</v>
      </c>
      <c r="CO196" s="3">
        <v>1584</v>
      </c>
      <c r="CP196" s="3">
        <v>1857</v>
      </c>
      <c r="CQ196" s="3">
        <v>1449</v>
      </c>
      <c r="CR196" s="3">
        <v>1923</v>
      </c>
      <c r="CS196" s="3">
        <v>5902</v>
      </c>
      <c r="CT196" s="3">
        <v>5474</v>
      </c>
      <c r="CU196" s="3">
        <v>3026</v>
      </c>
      <c r="CV196" s="3">
        <v>4078</v>
      </c>
      <c r="CW196" s="3">
        <v>3468</v>
      </c>
      <c r="CX196" s="3">
        <v>3271</v>
      </c>
      <c r="CY196" s="3">
        <v>6200</v>
      </c>
      <c r="CZ196" s="3">
        <v>12035</v>
      </c>
      <c r="DA196" s="3">
        <v>2521</v>
      </c>
      <c r="DB196" s="3">
        <v>2478</v>
      </c>
      <c r="DC196" s="3">
        <v>3769</v>
      </c>
      <c r="DD196" s="3">
        <v>5285</v>
      </c>
      <c r="DE196" s="3">
        <v>2989</v>
      </c>
      <c r="DF196" s="3">
        <v>4641</v>
      </c>
      <c r="DG196" s="3">
        <v>6134</v>
      </c>
      <c r="DH196" s="3">
        <v>2759</v>
      </c>
      <c r="DI196" s="3">
        <v>4247</v>
      </c>
      <c r="DJ196" s="3">
        <v>3209</v>
      </c>
      <c r="DK196" s="3">
        <v>7963</v>
      </c>
      <c r="DL196" s="3">
        <v>5212.7818181818202</v>
      </c>
      <c r="DM196" s="3">
        <v>5864.8181818181802</v>
      </c>
      <c r="DN196" s="3">
        <v>3767.7636363636402</v>
      </c>
      <c r="DO196" s="3">
        <v>3416</v>
      </c>
      <c r="DP196" s="3">
        <v>5385.8</v>
      </c>
      <c r="DQ196" s="3">
        <v>2916.7818181818202</v>
      </c>
      <c r="DR196" s="3">
        <v>4662</v>
      </c>
      <c r="DS196" s="3">
        <v>3734.5636363636399</v>
      </c>
      <c r="DT196" s="3">
        <v>2962</v>
      </c>
      <c r="DU196" s="3">
        <v>3097.6</v>
      </c>
      <c r="DV196" s="3">
        <v>3643.7818181818202</v>
      </c>
      <c r="DW196" s="3">
        <v>4864.5818181818204</v>
      </c>
      <c r="DX196" s="3">
        <v>3052</v>
      </c>
      <c r="DY196" s="3">
        <v>2781</v>
      </c>
      <c r="DZ196" s="3">
        <v>5388.4727272727296</v>
      </c>
      <c r="EA196" s="3">
        <v>2686.5818181818199</v>
      </c>
      <c r="EB196" s="3">
        <v>13908.0727272727</v>
      </c>
      <c r="EC196" s="3">
        <v>4953</v>
      </c>
      <c r="ED196" s="3">
        <v>3644</v>
      </c>
      <c r="EE196" s="3">
        <v>3392</v>
      </c>
      <c r="EF196" s="3">
        <v>7980</v>
      </c>
      <c r="EG196" s="3">
        <v>6663</v>
      </c>
      <c r="EH196" s="3">
        <v>3187</v>
      </c>
      <c r="EI196" s="3">
        <v>7332</v>
      </c>
      <c r="EJ196" s="3">
        <v>3879</v>
      </c>
      <c r="EK196" s="3">
        <v>3028</v>
      </c>
      <c r="EL196" s="3">
        <v>5283</v>
      </c>
      <c r="EM196" s="3">
        <v>5734</v>
      </c>
      <c r="EN196" s="3">
        <v>1992</v>
      </c>
      <c r="EO196" s="3">
        <v>3176</v>
      </c>
      <c r="EP196" s="3">
        <v>3279</v>
      </c>
      <c r="EQ196" s="3">
        <v>3000</v>
      </c>
      <c r="ER196" s="3">
        <v>5779</v>
      </c>
      <c r="ES196" s="3">
        <v>6657</v>
      </c>
      <c r="ET196" s="3">
        <v>3180</v>
      </c>
      <c r="EU196" s="3">
        <v>30480.927272727298</v>
      </c>
      <c r="EV196" s="3">
        <v>29394.818181818198</v>
      </c>
      <c r="EW196" s="3">
        <v>24841.872727272701</v>
      </c>
      <c r="EX196" s="3">
        <v>9371</v>
      </c>
      <c r="EY196" s="3">
        <v>8750.7999999999993</v>
      </c>
      <c r="EZ196" s="3">
        <v>18490.727272727301</v>
      </c>
      <c r="FA196" s="3">
        <v>13540.8545454545</v>
      </c>
      <c r="FB196" s="3">
        <v>24090.854545454498</v>
      </c>
      <c r="FC196" s="3">
        <v>14257.909090909099</v>
      </c>
      <c r="FD196" s="3">
        <v>12868.909090909099</v>
      </c>
      <c r="FE196" s="3">
        <v>13716.909090909099</v>
      </c>
      <c r="FF196" s="3">
        <v>11381.618181818199</v>
      </c>
      <c r="FG196" s="3">
        <v>6200.98181818182</v>
      </c>
      <c r="FH196" s="3">
        <v>24376.8909090909</v>
      </c>
      <c r="FI196" s="3">
        <v>24679.763636363601</v>
      </c>
      <c r="FJ196" s="3">
        <v>9155.94545454545</v>
      </c>
      <c r="FK196" s="3">
        <v>11613</v>
      </c>
      <c r="FL196" s="3">
        <v>19218.945454545501</v>
      </c>
      <c r="FM196" s="3">
        <v>32741.909090909099</v>
      </c>
      <c r="FN196" s="3">
        <v>15991.7818181818</v>
      </c>
      <c r="FO196" s="3">
        <v>39987.054545454499</v>
      </c>
      <c r="FP196" s="3">
        <v>31497.818181818198</v>
      </c>
      <c r="FQ196" s="3">
        <v>18623.945454545501</v>
      </c>
      <c r="FR196" s="3">
        <v>11394</v>
      </c>
      <c r="FS196" s="3">
        <v>27053.8909090909</v>
      </c>
      <c r="FT196" s="3">
        <v>8174</v>
      </c>
      <c r="FU196" s="3">
        <v>15895.981818181799</v>
      </c>
      <c r="FV196" s="3">
        <v>48114.763636363597</v>
      </c>
      <c r="FW196" s="3">
        <v>10251.945454545499</v>
      </c>
      <c r="FX196" s="3">
        <v>12279.763636363599</v>
      </c>
      <c r="FY196" s="3">
        <v>18548.981818181801</v>
      </c>
      <c r="FZ196" s="3">
        <v>9027</v>
      </c>
      <c r="GA196" s="3">
        <v>8730.9818181818191</v>
      </c>
      <c r="GB196" s="3">
        <v>9088.9818181818191</v>
      </c>
      <c r="GC196" s="3">
        <v>16910</v>
      </c>
      <c r="GD196" s="3">
        <v>8170</v>
      </c>
      <c r="GE196" s="3">
        <v>18619.763636363601</v>
      </c>
      <c r="GF196" s="3">
        <v>9744</v>
      </c>
      <c r="GG196" s="3">
        <v>8733.9090909090901</v>
      </c>
      <c r="GH196" s="3">
        <v>24491</v>
      </c>
      <c r="GI196" s="3">
        <v>19228.945454545501</v>
      </c>
      <c r="GJ196" s="3">
        <v>27573.909090909099</v>
      </c>
      <c r="GK196" s="3">
        <v>24540</v>
      </c>
      <c r="GL196" s="3">
        <v>6133.7090909090903</v>
      </c>
      <c r="GM196" s="3">
        <v>23474.945454545501</v>
      </c>
      <c r="GN196" s="3">
        <v>21717.8909090909</v>
      </c>
      <c r="GO196" s="3">
        <v>29957.763636363601</v>
      </c>
      <c r="GP196" s="3">
        <v>16960</v>
      </c>
      <c r="GQ196" s="3">
        <v>25257.709090909098</v>
      </c>
      <c r="GR196" s="3">
        <v>19067.909090909099</v>
      </c>
      <c r="GS196" s="3">
        <v>33017.8909090909</v>
      </c>
      <c r="GT196" s="3">
        <v>23611.945454545501</v>
      </c>
      <c r="GU196" s="3">
        <v>19182.818181818198</v>
      </c>
      <c r="GV196" s="3">
        <v>17881.963636363598</v>
      </c>
      <c r="GW196" s="3">
        <v>15454</v>
      </c>
      <c r="GX196" s="3">
        <v>44014.145454545498</v>
      </c>
      <c r="GY196" s="3">
        <v>34116</v>
      </c>
      <c r="GZ196" s="3">
        <v>22372.1090909091</v>
      </c>
      <c r="HA196" s="3">
        <v>27038.981818181801</v>
      </c>
      <c r="HB196" s="3">
        <v>35314</v>
      </c>
      <c r="HC196" s="3">
        <v>17078</v>
      </c>
      <c r="HD196" s="3">
        <v>26284.818181818198</v>
      </c>
      <c r="HE196" s="3">
        <v>25748.072727272702</v>
      </c>
      <c r="HF196" s="3">
        <v>21677.981818181801</v>
      </c>
      <c r="HG196" s="3">
        <v>29996</v>
      </c>
      <c r="HH196" s="3">
        <v>6128</v>
      </c>
      <c r="HI196" s="3">
        <v>10173.9636363636</v>
      </c>
      <c r="HJ196" s="3">
        <v>16771</v>
      </c>
      <c r="HK196" s="3">
        <v>9146</v>
      </c>
      <c r="HL196" s="3">
        <v>10664</v>
      </c>
      <c r="HM196" s="3">
        <v>6759</v>
      </c>
      <c r="HN196" s="3">
        <v>6645</v>
      </c>
      <c r="HO196" s="3">
        <v>32971.5454545455</v>
      </c>
      <c r="HP196" s="3">
        <v>11829.763636363599</v>
      </c>
      <c r="HQ196" s="3">
        <v>17429.236363636399</v>
      </c>
      <c r="HR196" s="3">
        <v>18273.5454545455</v>
      </c>
      <c r="HS196" s="3">
        <v>12074.8181818182</v>
      </c>
      <c r="HT196" s="3">
        <v>39653.527272727297</v>
      </c>
      <c r="HU196" s="3">
        <v>44975.509090909101</v>
      </c>
      <c r="HV196" s="3">
        <v>35223.418181818197</v>
      </c>
      <c r="HW196" s="3">
        <v>35772.127272727303</v>
      </c>
      <c r="HX196" s="3">
        <v>18563.290909090902</v>
      </c>
      <c r="HY196" s="3">
        <v>39338.3272727273</v>
      </c>
      <c r="HZ196" s="3">
        <v>25565.709090909098</v>
      </c>
      <c r="IA196" s="3">
        <v>7933.7090909090903</v>
      </c>
      <c r="IB196" s="3">
        <v>6421.2181818181798</v>
      </c>
      <c r="IC196" s="3">
        <v>9307.2181818181798</v>
      </c>
      <c r="ID196" s="3">
        <v>5346.2181818181798</v>
      </c>
      <c r="IE196" s="3">
        <v>5244.0727272727299</v>
      </c>
      <c r="IF196" s="3">
        <v>4147.2</v>
      </c>
      <c r="IG196" s="3">
        <v>8467</v>
      </c>
      <c r="IH196" s="3">
        <v>8578</v>
      </c>
      <c r="II196" s="3">
        <v>8390</v>
      </c>
      <c r="IJ196" s="3">
        <v>15664.981818181799</v>
      </c>
      <c r="IK196" s="3">
        <v>15799</v>
      </c>
      <c r="IL196" s="3">
        <v>17154.836363636401</v>
      </c>
      <c r="IM196" s="3">
        <v>17225.963636363598</v>
      </c>
      <c r="IN196" s="3">
        <v>10923</v>
      </c>
      <c r="IO196" s="3">
        <v>11504</v>
      </c>
      <c r="IP196" s="3">
        <v>7274</v>
      </c>
      <c r="IQ196" s="3">
        <v>6271</v>
      </c>
      <c r="IR196" s="3">
        <v>8328.9818181818191</v>
      </c>
      <c r="IS196" s="3">
        <v>7180</v>
      </c>
      <c r="IT196" s="3">
        <v>7193</v>
      </c>
      <c r="IU196" s="3">
        <v>9295.9818181818191</v>
      </c>
      <c r="IV196" s="3">
        <v>7534</v>
      </c>
      <c r="IW196" s="3">
        <v>14316.9636363636</v>
      </c>
      <c r="IX196" s="3">
        <v>6572.98181818182</v>
      </c>
      <c r="IY196" s="3">
        <v>10325</v>
      </c>
      <c r="IZ196" s="3">
        <v>17587.945454545501</v>
      </c>
      <c r="JA196" s="3">
        <v>7045</v>
      </c>
      <c r="JB196" s="3">
        <v>8826</v>
      </c>
      <c r="JC196" s="3">
        <v>4989</v>
      </c>
      <c r="JD196" s="3">
        <v>6676.9090909090901</v>
      </c>
      <c r="JE196" s="3">
        <v>5374</v>
      </c>
      <c r="JF196" s="3">
        <v>6562</v>
      </c>
      <c r="JG196" s="3">
        <v>6455.4909090909096</v>
      </c>
      <c r="JH196" s="3">
        <v>13897.9636363636</v>
      </c>
      <c r="JI196" s="3">
        <v>6764</v>
      </c>
      <c r="JJ196" s="3">
        <v>5931.96363636364</v>
      </c>
      <c r="JK196" s="3">
        <v>10303</v>
      </c>
      <c r="JL196" s="3">
        <v>8153</v>
      </c>
      <c r="JM196" s="3">
        <v>8702</v>
      </c>
      <c r="JN196" s="3">
        <v>6929.98181818182</v>
      </c>
      <c r="JO196" s="3">
        <v>5869.94545454545</v>
      </c>
      <c r="JP196" s="3">
        <v>6921</v>
      </c>
      <c r="JQ196" s="3">
        <v>5805.98181818182</v>
      </c>
      <c r="JR196" s="3">
        <v>4350</v>
      </c>
      <c r="JS196" s="3">
        <v>6915.96363636364</v>
      </c>
      <c r="JT196" s="3">
        <v>4208.94545454545</v>
      </c>
      <c r="JU196" s="3">
        <v>5416</v>
      </c>
      <c r="JV196" s="3">
        <v>7057</v>
      </c>
      <c r="JW196" s="3">
        <v>4108</v>
      </c>
      <c r="JX196" s="3">
        <v>5493.98181818182</v>
      </c>
      <c r="JY196" s="3">
        <v>10116.7454545455</v>
      </c>
      <c r="JZ196" s="3">
        <v>4595</v>
      </c>
      <c r="KA196" s="3">
        <v>4834</v>
      </c>
      <c r="KB196" s="3">
        <v>6538</v>
      </c>
      <c r="KC196" s="3">
        <v>6567.98181818182</v>
      </c>
      <c r="KD196" s="3">
        <v>7385</v>
      </c>
      <c r="KE196" s="3">
        <v>6532</v>
      </c>
      <c r="KF196" s="3">
        <v>4346</v>
      </c>
      <c r="KG196" s="3">
        <v>4954</v>
      </c>
      <c r="KH196" s="3">
        <v>5383.98181818182</v>
      </c>
    </row>
    <row r="197" spans="1:294" x14ac:dyDescent="0.2">
      <c r="A197" s="2">
        <v>47</v>
      </c>
      <c r="B197" s="10" t="s">
        <v>7</v>
      </c>
      <c r="C197" s="2" t="s">
        <v>370</v>
      </c>
      <c r="D197" s="2" t="s">
        <v>4</v>
      </c>
      <c r="E197" s="6">
        <f t="shared" si="6"/>
        <v>11767.00331125825</v>
      </c>
      <c r="F197" s="9">
        <f t="shared" si="7"/>
        <v>22</v>
      </c>
      <c r="G197" s="3">
        <v>16518.9072847682</v>
      </c>
      <c r="H197" s="3">
        <v>15180.6754966887</v>
      </c>
      <c r="I197" s="3">
        <v>11836.5231788079</v>
      </c>
      <c r="J197" s="3">
        <v>9475.5496688741696</v>
      </c>
      <c r="K197" s="3">
        <v>12998.6291390728</v>
      </c>
      <c r="L197" s="3">
        <v>11040.8609271523</v>
      </c>
      <c r="M197" s="3">
        <v>13209.6953642384</v>
      </c>
      <c r="N197" s="3">
        <v>15285.529801324499</v>
      </c>
      <c r="O197" s="3">
        <v>10028.2781456954</v>
      </c>
      <c r="P197" s="3">
        <v>16428.139072847702</v>
      </c>
      <c r="Q197" s="3">
        <v>11719.6887417219</v>
      </c>
      <c r="R197" s="3">
        <v>12615.5960264901</v>
      </c>
      <c r="S197" s="3">
        <v>12576.589403973499</v>
      </c>
      <c r="T197" s="3">
        <v>13099.7086092715</v>
      </c>
      <c r="U197" s="3">
        <v>11878.423841059601</v>
      </c>
      <c r="V197" s="3">
        <v>14652.7218543046</v>
      </c>
      <c r="W197" s="3">
        <v>13488.529801324499</v>
      </c>
      <c r="X197" s="3">
        <v>12760.7086092715</v>
      </c>
      <c r="Y197" s="3">
        <v>19371.662251655602</v>
      </c>
      <c r="Z197" s="3">
        <v>18191.165562913899</v>
      </c>
      <c r="AA197" s="3">
        <v>13752.6754966887</v>
      </c>
      <c r="AB197" s="3">
        <v>12843.609271523201</v>
      </c>
      <c r="AC197" s="3">
        <v>17460.350993377499</v>
      </c>
      <c r="AD197" s="3">
        <v>13951.271523178801</v>
      </c>
      <c r="AE197" s="3">
        <v>11807.503311258301</v>
      </c>
      <c r="AF197" s="3">
        <v>11538.271523178801</v>
      </c>
      <c r="AG197" s="3">
        <v>7692.8874172185397</v>
      </c>
      <c r="AH197" s="3">
        <v>11602.549668874201</v>
      </c>
      <c r="AI197" s="3">
        <v>11774.6622516556</v>
      </c>
      <c r="AJ197" s="3">
        <v>10577.728476821199</v>
      </c>
      <c r="AK197" s="3">
        <v>13508.8013245033</v>
      </c>
      <c r="AL197" s="3">
        <v>12531.9536423841</v>
      </c>
      <c r="AM197" s="3">
        <v>8587.8741721854294</v>
      </c>
      <c r="AN197" s="3">
        <v>11582.7880794702</v>
      </c>
      <c r="AO197" s="3">
        <v>10129.7549668874</v>
      </c>
      <c r="AP197" s="3">
        <v>11887.7350993377</v>
      </c>
      <c r="AQ197" s="3">
        <v>11866.841059602601</v>
      </c>
      <c r="AR197" s="3">
        <v>10980.4039735099</v>
      </c>
      <c r="AS197" s="3">
        <v>8219.5761589403992</v>
      </c>
      <c r="AT197" s="3">
        <v>8355.9536423841091</v>
      </c>
      <c r="AU197" s="3">
        <v>11629.529801324499</v>
      </c>
      <c r="AV197" s="3">
        <v>9982.6556291390698</v>
      </c>
      <c r="AW197" s="3">
        <v>11246.622516556299</v>
      </c>
      <c r="AX197" s="3">
        <v>13852.622516556299</v>
      </c>
      <c r="AY197" s="3">
        <v>9707.6953642384105</v>
      </c>
      <c r="AZ197" s="3">
        <v>11821.3509933775</v>
      </c>
      <c r="BA197" s="3">
        <v>11328.5099337748</v>
      </c>
      <c r="BB197" s="3">
        <v>10831.841059602601</v>
      </c>
      <c r="BC197" s="3">
        <v>13241.794701986801</v>
      </c>
      <c r="BD197" s="3">
        <v>11285.8013245033</v>
      </c>
      <c r="BE197" s="3">
        <v>8495.7417218543105</v>
      </c>
      <c r="BF197" s="3">
        <v>8705.7417218543105</v>
      </c>
      <c r="BG197" s="3">
        <v>12105.728476821199</v>
      </c>
      <c r="BH197" s="3">
        <v>10302.6887417219</v>
      </c>
      <c r="BI197" s="3">
        <v>14907.364238410601</v>
      </c>
      <c r="BJ197" s="3">
        <v>12909.6158940397</v>
      </c>
      <c r="BK197" s="3">
        <v>13630.496688741699</v>
      </c>
      <c r="BL197" s="3">
        <v>6825.9403973509898</v>
      </c>
      <c r="BM197" s="3">
        <v>14784.6953642384</v>
      </c>
      <c r="BN197" s="3">
        <v>14202.7549668874</v>
      </c>
      <c r="BO197" s="3">
        <v>10947.701986755001</v>
      </c>
      <c r="BP197" s="3">
        <v>8671.6622516556308</v>
      </c>
      <c r="BQ197" s="3">
        <v>8957.5629139072807</v>
      </c>
      <c r="BR197" s="3">
        <v>11387.8013245033</v>
      </c>
      <c r="BS197" s="3">
        <v>11309.483443708599</v>
      </c>
      <c r="BT197" s="3">
        <v>8374.6490066225197</v>
      </c>
      <c r="BU197" s="3">
        <v>10963.668874172199</v>
      </c>
      <c r="BV197" s="3">
        <v>11528.642384106</v>
      </c>
      <c r="BW197" s="3">
        <v>9538.6953642384105</v>
      </c>
      <c r="BX197" s="3">
        <v>10464.7218543046</v>
      </c>
      <c r="BY197" s="3">
        <v>10715.622516556299</v>
      </c>
      <c r="BZ197" s="3">
        <v>10327.516556291401</v>
      </c>
      <c r="CA197" s="3">
        <v>12273.854304635801</v>
      </c>
      <c r="CB197" s="3">
        <v>10202.6158940397</v>
      </c>
      <c r="CC197" s="3">
        <v>14084.6887417219</v>
      </c>
      <c r="CD197" s="3">
        <v>12913.4437086093</v>
      </c>
      <c r="CE197" s="3">
        <v>14234.715231788099</v>
      </c>
      <c r="CF197" s="3">
        <v>14126.655629139101</v>
      </c>
      <c r="CG197" s="3">
        <v>11485.8145695364</v>
      </c>
      <c r="CH197" s="3">
        <v>12509.589403973499</v>
      </c>
      <c r="CI197" s="3">
        <v>9560.8807947019905</v>
      </c>
      <c r="CJ197" s="3">
        <v>11241.9072847682</v>
      </c>
      <c r="CK197" s="3">
        <v>13399.8145695364</v>
      </c>
      <c r="CL197" s="3">
        <v>9291.8476821192107</v>
      </c>
      <c r="CM197" s="3">
        <v>14850.5099337748</v>
      </c>
      <c r="CN197" s="3">
        <v>19592.225165562901</v>
      </c>
      <c r="CO197" s="3">
        <v>11796.6754966887</v>
      </c>
      <c r="CP197" s="3">
        <v>11759.344370860899</v>
      </c>
      <c r="CQ197" s="3">
        <v>16291.7350993377</v>
      </c>
      <c r="CR197" s="3">
        <v>13543.655629139101</v>
      </c>
      <c r="CS197" s="3">
        <v>15079.655629139101</v>
      </c>
      <c r="CT197" s="3">
        <v>9344.8278145695404</v>
      </c>
      <c r="CU197" s="3">
        <v>12496.6158940397</v>
      </c>
      <c r="CV197" s="3">
        <v>10271.7417218543</v>
      </c>
      <c r="CW197" s="3">
        <v>11896.503311258301</v>
      </c>
      <c r="CX197" s="3">
        <v>11121.6953642384</v>
      </c>
      <c r="CY197" s="3">
        <v>12992.6953642384</v>
      </c>
      <c r="CZ197" s="3">
        <v>8515.4900662251694</v>
      </c>
      <c r="DA197" s="3">
        <v>10876.1523178808</v>
      </c>
      <c r="DB197" s="3">
        <v>12511.5562913907</v>
      </c>
      <c r="DC197" s="3">
        <v>14379.7218543046</v>
      </c>
      <c r="DD197" s="3">
        <v>10876.841059602601</v>
      </c>
      <c r="DE197" s="3">
        <v>14235.7086092715</v>
      </c>
      <c r="DF197" s="3">
        <v>18536.3708609272</v>
      </c>
      <c r="DG197" s="3">
        <v>8483.9271523178795</v>
      </c>
      <c r="DH197" s="3">
        <v>11525.576158940399</v>
      </c>
      <c r="DI197" s="3">
        <v>12149.5695364238</v>
      </c>
      <c r="DJ197" s="3">
        <v>9413.4768211920491</v>
      </c>
      <c r="DK197" s="3">
        <v>18348.165562913899</v>
      </c>
      <c r="DL197" s="3">
        <v>18235.225165562901</v>
      </c>
      <c r="DM197" s="3">
        <v>13690.284768211901</v>
      </c>
      <c r="DN197" s="3">
        <v>13687.5960264901</v>
      </c>
      <c r="DO197" s="3">
        <v>17079.470198675499</v>
      </c>
      <c r="DP197" s="3">
        <v>13033.178807947001</v>
      </c>
      <c r="DQ197" s="3">
        <v>14704.3841059603</v>
      </c>
      <c r="DR197" s="3">
        <v>11643.5960264901</v>
      </c>
      <c r="DS197" s="3">
        <v>13087.119205298</v>
      </c>
      <c r="DT197" s="3">
        <v>15319.2450331126</v>
      </c>
      <c r="DU197" s="3">
        <v>8319.7549668874199</v>
      </c>
      <c r="DV197" s="3">
        <v>11695.549668874201</v>
      </c>
      <c r="DW197" s="3">
        <v>14018.2913907285</v>
      </c>
      <c r="DX197" s="3">
        <v>15502.2781456954</v>
      </c>
      <c r="DY197" s="3">
        <v>13140.5960264901</v>
      </c>
      <c r="DZ197" s="3">
        <v>12836.549668874201</v>
      </c>
      <c r="EA197" s="3">
        <v>14350.059602649</v>
      </c>
      <c r="EB197" s="3">
        <v>9977.8410596026497</v>
      </c>
      <c r="EC197" s="3">
        <v>16596.483443708599</v>
      </c>
      <c r="ED197" s="3">
        <v>16690.4039735099</v>
      </c>
      <c r="EE197" s="3">
        <v>15363.728476821199</v>
      </c>
      <c r="EF197" s="3">
        <v>9547.5298013244992</v>
      </c>
      <c r="EG197" s="3">
        <v>16863.039735099301</v>
      </c>
      <c r="EH197" s="3">
        <v>12300.6953642384</v>
      </c>
      <c r="EI197" s="3">
        <v>10359.410596026501</v>
      </c>
      <c r="EJ197" s="3">
        <v>12424.3973509934</v>
      </c>
      <c r="EK197" s="3">
        <v>12761.6622516556</v>
      </c>
      <c r="EL197" s="3">
        <v>13332.7218543046</v>
      </c>
      <c r="EM197" s="3">
        <v>11961.8476821192</v>
      </c>
      <c r="EN197" s="3">
        <v>11750.8013245033</v>
      </c>
      <c r="EO197" s="3">
        <v>11584.6622516556</v>
      </c>
      <c r="EP197" s="3">
        <v>15406.099337748299</v>
      </c>
      <c r="EQ197" s="3">
        <v>9628.7086092715199</v>
      </c>
      <c r="ER197" s="3">
        <v>10116.6622516556</v>
      </c>
      <c r="ES197" s="3">
        <v>10165.529801324499</v>
      </c>
      <c r="ET197" s="3">
        <v>11848.562913907301</v>
      </c>
      <c r="EU197" s="3">
        <v>5732.2450331125801</v>
      </c>
      <c r="EV197" s="3">
        <v>14318.7417218543</v>
      </c>
      <c r="EW197" s="3">
        <v>17892.072847682099</v>
      </c>
      <c r="EX197" s="3">
        <v>7942.7218543046401</v>
      </c>
      <c r="EY197" s="3">
        <v>8346.6423841059604</v>
      </c>
      <c r="EZ197" s="3">
        <v>4526.8211920529802</v>
      </c>
      <c r="FA197" s="3">
        <v>4803.9337748344396</v>
      </c>
      <c r="FB197" s="3">
        <v>5191.80794701987</v>
      </c>
      <c r="FC197" s="3">
        <v>6773.8543046357599</v>
      </c>
      <c r="FD197" s="3">
        <v>6120.3576158940396</v>
      </c>
      <c r="FE197" s="3">
        <v>6001.76158940397</v>
      </c>
      <c r="FF197" s="3">
        <v>10075.5364238411</v>
      </c>
      <c r="FG197" s="3">
        <v>12969.516556291401</v>
      </c>
      <c r="FH197" s="3">
        <v>5911.7880794701996</v>
      </c>
      <c r="FI197" s="3">
        <v>4010.3178807947002</v>
      </c>
      <c r="FJ197" s="3">
        <v>6419.7284768211903</v>
      </c>
      <c r="FK197" s="3">
        <v>6482.2251655629098</v>
      </c>
      <c r="FL197" s="3">
        <v>5998.7748344370902</v>
      </c>
      <c r="FM197" s="3">
        <v>10880.8609271523</v>
      </c>
      <c r="FN197" s="3">
        <v>4493.9735099337704</v>
      </c>
      <c r="FO197" s="3">
        <v>7990.7218543046401</v>
      </c>
      <c r="FP197" s="3">
        <v>3855.8013245033098</v>
      </c>
      <c r="FQ197" s="3">
        <v>7398.9337748344396</v>
      </c>
      <c r="FR197" s="3">
        <v>3928.8675496688702</v>
      </c>
      <c r="FS197" s="3">
        <v>2890.2913907284801</v>
      </c>
      <c r="FT197" s="3">
        <v>7691.0331125827797</v>
      </c>
      <c r="FU197" s="3">
        <v>5081.6887417218504</v>
      </c>
      <c r="FV197" s="3">
        <v>5186.8940397350998</v>
      </c>
      <c r="FW197" s="3">
        <v>7335.6357615894003</v>
      </c>
      <c r="FX197" s="3">
        <v>3783.3907284768202</v>
      </c>
      <c r="FY197" s="3">
        <v>5755.0529801324501</v>
      </c>
      <c r="FZ197" s="3">
        <v>11145.178807947001</v>
      </c>
      <c r="GA197" s="3">
        <v>8008.2317880794699</v>
      </c>
      <c r="GB197" s="3">
        <v>7312.7417218543096</v>
      </c>
      <c r="GC197" s="3">
        <v>5215.3774834437099</v>
      </c>
      <c r="GD197" s="3">
        <v>8322.9006622516608</v>
      </c>
      <c r="GE197" s="3">
        <v>5152.9006622516599</v>
      </c>
      <c r="GF197" s="3">
        <v>13491.887417218501</v>
      </c>
      <c r="GG197" s="3">
        <v>7546.7218543046401</v>
      </c>
      <c r="GH197" s="3">
        <v>5883.9271523178804</v>
      </c>
      <c r="GI197" s="3">
        <v>4266.3642384105997</v>
      </c>
      <c r="GJ197" s="3">
        <v>6861.7284768211903</v>
      </c>
      <c r="GK197" s="3">
        <v>4169.3841059602601</v>
      </c>
      <c r="GL197" s="3">
        <v>9552.2847682119209</v>
      </c>
      <c r="GM197" s="3">
        <v>4045.6953642384101</v>
      </c>
      <c r="GN197" s="3">
        <v>7847.2649006622496</v>
      </c>
      <c r="GO197" s="3">
        <v>3405.9668874172198</v>
      </c>
      <c r="GP197" s="3">
        <v>7061.56953642384</v>
      </c>
      <c r="GQ197" s="3">
        <v>7195.3841059602601</v>
      </c>
      <c r="GR197" s="3">
        <v>6421.8609271523201</v>
      </c>
      <c r="GS197" s="3">
        <v>3828.95364238411</v>
      </c>
      <c r="GT197" s="3">
        <v>8037.3841059602601</v>
      </c>
      <c r="GU197" s="3">
        <v>8131.7086092715199</v>
      </c>
      <c r="GV197" s="3">
        <v>6720.66887417219</v>
      </c>
      <c r="GW197" s="3">
        <v>16296.132450331101</v>
      </c>
      <c r="GX197" s="3">
        <v>4494.33112582781</v>
      </c>
      <c r="GY197" s="3">
        <v>6133.4503311258304</v>
      </c>
      <c r="GZ197" s="3">
        <v>5980.8940397350998</v>
      </c>
      <c r="HA197" s="3">
        <v>7600.5629139072798</v>
      </c>
      <c r="HB197" s="3">
        <v>4349.2251655629098</v>
      </c>
      <c r="HC197" s="3">
        <v>10238.7880794702</v>
      </c>
      <c r="HD197" s="3">
        <v>3960.90728476821</v>
      </c>
      <c r="HE197" s="3">
        <v>3641.9735099337699</v>
      </c>
      <c r="HF197" s="3">
        <v>5345.2781456953599</v>
      </c>
      <c r="HG197" s="3">
        <v>4935.7880794701996</v>
      </c>
      <c r="HH197" s="3">
        <v>12110.5695364238</v>
      </c>
      <c r="HI197" s="3">
        <v>5929.8410596026497</v>
      </c>
      <c r="HJ197" s="3">
        <v>11215.549668874201</v>
      </c>
      <c r="HK197" s="3">
        <v>8827.9139072847702</v>
      </c>
      <c r="HL197" s="3">
        <v>6769.7086092715199</v>
      </c>
      <c r="HM197" s="3">
        <v>5663.2185430463596</v>
      </c>
      <c r="HN197" s="3">
        <v>6342.8940397350998</v>
      </c>
      <c r="HO197" s="3">
        <v>10281.1721854305</v>
      </c>
      <c r="HP197" s="3">
        <v>9407.9602649006592</v>
      </c>
      <c r="HQ197" s="3">
        <v>7270.2251655629098</v>
      </c>
      <c r="HR197" s="3">
        <v>7251.1788079470198</v>
      </c>
      <c r="HS197" s="3">
        <v>9823.0066225165592</v>
      </c>
      <c r="HT197" s="3">
        <v>8891.6556291390698</v>
      </c>
      <c r="HU197" s="3">
        <v>3876.1125827814599</v>
      </c>
      <c r="HV197" s="3">
        <v>4475.5430463576204</v>
      </c>
      <c r="HW197" s="3">
        <v>2924.7748344370898</v>
      </c>
      <c r="HX197" s="3">
        <v>7142.4370860927202</v>
      </c>
      <c r="HY197" s="3">
        <v>5240.3178807946997</v>
      </c>
      <c r="HZ197" s="3">
        <v>2252.7417218543001</v>
      </c>
      <c r="IA197" s="3">
        <v>8409.56953642384</v>
      </c>
      <c r="IB197" s="3">
        <v>14084.423841059601</v>
      </c>
      <c r="IC197" s="3">
        <v>13591.251655629099</v>
      </c>
      <c r="ID197" s="3">
        <v>12497.7417218543</v>
      </c>
      <c r="IE197" s="3">
        <v>15965.4768211921</v>
      </c>
      <c r="IF197" s="3">
        <v>15441.3509933775</v>
      </c>
      <c r="IG197" s="3">
        <v>19296.947019867501</v>
      </c>
      <c r="IH197" s="3">
        <v>16129.9867549669</v>
      </c>
      <c r="II197" s="3">
        <v>15534.456953642401</v>
      </c>
      <c r="IJ197" s="3">
        <v>10033.192052980099</v>
      </c>
      <c r="IK197" s="3">
        <v>15802.119205298</v>
      </c>
      <c r="IL197" s="3">
        <v>13663.456953642401</v>
      </c>
      <c r="IM197" s="3">
        <v>10008.059602649</v>
      </c>
      <c r="IN197" s="3">
        <v>13559.7086092715</v>
      </c>
      <c r="IO197" s="3">
        <v>13918.9205298013</v>
      </c>
      <c r="IP197" s="3">
        <v>16852.2649006623</v>
      </c>
      <c r="IQ197" s="3">
        <v>17885.258278145699</v>
      </c>
      <c r="IR197" s="3">
        <v>14811.145695364199</v>
      </c>
      <c r="IS197" s="3">
        <v>15193.331125827801</v>
      </c>
      <c r="IT197" s="3">
        <v>14880.900662251701</v>
      </c>
      <c r="IU197" s="3">
        <v>16927.317880794701</v>
      </c>
      <c r="IV197" s="3">
        <v>14888.483443708599</v>
      </c>
      <c r="IW197" s="3">
        <v>13010.1854304636</v>
      </c>
      <c r="IX197" s="3">
        <v>16942.8145695364</v>
      </c>
      <c r="IY197" s="3">
        <v>19060.682119205299</v>
      </c>
      <c r="IZ197" s="3">
        <v>17684.754966887402</v>
      </c>
      <c r="JA197" s="3">
        <v>17887.7880794702</v>
      </c>
      <c r="JB197" s="3">
        <v>17322.1854304636</v>
      </c>
      <c r="JC197" s="3">
        <v>18170.1986754967</v>
      </c>
      <c r="JD197" s="3">
        <v>19993.582781457</v>
      </c>
      <c r="JE197" s="3">
        <v>15631.549668874201</v>
      </c>
      <c r="JF197" s="3">
        <v>18368.4039735099</v>
      </c>
      <c r="JG197" s="3">
        <v>16011.2781456954</v>
      </c>
      <c r="JH197" s="3">
        <v>13753.039735099301</v>
      </c>
      <c r="JI197" s="3">
        <v>13280.0264900662</v>
      </c>
      <c r="JJ197" s="3">
        <v>16132</v>
      </c>
      <c r="JK197" s="3">
        <v>16776.231788079502</v>
      </c>
      <c r="JL197" s="3">
        <v>15488.867549668899</v>
      </c>
      <c r="JM197" s="3">
        <v>14502.225165562901</v>
      </c>
      <c r="JN197" s="3">
        <v>16199.7814569536</v>
      </c>
      <c r="JO197" s="3">
        <v>14866.377483443701</v>
      </c>
      <c r="JP197" s="3">
        <v>14562.5231788079</v>
      </c>
      <c r="JQ197" s="3">
        <v>22121.132450331101</v>
      </c>
      <c r="JR197" s="3">
        <v>16859.7350993377</v>
      </c>
      <c r="JS197" s="3">
        <v>16833.139072847702</v>
      </c>
      <c r="JT197" s="3">
        <v>16116.682119205299</v>
      </c>
      <c r="JU197" s="3">
        <v>19501.437086092701</v>
      </c>
      <c r="JV197" s="3">
        <v>15804.423841059601</v>
      </c>
      <c r="JW197" s="3">
        <v>13656.887417218501</v>
      </c>
      <c r="JX197" s="3">
        <v>14610.132450331101</v>
      </c>
      <c r="JY197" s="3">
        <v>14716.9668874172</v>
      </c>
      <c r="JZ197" s="3">
        <v>15316.576158940399</v>
      </c>
      <c r="KA197" s="3">
        <v>20140.046357615902</v>
      </c>
      <c r="KB197" s="3">
        <v>20261.271523178799</v>
      </c>
      <c r="KC197" s="3">
        <v>14399.1258278146</v>
      </c>
      <c r="KD197" s="3">
        <v>12640.7417218543</v>
      </c>
      <c r="KE197" s="3">
        <v>13690.437086092699</v>
      </c>
      <c r="KF197" s="3">
        <v>17549.298013244999</v>
      </c>
      <c r="KG197" s="3">
        <v>15390.483443708599</v>
      </c>
      <c r="KH197" s="3">
        <v>20069.503311258301</v>
      </c>
    </row>
    <row r="198" spans="1:294" x14ac:dyDescent="0.2">
      <c r="A198" s="2">
        <v>48</v>
      </c>
      <c r="B198" s="10" t="s">
        <v>7</v>
      </c>
      <c r="C198" s="2" t="s">
        <v>396</v>
      </c>
      <c r="D198" s="2" t="s">
        <v>4</v>
      </c>
      <c r="E198" s="6">
        <f t="shared" si="6"/>
        <v>19200.328220858901</v>
      </c>
      <c r="F198" s="9">
        <f t="shared" si="7"/>
        <v>3</v>
      </c>
      <c r="G198" s="3">
        <v>21866.1165644172</v>
      </c>
      <c r="H198" s="3">
        <v>20561.110429447901</v>
      </c>
      <c r="I198" s="3">
        <v>16515.815950920201</v>
      </c>
      <c r="J198" s="3">
        <v>13666.6748466258</v>
      </c>
      <c r="K198" s="3">
        <v>16275.711656441699</v>
      </c>
      <c r="L198" s="3">
        <v>15561.687116564401</v>
      </c>
      <c r="M198" s="3">
        <v>16941.797546012302</v>
      </c>
      <c r="N198" s="3">
        <v>17963.343558282199</v>
      </c>
      <c r="O198" s="3">
        <v>14157.6441717791</v>
      </c>
      <c r="P198" s="3">
        <v>22514.963190184</v>
      </c>
      <c r="Q198" s="3">
        <v>15215.730061349699</v>
      </c>
      <c r="R198" s="3">
        <v>18062.134969325201</v>
      </c>
      <c r="S198" s="3">
        <v>16123.165644171801</v>
      </c>
      <c r="T198" s="3">
        <v>16566.429447852799</v>
      </c>
      <c r="U198" s="3">
        <v>16782.368098159499</v>
      </c>
      <c r="V198" s="3">
        <v>19436.0245398773</v>
      </c>
      <c r="W198" s="3">
        <v>15969.453987730099</v>
      </c>
      <c r="X198" s="3">
        <v>17298.398773006102</v>
      </c>
      <c r="Y198" s="3">
        <v>25595.4417177914</v>
      </c>
      <c r="Z198" s="3">
        <v>23719.797546012302</v>
      </c>
      <c r="AA198" s="3">
        <v>18726.294478527601</v>
      </c>
      <c r="AB198" s="3">
        <v>17981.656441717801</v>
      </c>
      <c r="AC198" s="3">
        <v>22159.2576687117</v>
      </c>
      <c r="AD198" s="3">
        <v>19319.392638036799</v>
      </c>
      <c r="AE198" s="3">
        <v>19490.607361963201</v>
      </c>
      <c r="AF198" s="3">
        <v>17538.312883435599</v>
      </c>
      <c r="AG198" s="3">
        <v>14908.2760736196</v>
      </c>
      <c r="AH198" s="3">
        <v>18197.447852760699</v>
      </c>
      <c r="AI198" s="3">
        <v>18608.509202453999</v>
      </c>
      <c r="AJ198" s="3">
        <v>18177.736196319001</v>
      </c>
      <c r="AK198" s="3">
        <v>21974.668711656399</v>
      </c>
      <c r="AL198" s="3">
        <v>21579.392638036799</v>
      </c>
      <c r="AM198" s="3">
        <v>13470.0797546012</v>
      </c>
      <c r="AN198" s="3">
        <v>18373.809815950899</v>
      </c>
      <c r="AO198" s="3">
        <v>15477.312883435599</v>
      </c>
      <c r="AP198" s="3">
        <v>19290.466257668701</v>
      </c>
      <c r="AQ198" s="3">
        <v>19148.515337423301</v>
      </c>
      <c r="AR198" s="3">
        <v>20014.490797546001</v>
      </c>
      <c r="AS198" s="3">
        <v>14470.717791411</v>
      </c>
      <c r="AT198" s="3">
        <v>15572.085889570601</v>
      </c>
      <c r="AU198" s="3">
        <v>21326.3374233129</v>
      </c>
      <c r="AV198" s="3">
        <v>17556.423312883398</v>
      </c>
      <c r="AW198" s="3">
        <v>17666.012269938699</v>
      </c>
      <c r="AX198" s="3">
        <v>22372.110429447901</v>
      </c>
      <c r="AY198" s="3">
        <v>16488.773006135001</v>
      </c>
      <c r="AZ198" s="3">
        <v>18378.245398773</v>
      </c>
      <c r="BA198" s="3">
        <v>16658.539877300602</v>
      </c>
      <c r="BB198" s="3">
        <v>17965.214723926401</v>
      </c>
      <c r="BC198" s="3">
        <v>20255.085889570601</v>
      </c>
      <c r="BD198" s="3">
        <v>20210.202453987698</v>
      </c>
      <c r="BE198" s="3">
        <v>17322.355828220901</v>
      </c>
      <c r="BF198" s="3">
        <v>14437.546012269901</v>
      </c>
      <c r="BG198" s="3">
        <v>19290.245398773</v>
      </c>
      <c r="BH198" s="3">
        <v>16774.423312883398</v>
      </c>
      <c r="BI198" s="3">
        <v>23141.785276073599</v>
      </c>
      <c r="BJ198" s="3">
        <v>21855.4417177914</v>
      </c>
      <c r="BK198" s="3">
        <v>22227.957055214702</v>
      </c>
      <c r="BL198" s="3">
        <v>11915.668711656401</v>
      </c>
      <c r="BM198" s="3">
        <v>25864.306748466301</v>
      </c>
      <c r="BN198" s="3">
        <v>24901.8957055215</v>
      </c>
      <c r="BO198" s="3">
        <v>21619.625766871199</v>
      </c>
      <c r="BP198" s="3">
        <v>16828.987730061301</v>
      </c>
      <c r="BQ198" s="3">
        <v>17943.3374233129</v>
      </c>
      <c r="BR198" s="3">
        <v>21093.509202453999</v>
      </c>
      <c r="BS198" s="3">
        <v>21483.134969325201</v>
      </c>
      <c r="BT198" s="3">
        <v>18809.239263803702</v>
      </c>
      <c r="BU198" s="3">
        <v>21016.760736196298</v>
      </c>
      <c r="BV198" s="3">
        <v>19952.4171779141</v>
      </c>
      <c r="BW198" s="3">
        <v>18209.018404908002</v>
      </c>
      <c r="BX198" s="3">
        <v>17594.233128834399</v>
      </c>
      <c r="BY198" s="3">
        <v>21134.552147239301</v>
      </c>
      <c r="BZ198" s="3">
        <v>19699.466257668701</v>
      </c>
      <c r="CA198" s="3">
        <v>23435.5828220859</v>
      </c>
      <c r="CB198" s="3">
        <v>18539.4969325153</v>
      </c>
      <c r="CC198" s="3">
        <v>24035.306748466301</v>
      </c>
      <c r="CD198" s="3">
        <v>22605.312883435599</v>
      </c>
      <c r="CE198" s="3">
        <v>25109.0245398773</v>
      </c>
      <c r="CF198" s="3">
        <v>22921.601226993898</v>
      </c>
      <c r="CG198" s="3">
        <v>19878.484662576699</v>
      </c>
      <c r="CH198" s="3">
        <v>21594.0245398773</v>
      </c>
      <c r="CI198" s="3">
        <v>20484.386503067501</v>
      </c>
      <c r="CJ198" s="3">
        <v>19793.0552147239</v>
      </c>
      <c r="CK198" s="3">
        <v>24279.128834355801</v>
      </c>
      <c r="CL198" s="3">
        <v>19095.355828220901</v>
      </c>
      <c r="CM198" s="3">
        <v>23622.907975460101</v>
      </c>
      <c r="CN198" s="3">
        <v>30871.773006135001</v>
      </c>
      <c r="CO198" s="3">
        <v>21199.460122699398</v>
      </c>
      <c r="CP198" s="3">
        <v>19330.245398773</v>
      </c>
      <c r="CQ198" s="3">
        <v>21814.546012269901</v>
      </c>
      <c r="CR198" s="3">
        <v>21291.950920245399</v>
      </c>
      <c r="CS198" s="3">
        <v>22807.3619631902</v>
      </c>
      <c r="CT198" s="3">
        <v>16954.9202453988</v>
      </c>
      <c r="CU198" s="3">
        <v>21124.0797546012</v>
      </c>
      <c r="CV198" s="3">
        <v>17129.619631901802</v>
      </c>
      <c r="CW198" s="3">
        <v>19081.5828220859</v>
      </c>
      <c r="CX198" s="3">
        <v>20684.3619631902</v>
      </c>
      <c r="CY198" s="3">
        <v>20496.1165644172</v>
      </c>
      <c r="CZ198" s="3">
        <v>11814.5398773006</v>
      </c>
      <c r="DA198" s="3">
        <v>18048.5582822086</v>
      </c>
      <c r="DB198" s="3">
        <v>17668.5582822086</v>
      </c>
      <c r="DC198" s="3">
        <v>17298.650306748499</v>
      </c>
      <c r="DD198" s="3">
        <v>19123.7239263804</v>
      </c>
      <c r="DE198" s="3">
        <v>23775.073619631901</v>
      </c>
      <c r="DF198" s="3">
        <v>29446.797546012302</v>
      </c>
      <c r="DG198" s="3">
        <v>16984.085889570601</v>
      </c>
      <c r="DH198" s="3">
        <v>20818.0245398773</v>
      </c>
      <c r="DI198" s="3">
        <v>19689.8834355828</v>
      </c>
      <c r="DJ198" s="3">
        <v>19522.368098159499</v>
      </c>
      <c r="DK198" s="3">
        <v>23414.3006134969</v>
      </c>
      <c r="DL198" s="3">
        <v>30317.092024539899</v>
      </c>
      <c r="DM198" s="3">
        <v>21530.963190184</v>
      </c>
      <c r="DN198" s="3">
        <v>19922.1411042945</v>
      </c>
      <c r="DO198" s="3">
        <v>23484.1042944785</v>
      </c>
      <c r="DP198" s="3">
        <v>20995.282208589</v>
      </c>
      <c r="DQ198" s="3">
        <v>23464.177914110402</v>
      </c>
      <c r="DR198" s="3">
        <v>19385.785276073599</v>
      </c>
      <c r="DS198" s="3">
        <v>23388.9202453988</v>
      </c>
      <c r="DT198" s="3">
        <v>21249.711656441701</v>
      </c>
      <c r="DU198" s="3">
        <v>11892.7852760736</v>
      </c>
      <c r="DV198" s="3">
        <v>20420.0797546012</v>
      </c>
      <c r="DW198" s="3">
        <v>20247.288343558299</v>
      </c>
      <c r="DX198" s="3">
        <v>21629.472392637999</v>
      </c>
      <c r="DY198" s="3">
        <v>19658.834355828199</v>
      </c>
      <c r="DZ198" s="3">
        <v>19627.3251533742</v>
      </c>
      <c r="EA198" s="3">
        <v>20543.9202453988</v>
      </c>
      <c r="EB198" s="3">
        <v>14995.625766871201</v>
      </c>
      <c r="EC198" s="3">
        <v>24311.147239263799</v>
      </c>
      <c r="ED198" s="3">
        <v>25533.8036809816</v>
      </c>
      <c r="EE198" s="3">
        <v>24200.294478527601</v>
      </c>
      <c r="EF198" s="3">
        <v>16952.748466257701</v>
      </c>
      <c r="EG198" s="3">
        <v>22147.963190184</v>
      </c>
      <c r="EH198" s="3">
        <v>19752.251533742299</v>
      </c>
      <c r="EI198" s="3">
        <v>18454.797546012302</v>
      </c>
      <c r="EJ198" s="3">
        <v>17389.073619631901</v>
      </c>
      <c r="EK198" s="3">
        <v>19747.2208588957</v>
      </c>
      <c r="EL198" s="3">
        <v>20187.484662576699</v>
      </c>
      <c r="EM198" s="3">
        <v>15820.7852760736</v>
      </c>
      <c r="EN198" s="3">
        <v>18926.7239263804</v>
      </c>
      <c r="EO198" s="3">
        <v>20409.3251533742</v>
      </c>
      <c r="EP198" s="3">
        <v>23109.2576687117</v>
      </c>
      <c r="EQ198" s="3">
        <v>16151.472392637999</v>
      </c>
      <c r="ER198" s="3">
        <v>16309.233128834399</v>
      </c>
      <c r="ES198" s="3">
        <v>13532.306748466301</v>
      </c>
      <c r="ET198" s="3">
        <v>18086.159509202502</v>
      </c>
      <c r="EU198" s="3">
        <v>12334.4969325153</v>
      </c>
      <c r="EV198" s="3">
        <v>17431.539877300602</v>
      </c>
      <c r="EW198" s="3">
        <v>22279.748466257701</v>
      </c>
      <c r="EX198" s="3">
        <v>14690.490797545999</v>
      </c>
      <c r="EY198" s="3">
        <v>15365.8036809816</v>
      </c>
      <c r="EZ198" s="3">
        <v>11362.7239263804</v>
      </c>
      <c r="FA198" s="3">
        <v>12628.6993865031</v>
      </c>
      <c r="FB198" s="3">
        <v>12005.226993865001</v>
      </c>
      <c r="FC198" s="3">
        <v>9883.4294478527609</v>
      </c>
      <c r="FD198" s="3">
        <v>11160.6564417178</v>
      </c>
      <c r="FE198" s="3">
        <v>13163.9754601227</v>
      </c>
      <c r="FF198" s="3">
        <v>15363.7423312883</v>
      </c>
      <c r="FG198" s="3">
        <v>24536.404907975499</v>
      </c>
      <c r="FH198" s="3">
        <v>13040.969325153401</v>
      </c>
      <c r="FI198" s="3">
        <v>11026.963190184</v>
      </c>
      <c r="FJ198" s="3">
        <v>13790.852760736199</v>
      </c>
      <c r="FK198" s="3">
        <v>15316.552147239299</v>
      </c>
      <c r="FL198" s="3">
        <v>15881.8650306748</v>
      </c>
      <c r="FM198" s="3">
        <v>17974.0552147239</v>
      </c>
      <c r="FN198" s="3">
        <v>9207.8711656441701</v>
      </c>
      <c r="FO198" s="3">
        <v>15799.263803681</v>
      </c>
      <c r="FP198" s="3">
        <v>9808.0061349693297</v>
      </c>
      <c r="FQ198" s="3">
        <v>14879.717791411</v>
      </c>
      <c r="FR198" s="3">
        <v>11265.453987730099</v>
      </c>
      <c r="FS198" s="3">
        <v>8973.3374233128798</v>
      </c>
      <c r="FT198" s="3">
        <v>15966.4846625767</v>
      </c>
      <c r="FU198" s="3">
        <v>13226.0981595092</v>
      </c>
      <c r="FV198" s="3">
        <v>11981.533742331299</v>
      </c>
      <c r="FW198" s="3">
        <v>12409.1595092025</v>
      </c>
      <c r="FX198" s="3">
        <v>10957.754601227</v>
      </c>
      <c r="FY198" s="3">
        <v>10894.8834355828</v>
      </c>
      <c r="FZ198" s="3">
        <v>22287.030674846599</v>
      </c>
      <c r="GA198" s="3">
        <v>18604.435582822101</v>
      </c>
      <c r="GB198" s="3">
        <v>16818.705521472399</v>
      </c>
      <c r="GC198" s="3">
        <v>11759.233128834399</v>
      </c>
      <c r="GD198" s="3">
        <v>14110.453987730099</v>
      </c>
      <c r="GE198" s="3">
        <v>11409.4846625767</v>
      </c>
      <c r="GF198" s="3">
        <v>27881.312883435599</v>
      </c>
      <c r="GG198" s="3">
        <v>15206.411042944799</v>
      </c>
      <c r="GH198" s="3">
        <v>16073.0245398773</v>
      </c>
      <c r="GI198" s="3">
        <v>16254.791411042899</v>
      </c>
      <c r="GJ198" s="3">
        <v>18322.4417177914</v>
      </c>
      <c r="GK198" s="3">
        <v>10683.852760736199</v>
      </c>
      <c r="GL198" s="3">
        <v>16923.797546012302</v>
      </c>
      <c r="GM198" s="3">
        <v>6253.9570552147197</v>
      </c>
      <c r="GN198" s="3">
        <v>11976.926380368101</v>
      </c>
      <c r="GO198" s="3">
        <v>5093.2024539877302</v>
      </c>
      <c r="GP198" s="3">
        <v>10433.2392638037</v>
      </c>
      <c r="GQ198" s="3">
        <v>12263.472392637999</v>
      </c>
      <c r="GR198" s="3">
        <v>10237.3190184049</v>
      </c>
      <c r="GS198" s="3">
        <v>6201.1472392637997</v>
      </c>
      <c r="GT198" s="3">
        <v>12705.171779141099</v>
      </c>
      <c r="GU198" s="3">
        <v>12939.306748466301</v>
      </c>
      <c r="GV198" s="3">
        <v>11499.588957055201</v>
      </c>
      <c r="GW198" s="3">
        <v>22911.539877300602</v>
      </c>
      <c r="GX198" s="3">
        <v>6027.4969325153397</v>
      </c>
      <c r="GY198" s="3">
        <v>9728.5214723926401</v>
      </c>
      <c r="GZ198" s="3">
        <v>9911.9938650306703</v>
      </c>
      <c r="HA198" s="3">
        <v>14229.245398773</v>
      </c>
      <c r="HB198" s="3">
        <v>8066.6073619631898</v>
      </c>
      <c r="HC198" s="3">
        <v>14601.128834355801</v>
      </c>
      <c r="HD198" s="3">
        <v>5933.53987730061</v>
      </c>
      <c r="HE198" s="3">
        <v>4180.7791411042899</v>
      </c>
      <c r="HF198" s="3">
        <v>8822.8159509202505</v>
      </c>
      <c r="HG198" s="3">
        <v>7951.8159509202496</v>
      </c>
      <c r="HH198" s="3">
        <v>20056.730061349699</v>
      </c>
      <c r="HI198" s="3">
        <v>16246.263803681</v>
      </c>
      <c r="HJ198" s="3">
        <v>18647.349693251501</v>
      </c>
      <c r="HK198" s="3">
        <v>21535.128834355801</v>
      </c>
      <c r="HL198" s="3">
        <v>18164.214723926401</v>
      </c>
      <c r="HM198" s="3">
        <v>13222.8220858896</v>
      </c>
      <c r="HN198" s="3">
        <v>15636.8773006135</v>
      </c>
      <c r="HO198" s="3">
        <v>14174.386503067501</v>
      </c>
      <c r="HP198" s="3">
        <v>13632.809815950901</v>
      </c>
      <c r="HQ198" s="3">
        <v>10534.036809816</v>
      </c>
      <c r="HR198" s="3">
        <v>15383.852760736199</v>
      </c>
      <c r="HS198" s="3">
        <v>19999.006134969299</v>
      </c>
      <c r="HT198" s="3">
        <v>11176.331288343599</v>
      </c>
      <c r="HU198" s="3">
        <v>5256.6319018404902</v>
      </c>
      <c r="HV198" s="3">
        <v>6078.1656441717796</v>
      </c>
      <c r="HW198" s="3">
        <v>3927.6564417177901</v>
      </c>
      <c r="HX198" s="3">
        <v>13039.1042944785</v>
      </c>
      <c r="HY198" s="3">
        <v>7641.8650306748495</v>
      </c>
      <c r="HZ198" s="3">
        <v>4495.2024539877302</v>
      </c>
      <c r="IA198" s="3">
        <v>14214.472392637999</v>
      </c>
      <c r="IB198" s="3">
        <v>20068.515337423301</v>
      </c>
      <c r="IC198" s="3">
        <v>22545.460122699398</v>
      </c>
      <c r="ID198" s="3">
        <v>22897.766871165601</v>
      </c>
      <c r="IE198" s="3">
        <v>21519.877300613502</v>
      </c>
      <c r="IF198" s="3">
        <v>24522.4969325153</v>
      </c>
      <c r="IG198" s="3">
        <v>30144.613496932499</v>
      </c>
      <c r="IH198" s="3">
        <v>25990.5582822086</v>
      </c>
      <c r="II198" s="3">
        <v>24815.030674846599</v>
      </c>
      <c r="IJ198" s="3">
        <v>18890.766871165601</v>
      </c>
      <c r="IK198" s="3">
        <v>22510.950920245399</v>
      </c>
      <c r="IL198" s="3">
        <v>22538.0552147239</v>
      </c>
      <c r="IM198" s="3">
        <v>16970.368098159499</v>
      </c>
      <c r="IN198" s="3">
        <v>22848.914110429399</v>
      </c>
      <c r="IO198" s="3">
        <v>23534.355828220901</v>
      </c>
      <c r="IP198" s="3">
        <v>26899.306748466301</v>
      </c>
      <c r="IQ198" s="3">
        <v>25970.736196319001</v>
      </c>
      <c r="IR198" s="3">
        <v>22204.766871165601</v>
      </c>
      <c r="IS198" s="3">
        <v>22671.687116564401</v>
      </c>
      <c r="IT198" s="3">
        <v>22124.251533742299</v>
      </c>
      <c r="IU198" s="3">
        <v>24894.012269938699</v>
      </c>
      <c r="IV198" s="3">
        <v>23858.785276073599</v>
      </c>
      <c r="IW198" s="3">
        <v>18424.251533742299</v>
      </c>
      <c r="IX198" s="3">
        <v>24684.263803680999</v>
      </c>
      <c r="IY198" s="3">
        <v>27935.907975460101</v>
      </c>
      <c r="IZ198" s="3">
        <v>26790.380368098198</v>
      </c>
      <c r="JA198" s="3">
        <v>23296.865030674799</v>
      </c>
      <c r="JB198" s="3">
        <v>22319.533742331299</v>
      </c>
      <c r="JC198" s="3">
        <v>24817.711656441701</v>
      </c>
      <c r="JD198" s="3">
        <v>31814.2208588957</v>
      </c>
      <c r="JE198" s="3">
        <v>24290.3619631902</v>
      </c>
      <c r="JF198" s="3">
        <v>24007.552147239301</v>
      </c>
      <c r="JG198" s="3">
        <v>24992.871165644199</v>
      </c>
      <c r="JH198" s="3">
        <v>24886.214723926401</v>
      </c>
      <c r="JI198" s="3">
        <v>19948.717791411</v>
      </c>
      <c r="JJ198" s="3">
        <v>22902.214723926401</v>
      </c>
      <c r="JK198" s="3">
        <v>24965.668711656399</v>
      </c>
      <c r="JL198" s="3">
        <v>22515.0245398773</v>
      </c>
      <c r="JM198" s="3">
        <v>22734.564417177899</v>
      </c>
      <c r="JN198" s="3">
        <v>23066.8036809816</v>
      </c>
      <c r="JO198" s="3">
        <v>22941.0245398773</v>
      </c>
      <c r="JP198" s="3">
        <v>19252.1411042945</v>
      </c>
      <c r="JQ198" s="3">
        <v>30367.5828220859</v>
      </c>
      <c r="JR198" s="3">
        <v>26758.3374233129</v>
      </c>
      <c r="JS198" s="3">
        <v>29063.177914110402</v>
      </c>
      <c r="JT198" s="3">
        <v>24047.6625766871</v>
      </c>
      <c r="JU198" s="3">
        <v>32048.607361963201</v>
      </c>
      <c r="JV198" s="3">
        <v>26419.343558282199</v>
      </c>
      <c r="JW198" s="3">
        <v>20395.171779141099</v>
      </c>
      <c r="JX198" s="3">
        <v>20036.355828220901</v>
      </c>
      <c r="JY198" s="3">
        <v>20582.877300613502</v>
      </c>
      <c r="JZ198" s="3">
        <v>23924.4785276074</v>
      </c>
      <c r="KA198" s="3">
        <v>29223.349693251501</v>
      </c>
      <c r="KB198" s="3">
        <v>30463.4785276074</v>
      </c>
      <c r="KC198" s="3">
        <v>23394.907975460101</v>
      </c>
      <c r="KD198" s="3">
        <v>21541.331288343601</v>
      </c>
      <c r="KE198" s="3">
        <v>22658.576687116602</v>
      </c>
      <c r="KF198" s="3">
        <v>27145.5582822086</v>
      </c>
      <c r="KG198" s="3">
        <v>22493.957055214702</v>
      </c>
      <c r="KH198" s="3">
        <v>30188.5828220859</v>
      </c>
    </row>
    <row r="199" spans="1:294" x14ac:dyDescent="0.2">
      <c r="A199" s="2">
        <v>49</v>
      </c>
      <c r="B199" s="10" t="s">
        <v>7</v>
      </c>
      <c r="C199" s="2" t="s">
        <v>402</v>
      </c>
      <c r="D199" s="2" t="s">
        <v>4</v>
      </c>
      <c r="E199" s="6">
        <f t="shared" ref="E199:E262" si="8">MEDIAN(G199:KH199)</f>
        <v>18056.67028985505</v>
      </c>
      <c r="F199" s="9">
        <f t="shared" ref="F199:F262" si="9">COUNTIF(G199:KH199,"&lt;5000")</f>
        <v>0</v>
      </c>
      <c r="G199" s="3">
        <v>26083.8115942029</v>
      </c>
      <c r="H199" s="3">
        <v>21963.666666666701</v>
      </c>
      <c r="I199" s="3">
        <v>19922.9637681159</v>
      </c>
      <c r="J199" s="3">
        <v>19037.666666666701</v>
      </c>
      <c r="K199" s="3">
        <v>24572.7101449275</v>
      </c>
      <c r="L199" s="3">
        <v>22487.731884058001</v>
      </c>
      <c r="M199" s="3">
        <v>18897.681159420299</v>
      </c>
      <c r="N199" s="3">
        <v>18715.615942028999</v>
      </c>
      <c r="O199" s="3">
        <v>16622.905797101401</v>
      </c>
      <c r="P199" s="3">
        <v>20849.9782608696</v>
      </c>
      <c r="Q199" s="3">
        <v>19063.007246376801</v>
      </c>
      <c r="R199" s="3">
        <v>16861.6014492754</v>
      </c>
      <c r="S199" s="3">
        <v>19482.195652173901</v>
      </c>
      <c r="T199" s="3">
        <v>18868.942028985501</v>
      </c>
      <c r="U199" s="3">
        <v>17727.949275362302</v>
      </c>
      <c r="V199" s="3">
        <v>23382.282608695699</v>
      </c>
      <c r="W199" s="3">
        <v>18016.826086956498</v>
      </c>
      <c r="X199" s="3">
        <v>18265.942028985501</v>
      </c>
      <c r="Y199" s="3">
        <v>24789.362318840602</v>
      </c>
      <c r="Z199" s="3">
        <v>23941.949275362302</v>
      </c>
      <c r="AA199" s="3">
        <v>18718.768115941999</v>
      </c>
      <c r="AB199" s="3">
        <v>20574.652173913</v>
      </c>
      <c r="AC199" s="3">
        <v>26350.833333333299</v>
      </c>
      <c r="AD199" s="3">
        <v>22965.5652173913</v>
      </c>
      <c r="AE199" s="3">
        <v>15354.869565217399</v>
      </c>
      <c r="AF199" s="3">
        <v>16895.8768115942</v>
      </c>
      <c r="AG199" s="3">
        <v>14987.891304347801</v>
      </c>
      <c r="AH199" s="3">
        <v>15949.8260869565</v>
      </c>
      <c r="AI199" s="3">
        <v>14708.8405797101</v>
      </c>
      <c r="AJ199" s="3">
        <v>19538.702898550699</v>
      </c>
      <c r="AK199" s="3">
        <v>20203.152173913</v>
      </c>
      <c r="AL199" s="3">
        <v>17532.768115941999</v>
      </c>
      <c r="AM199" s="3">
        <v>17481.992753623199</v>
      </c>
      <c r="AN199" s="3">
        <v>15685.884057970999</v>
      </c>
      <c r="AO199" s="3">
        <v>15129</v>
      </c>
      <c r="AP199" s="3">
        <v>16203.8260869565</v>
      </c>
      <c r="AQ199" s="3">
        <v>19981.9130434783</v>
      </c>
      <c r="AR199" s="3">
        <v>21627.739130434798</v>
      </c>
      <c r="AS199" s="3">
        <v>16407.2246376812</v>
      </c>
      <c r="AT199" s="3">
        <v>18110.8115942029</v>
      </c>
      <c r="AU199" s="3">
        <v>19662.847826087</v>
      </c>
      <c r="AV199" s="3">
        <v>18827.971014492799</v>
      </c>
      <c r="AW199" s="3">
        <v>15612.6739130435</v>
      </c>
      <c r="AX199" s="3">
        <v>19366.942028985501</v>
      </c>
      <c r="AY199" s="3">
        <v>14879.9855072464</v>
      </c>
      <c r="AZ199" s="3">
        <v>19075.8768115942</v>
      </c>
      <c r="BA199" s="3">
        <v>16425.695652173901</v>
      </c>
      <c r="BB199" s="3">
        <v>17465.746376811599</v>
      </c>
      <c r="BC199" s="3">
        <v>18762.8768115942</v>
      </c>
      <c r="BD199" s="3">
        <v>18791.768115941999</v>
      </c>
      <c r="BE199" s="3">
        <v>16265.942028985501</v>
      </c>
      <c r="BF199" s="3">
        <v>15917.992753623201</v>
      </c>
      <c r="BG199" s="3">
        <v>18901.862318840602</v>
      </c>
      <c r="BH199" s="3">
        <v>16910</v>
      </c>
      <c r="BI199" s="3">
        <v>18343.847826087</v>
      </c>
      <c r="BJ199" s="3">
        <v>16870.905797101401</v>
      </c>
      <c r="BK199" s="3">
        <v>17770.760869565202</v>
      </c>
      <c r="BL199" s="3">
        <v>14007.8260869565</v>
      </c>
      <c r="BM199" s="3">
        <v>20160.6231884058</v>
      </c>
      <c r="BN199" s="3">
        <v>22247.717391304301</v>
      </c>
      <c r="BO199" s="3">
        <v>16530.369565217399</v>
      </c>
      <c r="BP199" s="3">
        <v>13503.9637681159</v>
      </c>
      <c r="BQ199" s="3">
        <v>12247.782608695699</v>
      </c>
      <c r="BR199" s="3">
        <v>15941.8985507246</v>
      </c>
      <c r="BS199" s="3">
        <v>15081.9637681159</v>
      </c>
      <c r="BT199" s="3">
        <v>14226.9782608696</v>
      </c>
      <c r="BU199" s="3">
        <v>15415.942028985501</v>
      </c>
      <c r="BV199" s="3">
        <v>17381.956521739099</v>
      </c>
      <c r="BW199" s="3">
        <v>18158.355072463801</v>
      </c>
      <c r="BX199" s="3">
        <v>14510.833333333299</v>
      </c>
      <c r="BY199" s="3">
        <v>16404.855072463801</v>
      </c>
      <c r="BZ199" s="3">
        <v>15513.9782608696</v>
      </c>
      <c r="CA199" s="3">
        <v>18511.869565217399</v>
      </c>
      <c r="CB199" s="3">
        <v>20160.420289855101</v>
      </c>
      <c r="CC199" s="3">
        <v>21980.7753623188</v>
      </c>
      <c r="CD199" s="3">
        <v>19667.8115942029</v>
      </c>
      <c r="CE199" s="3">
        <v>22474.869565217399</v>
      </c>
      <c r="CF199" s="3">
        <v>19692.7898550725</v>
      </c>
      <c r="CG199" s="3">
        <v>16253.442028985501</v>
      </c>
      <c r="CH199" s="3">
        <v>14214.9855072464</v>
      </c>
      <c r="CI199" s="3">
        <v>17390.8985507246</v>
      </c>
      <c r="CJ199" s="3">
        <v>17946.985507246402</v>
      </c>
      <c r="CK199" s="3">
        <v>17621.847826087</v>
      </c>
      <c r="CL199" s="3">
        <v>14299.847826087</v>
      </c>
      <c r="CM199" s="3">
        <v>18428.891304347799</v>
      </c>
      <c r="CN199" s="3">
        <v>21348.869565217399</v>
      </c>
      <c r="CO199" s="3">
        <v>15878</v>
      </c>
      <c r="CP199" s="3">
        <v>19185.818840579701</v>
      </c>
      <c r="CQ199" s="3">
        <v>14219.8115942029</v>
      </c>
      <c r="CR199" s="3">
        <v>18396.6884057971</v>
      </c>
      <c r="CS199" s="3">
        <v>25349.855072463801</v>
      </c>
      <c r="CT199" s="3">
        <v>21119.847826087</v>
      </c>
      <c r="CU199" s="3">
        <v>19788.985507246402</v>
      </c>
      <c r="CV199" s="3">
        <v>20220.992753623199</v>
      </c>
      <c r="CW199" s="3">
        <v>18623.5652173913</v>
      </c>
      <c r="CX199" s="3">
        <v>17920.644927536199</v>
      </c>
      <c r="CY199" s="3">
        <v>17489.456521739099</v>
      </c>
      <c r="CZ199" s="3">
        <v>13910.891304347801</v>
      </c>
      <c r="DA199" s="3">
        <v>14478.9492753623</v>
      </c>
      <c r="DB199" s="3">
        <v>12916.7101449275</v>
      </c>
      <c r="DC199" s="3">
        <v>15260.7898550725</v>
      </c>
      <c r="DD199" s="3">
        <v>16012.4782608696</v>
      </c>
      <c r="DE199" s="3">
        <v>17112.746376811599</v>
      </c>
      <c r="DF199" s="3">
        <v>21827.942028985501</v>
      </c>
      <c r="DG199" s="3">
        <v>14700.9275362319</v>
      </c>
      <c r="DH199" s="3">
        <v>15934.8768115942</v>
      </c>
      <c r="DI199" s="3">
        <v>15264.782608695699</v>
      </c>
      <c r="DJ199" s="3">
        <v>12059.9855072464</v>
      </c>
      <c r="DK199" s="3">
        <v>26145.869565217399</v>
      </c>
      <c r="DL199" s="3">
        <v>23235.108695652201</v>
      </c>
      <c r="DM199" s="3">
        <v>21298.637681159398</v>
      </c>
      <c r="DN199" s="3">
        <v>16974.202898550699</v>
      </c>
      <c r="DO199" s="3">
        <v>20218.1231884058</v>
      </c>
      <c r="DP199" s="3">
        <v>18878.746376811599</v>
      </c>
      <c r="DQ199" s="3">
        <v>15357.471014492799</v>
      </c>
      <c r="DR199" s="3">
        <v>15495.833333333299</v>
      </c>
      <c r="DS199" s="3">
        <v>17364.5652173913</v>
      </c>
      <c r="DT199" s="3">
        <v>18784.782608695699</v>
      </c>
      <c r="DU199" s="3">
        <v>13046.630434782601</v>
      </c>
      <c r="DV199" s="3">
        <v>17625.492753623199</v>
      </c>
      <c r="DW199" s="3">
        <v>20402.702898550699</v>
      </c>
      <c r="DX199" s="3">
        <v>19387.471014492799</v>
      </c>
      <c r="DY199" s="3">
        <v>15582.6376811594</v>
      </c>
      <c r="DZ199" s="3">
        <v>15616.1594202899</v>
      </c>
      <c r="EA199" s="3">
        <v>18612.608695652201</v>
      </c>
      <c r="EB199" s="3">
        <v>16709.666666666701</v>
      </c>
      <c r="EC199" s="3">
        <v>21176.217391304301</v>
      </c>
      <c r="ED199" s="3">
        <v>20872.681159420299</v>
      </c>
      <c r="EE199" s="3">
        <v>21717.833333333299</v>
      </c>
      <c r="EF199" s="3">
        <v>15847.717391304301</v>
      </c>
      <c r="EG199" s="3">
        <v>26584.717391304301</v>
      </c>
      <c r="EH199" s="3">
        <v>21495.884057971001</v>
      </c>
      <c r="EI199" s="3">
        <v>14596.855072463801</v>
      </c>
      <c r="EJ199" s="3">
        <v>16995.8405797101</v>
      </c>
      <c r="EK199" s="3">
        <v>15705.804347826101</v>
      </c>
      <c r="EL199" s="3">
        <v>14724.7608695652</v>
      </c>
      <c r="EM199" s="3">
        <v>17711.282608695699</v>
      </c>
      <c r="EN199" s="3">
        <v>16322.9275362319</v>
      </c>
      <c r="EO199" s="3">
        <v>16102.956521739099</v>
      </c>
      <c r="EP199" s="3">
        <v>19519.8768115942</v>
      </c>
      <c r="EQ199" s="3">
        <v>14897.8985507246</v>
      </c>
      <c r="ER199" s="3">
        <v>13528.9637681159</v>
      </c>
      <c r="ES199" s="3">
        <v>15659.869565217399</v>
      </c>
      <c r="ET199" s="3">
        <v>18917.8768115942</v>
      </c>
      <c r="EU199" s="3">
        <v>14800.8260869565</v>
      </c>
      <c r="EV199" s="3">
        <v>23152.3768115942</v>
      </c>
      <c r="EW199" s="3">
        <v>26286.0652173913</v>
      </c>
      <c r="EX199" s="3">
        <v>13157.4855072464</v>
      </c>
      <c r="EY199" s="3">
        <v>17786.108695652201</v>
      </c>
      <c r="EZ199" s="3">
        <v>15818.3768115942</v>
      </c>
      <c r="FA199" s="3">
        <v>19121.2101449275</v>
      </c>
      <c r="FB199" s="3">
        <v>14081.717391304301</v>
      </c>
      <c r="FC199" s="3">
        <v>17170.7101449275</v>
      </c>
      <c r="FD199" s="3">
        <v>19183.2898550725</v>
      </c>
      <c r="FE199" s="3">
        <v>17062.456521739099</v>
      </c>
      <c r="FF199" s="3">
        <v>21573.8115942029</v>
      </c>
      <c r="FG199" s="3">
        <v>19611.630434782601</v>
      </c>
      <c r="FH199" s="3">
        <v>15630.442028985501</v>
      </c>
      <c r="FI199" s="3">
        <v>12742.369565217399</v>
      </c>
      <c r="FJ199" s="3">
        <v>19902.3768115942</v>
      </c>
      <c r="FK199" s="3">
        <v>15189.2028985507</v>
      </c>
      <c r="FL199" s="3">
        <v>11492.3768115942</v>
      </c>
      <c r="FM199" s="3">
        <v>18873.869565217399</v>
      </c>
      <c r="FN199" s="3">
        <v>17892.427536231899</v>
      </c>
      <c r="FO199" s="3">
        <v>18654.8985507246</v>
      </c>
      <c r="FP199" s="3">
        <v>11953.695652173899</v>
      </c>
      <c r="FQ199" s="3">
        <v>18582.717391304301</v>
      </c>
      <c r="FR199" s="3">
        <v>21365.608695652201</v>
      </c>
      <c r="FS199" s="3">
        <v>17354.3115942029</v>
      </c>
      <c r="FT199" s="3">
        <v>16412.673913043502</v>
      </c>
      <c r="FU199" s="3">
        <v>22173.6014492754</v>
      </c>
      <c r="FV199" s="3">
        <v>16874.405797101401</v>
      </c>
      <c r="FW199" s="3">
        <v>19571.3115942029</v>
      </c>
      <c r="FX199" s="3">
        <v>20787.231884058001</v>
      </c>
      <c r="FY199" s="3">
        <v>19480.231884058001</v>
      </c>
      <c r="FZ199" s="3">
        <v>17347.826086956498</v>
      </c>
      <c r="GA199" s="3">
        <v>19845.6884057971</v>
      </c>
      <c r="GB199" s="3">
        <v>17875.391304347799</v>
      </c>
      <c r="GC199" s="3">
        <v>15268.7608695652</v>
      </c>
      <c r="GD199" s="3">
        <v>17330.942028985501</v>
      </c>
      <c r="GE199" s="3">
        <v>17657.137681159398</v>
      </c>
      <c r="GF199" s="3">
        <v>22548.050724637698</v>
      </c>
      <c r="GG199" s="3">
        <v>23882.528985507201</v>
      </c>
      <c r="GH199" s="3">
        <v>17077.826086956498</v>
      </c>
      <c r="GI199" s="3">
        <v>21938.043478260901</v>
      </c>
      <c r="GJ199" s="3">
        <v>19527.043478260901</v>
      </c>
      <c r="GK199" s="3">
        <v>14706.731884057999</v>
      </c>
      <c r="GL199" s="3">
        <v>18558.3985507246</v>
      </c>
      <c r="GM199" s="3">
        <v>10505.9347826087</v>
      </c>
      <c r="GN199" s="3">
        <v>17219.528985507201</v>
      </c>
      <c r="GO199" s="3">
        <v>8333.5217391304304</v>
      </c>
      <c r="GP199" s="3">
        <v>16860.217391304301</v>
      </c>
      <c r="GQ199" s="3">
        <v>15763.7753623188</v>
      </c>
      <c r="GR199" s="3">
        <v>13998.304347826101</v>
      </c>
      <c r="GS199" s="3">
        <v>7759.4710144927503</v>
      </c>
      <c r="GT199" s="3">
        <v>16904.485507246402</v>
      </c>
      <c r="GU199" s="3">
        <v>15954.695652173899</v>
      </c>
      <c r="GV199" s="3">
        <v>14679.246376811599</v>
      </c>
      <c r="GW199" s="3">
        <v>25487.920289855101</v>
      </c>
      <c r="GX199" s="3">
        <v>11548.8405797101</v>
      </c>
      <c r="GY199" s="3">
        <v>13595.4275362319</v>
      </c>
      <c r="GZ199" s="3">
        <v>13969.2391304348</v>
      </c>
      <c r="HA199" s="3">
        <v>20579.5217391304</v>
      </c>
      <c r="HB199" s="3">
        <v>13720.4782608696</v>
      </c>
      <c r="HC199" s="3">
        <v>21494.427536231899</v>
      </c>
      <c r="HD199" s="3">
        <v>10610.3623188406</v>
      </c>
      <c r="HE199" s="3">
        <v>11648.2101449275</v>
      </c>
      <c r="HF199" s="3">
        <v>14569.942028985501</v>
      </c>
      <c r="HG199" s="3">
        <v>14482.333333333299</v>
      </c>
      <c r="HH199" s="3">
        <v>19388.1231884058</v>
      </c>
      <c r="HI199" s="3">
        <v>22649.5869565217</v>
      </c>
      <c r="HJ199" s="3">
        <v>21736.355072463801</v>
      </c>
      <c r="HK199" s="3">
        <v>19121.5</v>
      </c>
      <c r="HL199" s="3">
        <v>20747.702898550699</v>
      </c>
      <c r="HM199" s="3">
        <v>19507.347826087</v>
      </c>
      <c r="HN199" s="3">
        <v>24188.268115941999</v>
      </c>
      <c r="HO199" s="3">
        <v>20860.731884058001</v>
      </c>
      <c r="HP199" s="3">
        <v>20246.3768115942</v>
      </c>
      <c r="HQ199" s="3">
        <v>18881.0869565217</v>
      </c>
      <c r="HR199" s="3">
        <v>29578.0362318841</v>
      </c>
      <c r="HS199" s="3">
        <v>23925.557971014499</v>
      </c>
      <c r="HT199" s="3">
        <v>16504.326086956498</v>
      </c>
      <c r="HU199" s="3">
        <v>9378.2898550724603</v>
      </c>
      <c r="HV199" s="3">
        <v>10195.630434782601</v>
      </c>
      <c r="HW199" s="3">
        <v>7893.3550724637698</v>
      </c>
      <c r="HX199" s="3">
        <v>16856.239130434798</v>
      </c>
      <c r="HY199" s="3">
        <v>13834.195652173899</v>
      </c>
      <c r="HZ199" s="3">
        <v>8829.6449275362302</v>
      </c>
      <c r="IA199" s="3">
        <v>18197.456521739099</v>
      </c>
      <c r="IB199" s="3">
        <v>14401.731884057999</v>
      </c>
      <c r="IC199" s="3">
        <v>13552.3115942029</v>
      </c>
      <c r="ID199" s="3">
        <v>13604.391304347801</v>
      </c>
      <c r="IE199" s="3">
        <v>13592.5507246377</v>
      </c>
      <c r="IF199" s="3">
        <v>15775.652173913</v>
      </c>
      <c r="IG199" s="3">
        <v>18499.3985507246</v>
      </c>
      <c r="IH199" s="3">
        <v>16670.4782608696</v>
      </c>
      <c r="II199" s="3">
        <v>14870.2753623188</v>
      </c>
      <c r="IJ199" s="3">
        <v>14643.492753623201</v>
      </c>
      <c r="IK199" s="3">
        <v>16642.7753623188</v>
      </c>
      <c r="IL199" s="3">
        <v>16674.442028985501</v>
      </c>
      <c r="IM199" s="3">
        <v>13374.355072463801</v>
      </c>
      <c r="IN199" s="3">
        <v>14839.971014492799</v>
      </c>
      <c r="IO199" s="3">
        <v>16296.833333333299</v>
      </c>
      <c r="IP199" s="3">
        <v>17722.3985507246</v>
      </c>
      <c r="IQ199" s="3">
        <v>16689.282608695699</v>
      </c>
      <c r="IR199" s="3">
        <v>20822.833333333299</v>
      </c>
      <c r="IS199" s="3">
        <v>17072.405797101401</v>
      </c>
      <c r="IT199" s="3">
        <v>14341.5217391304</v>
      </c>
      <c r="IU199" s="3">
        <v>18827.927536231899</v>
      </c>
      <c r="IV199" s="3">
        <v>17794.297101449301</v>
      </c>
      <c r="IW199" s="3">
        <v>17790.362318840602</v>
      </c>
      <c r="IX199" s="3">
        <v>18187.8768115942</v>
      </c>
      <c r="IY199" s="3">
        <v>23589.6014492754</v>
      </c>
      <c r="IZ199" s="3">
        <v>24042.115942028999</v>
      </c>
      <c r="JA199" s="3">
        <v>22247.818840579701</v>
      </c>
      <c r="JB199" s="3">
        <v>21536.405797101401</v>
      </c>
      <c r="JC199" s="3">
        <v>20324.318840579701</v>
      </c>
      <c r="JD199" s="3">
        <v>25065.731884058001</v>
      </c>
      <c r="JE199" s="3">
        <v>19636.3985507246</v>
      </c>
      <c r="JF199" s="3">
        <v>22517.471014492799</v>
      </c>
      <c r="JG199" s="3">
        <v>20733.855072463801</v>
      </c>
      <c r="JH199" s="3">
        <v>17200.369565217399</v>
      </c>
      <c r="JI199" s="3">
        <v>19739.1884057971</v>
      </c>
      <c r="JJ199" s="3">
        <v>19591.673913043502</v>
      </c>
      <c r="JK199" s="3">
        <v>21278.202898550699</v>
      </c>
      <c r="JL199" s="3">
        <v>21851.355072463801</v>
      </c>
      <c r="JM199" s="3">
        <v>21109.420289855101</v>
      </c>
      <c r="JN199" s="3">
        <v>22961.304347826099</v>
      </c>
      <c r="JO199" s="3">
        <v>24044.739130434798</v>
      </c>
      <c r="JP199" s="3">
        <v>21932.4782608696</v>
      </c>
      <c r="JQ199" s="3">
        <v>27288.260869565202</v>
      </c>
      <c r="JR199" s="3">
        <v>23664.956521739099</v>
      </c>
      <c r="JS199" s="3">
        <v>23725.2246376812</v>
      </c>
      <c r="JT199" s="3">
        <v>20676.028985507201</v>
      </c>
      <c r="JU199" s="3">
        <v>22962.5</v>
      </c>
      <c r="JV199" s="3">
        <v>20003.782608695699</v>
      </c>
      <c r="JW199" s="3">
        <v>19025.072463768101</v>
      </c>
      <c r="JX199" s="3">
        <v>18596.195652173901</v>
      </c>
      <c r="JY199" s="3">
        <v>20039.3985507246</v>
      </c>
      <c r="JZ199" s="3">
        <v>19946.2898550725</v>
      </c>
      <c r="KA199" s="3">
        <v>24089.760869565202</v>
      </c>
      <c r="KB199" s="3">
        <v>19901.920289855101</v>
      </c>
      <c r="KC199" s="3">
        <v>18096.514492753598</v>
      </c>
      <c r="KD199" s="3">
        <v>18624.949275362302</v>
      </c>
      <c r="KE199" s="3">
        <v>20620.391304347799</v>
      </c>
      <c r="KF199" s="3">
        <v>18348.427536231899</v>
      </c>
      <c r="KG199" s="3">
        <v>21657.144927536199</v>
      </c>
      <c r="KH199" s="3">
        <v>20792.282608695699</v>
      </c>
    </row>
    <row r="200" spans="1:294" x14ac:dyDescent="0.2">
      <c r="A200" s="2">
        <v>50</v>
      </c>
      <c r="B200" s="10" t="s">
        <v>7</v>
      </c>
      <c r="C200" s="2" t="s">
        <v>411</v>
      </c>
      <c r="D200" s="2" t="s">
        <v>4</v>
      </c>
      <c r="E200" s="6">
        <f t="shared" si="8"/>
        <v>12759.68803418805</v>
      </c>
      <c r="F200" s="9">
        <f t="shared" si="9"/>
        <v>0</v>
      </c>
      <c r="G200" s="3">
        <v>14641.8888888889</v>
      </c>
      <c r="H200" s="3">
        <v>13750</v>
      </c>
      <c r="I200" s="3">
        <v>11205.982905982901</v>
      </c>
      <c r="J200" s="3">
        <v>10166</v>
      </c>
      <c r="K200" s="3">
        <v>16079</v>
      </c>
      <c r="L200" s="3">
        <v>15462</v>
      </c>
      <c r="M200" s="3">
        <v>12295.940170940199</v>
      </c>
      <c r="N200" s="3">
        <v>12448.931623931599</v>
      </c>
      <c r="O200" s="3">
        <v>10473</v>
      </c>
      <c r="P200" s="3">
        <v>11305</v>
      </c>
      <c r="Q200" s="3">
        <v>11440</v>
      </c>
      <c r="R200" s="3">
        <v>11177</v>
      </c>
      <c r="S200" s="3">
        <v>11697</v>
      </c>
      <c r="T200" s="3">
        <v>11409</v>
      </c>
      <c r="U200" s="3">
        <v>9786.9829059829099</v>
      </c>
      <c r="V200" s="3">
        <v>12424.982905982901</v>
      </c>
      <c r="W200" s="3">
        <v>9189</v>
      </c>
      <c r="X200" s="3">
        <v>10180</v>
      </c>
      <c r="Y200" s="3">
        <v>12080.897435897399</v>
      </c>
      <c r="Z200" s="3">
        <v>14229</v>
      </c>
      <c r="AA200" s="3">
        <v>11780</v>
      </c>
      <c r="AB200" s="3">
        <v>11650.982905982901</v>
      </c>
      <c r="AC200" s="3">
        <v>13421.897435897399</v>
      </c>
      <c r="AD200" s="3">
        <v>13416.9914529915</v>
      </c>
      <c r="AE200" s="3">
        <v>10884</v>
      </c>
      <c r="AF200" s="3">
        <v>10964.9658119658</v>
      </c>
      <c r="AG200" s="3">
        <v>11300.5897435897</v>
      </c>
      <c r="AH200" s="3">
        <v>10589</v>
      </c>
      <c r="AI200" s="3">
        <v>10300</v>
      </c>
      <c r="AJ200" s="3">
        <v>12800</v>
      </c>
      <c r="AK200" s="3">
        <v>12864.982905982901</v>
      </c>
      <c r="AL200" s="3">
        <v>12178</v>
      </c>
      <c r="AM200" s="3">
        <v>11391</v>
      </c>
      <c r="AN200" s="3">
        <v>9468</v>
      </c>
      <c r="AO200" s="3">
        <v>9930.9658119658106</v>
      </c>
      <c r="AP200" s="3">
        <v>9874</v>
      </c>
      <c r="AQ200" s="3">
        <v>12784</v>
      </c>
      <c r="AR200" s="3">
        <v>13576</v>
      </c>
      <c r="AS200" s="3">
        <v>11810</v>
      </c>
      <c r="AT200" s="3">
        <v>14562</v>
      </c>
      <c r="AU200" s="3">
        <v>13064.7521367521</v>
      </c>
      <c r="AV200" s="3">
        <v>13751</v>
      </c>
      <c r="AW200" s="3">
        <v>11218</v>
      </c>
      <c r="AX200" s="3">
        <v>12467.9572649573</v>
      </c>
      <c r="AY200" s="3">
        <v>9725</v>
      </c>
      <c r="AZ200" s="3">
        <v>12193.982905982901</v>
      </c>
      <c r="BA200" s="3">
        <v>11115</v>
      </c>
      <c r="BB200" s="3">
        <v>13727</v>
      </c>
      <c r="BC200" s="3">
        <v>11485</v>
      </c>
      <c r="BD200" s="3">
        <v>14684</v>
      </c>
      <c r="BE200" s="3">
        <v>14751.9658119658</v>
      </c>
      <c r="BF200" s="3">
        <v>12143</v>
      </c>
      <c r="BG200" s="3">
        <v>12863</v>
      </c>
      <c r="BH200" s="3">
        <v>12000</v>
      </c>
      <c r="BI200" s="3">
        <v>10828</v>
      </c>
      <c r="BJ200" s="3">
        <v>9190</v>
      </c>
      <c r="BK200" s="3">
        <v>9979</v>
      </c>
      <c r="BL200" s="3">
        <v>10300.9572649573</v>
      </c>
      <c r="BM200" s="3">
        <v>11390.974358974399</v>
      </c>
      <c r="BN200" s="3">
        <v>13814</v>
      </c>
      <c r="BO200" s="3">
        <v>10166.9658119658</v>
      </c>
      <c r="BP200" s="3">
        <v>9720.9829059829099</v>
      </c>
      <c r="BQ200" s="3">
        <v>9545</v>
      </c>
      <c r="BR200" s="3">
        <v>10890</v>
      </c>
      <c r="BS200" s="3">
        <v>9341.9316239316195</v>
      </c>
      <c r="BT200" s="3">
        <v>10447</v>
      </c>
      <c r="BU200" s="3">
        <v>9707</v>
      </c>
      <c r="BV200" s="3">
        <v>10447</v>
      </c>
      <c r="BW200" s="3">
        <v>11831.8803418803</v>
      </c>
      <c r="BX200" s="3">
        <v>10041</v>
      </c>
      <c r="BY200" s="3">
        <v>9271</v>
      </c>
      <c r="BZ200" s="3">
        <v>11272</v>
      </c>
      <c r="CA200" s="3">
        <v>14157.5128205128</v>
      </c>
      <c r="CB200" s="3">
        <v>14618</v>
      </c>
      <c r="CC200" s="3">
        <v>11980</v>
      </c>
      <c r="CD200" s="3">
        <v>12583</v>
      </c>
      <c r="CE200" s="3">
        <v>12515</v>
      </c>
      <c r="CF200" s="3">
        <v>11137.854700854699</v>
      </c>
      <c r="CG200" s="3">
        <v>11760</v>
      </c>
      <c r="CH200" s="3">
        <v>8579</v>
      </c>
      <c r="CI200" s="3">
        <v>9845.9316239316195</v>
      </c>
      <c r="CJ200" s="3">
        <v>9997.5299145299105</v>
      </c>
      <c r="CK200" s="3">
        <v>9504</v>
      </c>
      <c r="CL200" s="3">
        <v>9571</v>
      </c>
      <c r="CM200" s="3">
        <v>8317</v>
      </c>
      <c r="CN200" s="3">
        <v>11571</v>
      </c>
      <c r="CO200" s="3">
        <v>8656</v>
      </c>
      <c r="CP200" s="3">
        <v>10611.982905982901</v>
      </c>
      <c r="CQ200" s="3">
        <v>7086.9059829059797</v>
      </c>
      <c r="CR200" s="3">
        <v>11020</v>
      </c>
      <c r="CS200" s="3">
        <v>18276</v>
      </c>
      <c r="CT200" s="3">
        <v>17149</v>
      </c>
      <c r="CU200" s="3">
        <v>12323</v>
      </c>
      <c r="CV200" s="3">
        <v>13485.897435897399</v>
      </c>
      <c r="CW200" s="3">
        <v>11296.538461538499</v>
      </c>
      <c r="CX200" s="3">
        <v>10784.974358974399</v>
      </c>
      <c r="CY200" s="3">
        <v>13273</v>
      </c>
      <c r="CZ200" s="3">
        <v>11499</v>
      </c>
      <c r="DA200" s="3">
        <v>9210.9572649572692</v>
      </c>
      <c r="DB200" s="3">
        <v>7164</v>
      </c>
      <c r="DC200" s="3">
        <v>9829.9658119658106</v>
      </c>
      <c r="DD200" s="3">
        <v>12101.9572649573</v>
      </c>
      <c r="DE200" s="3">
        <v>11953.940170940199</v>
      </c>
      <c r="DF200" s="3">
        <v>13943</v>
      </c>
      <c r="DG200" s="3">
        <v>12474.5299145299</v>
      </c>
      <c r="DH200" s="3">
        <v>10938</v>
      </c>
      <c r="DI200" s="3">
        <v>11057</v>
      </c>
      <c r="DJ200" s="3">
        <v>9982</v>
      </c>
      <c r="DK200" s="3">
        <v>16837.7264957265</v>
      </c>
      <c r="DL200" s="3">
        <v>13424.9658119658</v>
      </c>
      <c r="DM200" s="3">
        <v>14121.7606837607</v>
      </c>
      <c r="DN200" s="3">
        <v>10182.9658119658</v>
      </c>
      <c r="DO200" s="3">
        <v>10725.905982906001</v>
      </c>
      <c r="DP200" s="3">
        <v>12886.811965811999</v>
      </c>
      <c r="DQ200" s="3">
        <v>10889.7692307692</v>
      </c>
      <c r="DR200" s="3">
        <v>12871.4871794872</v>
      </c>
      <c r="DS200" s="3">
        <v>11816.7179487179</v>
      </c>
      <c r="DT200" s="3">
        <v>10610.9658119658</v>
      </c>
      <c r="DU200" s="3">
        <v>8236.9914529914495</v>
      </c>
      <c r="DV200" s="3">
        <v>11090.735042734999</v>
      </c>
      <c r="DW200" s="3">
        <v>13208.264957265001</v>
      </c>
      <c r="DX200" s="3">
        <v>10315.948717948701</v>
      </c>
      <c r="DY200" s="3">
        <v>7956.9914529914504</v>
      </c>
      <c r="DZ200" s="3">
        <v>10639.7606837607</v>
      </c>
      <c r="EA200" s="3">
        <v>10572.8461538462</v>
      </c>
      <c r="EB200" s="3">
        <v>15220.905982906001</v>
      </c>
      <c r="EC200" s="3">
        <v>12007.9572649573</v>
      </c>
      <c r="ED200" s="3">
        <v>12125.931623931599</v>
      </c>
      <c r="EE200" s="3">
        <v>12668.4102564103</v>
      </c>
      <c r="EF200" s="3">
        <v>12126</v>
      </c>
      <c r="EG200" s="3">
        <v>15161.307692307701</v>
      </c>
      <c r="EH200" s="3">
        <v>12690.948717948701</v>
      </c>
      <c r="EI200" s="3">
        <v>13829.9145299145</v>
      </c>
      <c r="EJ200" s="3">
        <v>12623.931623931599</v>
      </c>
      <c r="EK200" s="3">
        <v>9356.8974358974392</v>
      </c>
      <c r="EL200" s="3">
        <v>11211.905982906001</v>
      </c>
      <c r="EM200" s="3">
        <v>13080.9145299145</v>
      </c>
      <c r="EN200" s="3">
        <v>9247.4444444444507</v>
      </c>
      <c r="EO200" s="3">
        <v>9569.9230769230799</v>
      </c>
      <c r="EP200" s="3">
        <v>10687.897435897399</v>
      </c>
      <c r="EQ200" s="3">
        <v>9541.9658119658106</v>
      </c>
      <c r="ER200" s="3">
        <v>8561.9658119658106</v>
      </c>
      <c r="ES200" s="3">
        <v>10839.940170940199</v>
      </c>
      <c r="ET200" s="3">
        <v>11278.9230769231</v>
      </c>
      <c r="EU200" s="3">
        <v>19042.341880341901</v>
      </c>
      <c r="EV200" s="3">
        <v>17385.4786324786</v>
      </c>
      <c r="EW200" s="3">
        <v>20309.854700854699</v>
      </c>
      <c r="EX200" s="3">
        <v>26844.333333333299</v>
      </c>
      <c r="EY200" s="3">
        <v>30474.239316239298</v>
      </c>
      <c r="EZ200" s="3">
        <v>26637.581196581199</v>
      </c>
      <c r="FA200" s="3">
        <v>18690.786324786299</v>
      </c>
      <c r="FB200" s="3">
        <v>21110.444444444402</v>
      </c>
      <c r="FC200" s="3">
        <v>16921.4017094017</v>
      </c>
      <c r="FD200" s="3">
        <v>15246.4786324786</v>
      </c>
      <c r="FE200" s="3">
        <v>14133.897435897399</v>
      </c>
      <c r="FF200" s="3">
        <v>16429.1282051282</v>
      </c>
      <c r="FG200" s="3">
        <v>27179.3931623932</v>
      </c>
      <c r="FH200" s="3">
        <v>13861.905982906001</v>
      </c>
      <c r="FI200" s="3">
        <v>17904.4786324786</v>
      </c>
      <c r="FJ200" s="3">
        <v>19268.8803418803</v>
      </c>
      <c r="FK200" s="3">
        <v>18066.4786324786</v>
      </c>
      <c r="FL200" s="3">
        <v>15955.982905982901</v>
      </c>
      <c r="FM200" s="3">
        <v>21834.418803418801</v>
      </c>
      <c r="FN200" s="3">
        <v>16749.5982905983</v>
      </c>
      <c r="FO200" s="3">
        <v>25775.427350427399</v>
      </c>
      <c r="FP200" s="3">
        <v>17578.8461538462</v>
      </c>
      <c r="FQ200" s="3">
        <v>29008.034188034198</v>
      </c>
      <c r="FR200" s="3">
        <v>11422.068376068401</v>
      </c>
      <c r="FS200" s="3">
        <v>12001.4017094017</v>
      </c>
      <c r="FT200" s="3">
        <v>17943.017094017101</v>
      </c>
      <c r="FU200" s="3">
        <v>15979.358974359</v>
      </c>
      <c r="FV200" s="3">
        <v>20224.863247863199</v>
      </c>
      <c r="FW200" s="3">
        <v>11112.9572649573</v>
      </c>
      <c r="FX200" s="3">
        <v>10844.5128205128</v>
      </c>
      <c r="FY200" s="3">
        <v>15173.427350427301</v>
      </c>
      <c r="FZ200" s="3">
        <v>17429.435897435898</v>
      </c>
      <c r="GA200" s="3">
        <v>23151.418803418801</v>
      </c>
      <c r="GB200" s="3">
        <v>11291.9914529915</v>
      </c>
      <c r="GC200" s="3">
        <v>12482.0341880342</v>
      </c>
      <c r="GD200" s="3">
        <v>13696.948717948701</v>
      </c>
      <c r="GE200" s="3">
        <v>15542.9230769231</v>
      </c>
      <c r="GF200" s="3">
        <v>20550.256410256399</v>
      </c>
      <c r="GG200" s="3">
        <v>16848.427350427399</v>
      </c>
      <c r="GH200" s="3">
        <v>27144.435897435898</v>
      </c>
      <c r="GI200" s="3">
        <v>18583.905982905999</v>
      </c>
      <c r="GJ200" s="3">
        <v>20325.8803418803</v>
      </c>
      <c r="GK200" s="3">
        <v>28138.4017094017</v>
      </c>
      <c r="GL200" s="3">
        <v>18763.564102564102</v>
      </c>
      <c r="GM200" s="3">
        <v>8472</v>
      </c>
      <c r="GN200" s="3">
        <v>19715.837606837598</v>
      </c>
      <c r="GO200" s="3">
        <v>10579.5299145299</v>
      </c>
      <c r="GP200" s="3">
        <v>17755.9914529915</v>
      </c>
      <c r="GQ200" s="3">
        <v>14213.8803418803</v>
      </c>
      <c r="GR200" s="3">
        <v>12281.974358974399</v>
      </c>
      <c r="GS200" s="3">
        <v>9415.4700854700895</v>
      </c>
      <c r="GT200" s="3">
        <v>17161.461538461499</v>
      </c>
      <c r="GU200" s="3">
        <v>16808.9230769231</v>
      </c>
      <c r="GV200" s="3">
        <v>17206.2478632479</v>
      </c>
      <c r="GW200" s="3">
        <v>26731.3931623932</v>
      </c>
      <c r="GX200" s="3">
        <v>13927.786324786301</v>
      </c>
      <c r="GY200" s="3">
        <v>13113.5299145299</v>
      </c>
      <c r="GZ200" s="3">
        <v>9770.8888888888905</v>
      </c>
      <c r="HA200" s="3">
        <v>14623.452991452999</v>
      </c>
      <c r="HB200" s="3">
        <v>12228.0085470085</v>
      </c>
      <c r="HC200" s="3">
        <v>24305.897435897401</v>
      </c>
      <c r="HD200" s="3">
        <v>9810.9914529914495</v>
      </c>
      <c r="HE200" s="3">
        <v>9400.0427350427308</v>
      </c>
      <c r="HF200" s="3">
        <v>11359.376068376099</v>
      </c>
      <c r="HG200" s="3">
        <v>12065.982905982901</v>
      </c>
      <c r="HH200" s="3">
        <v>22474.316239316198</v>
      </c>
      <c r="HI200" s="3">
        <v>18216.589743589699</v>
      </c>
      <c r="HJ200" s="3">
        <v>20432.025641025601</v>
      </c>
      <c r="HK200" s="3">
        <v>20539.700854700899</v>
      </c>
      <c r="HL200" s="3">
        <v>15647.461538461501</v>
      </c>
      <c r="HM200" s="3">
        <v>11251.9572649573</v>
      </c>
      <c r="HN200" s="3">
        <v>12849.5213675214</v>
      </c>
      <c r="HO200" s="3">
        <v>21559.3504273504</v>
      </c>
      <c r="HP200" s="3">
        <v>18644.974358974399</v>
      </c>
      <c r="HQ200" s="3">
        <v>16922.683760683802</v>
      </c>
      <c r="HR200" s="3">
        <v>17623.914529914498</v>
      </c>
      <c r="HS200" s="3">
        <v>23591.974358974399</v>
      </c>
      <c r="HT200" s="3">
        <v>15351.3247863248</v>
      </c>
      <c r="HU200" s="3">
        <v>9240.4102564102595</v>
      </c>
      <c r="HV200" s="3">
        <v>8577.1880341880405</v>
      </c>
      <c r="HW200" s="3">
        <v>7328.7863247863297</v>
      </c>
      <c r="HX200" s="3">
        <v>18550.666666666701</v>
      </c>
      <c r="HY200" s="3">
        <v>9672.6923076923104</v>
      </c>
      <c r="HZ200" s="3">
        <v>7193.29914529915</v>
      </c>
      <c r="IA200" s="3">
        <v>20384.5299145299</v>
      </c>
      <c r="IB200" s="3">
        <v>10726.581196581201</v>
      </c>
      <c r="IC200" s="3">
        <v>14376.1111111111</v>
      </c>
      <c r="ID200" s="3">
        <v>10543.982905982901</v>
      </c>
      <c r="IE200" s="3">
        <v>8907.5811965812009</v>
      </c>
      <c r="IF200" s="3">
        <v>9763.1111111111095</v>
      </c>
      <c r="IG200" s="3">
        <v>13796.615384615399</v>
      </c>
      <c r="IH200" s="3">
        <v>13044.4102564103</v>
      </c>
      <c r="II200" s="3">
        <v>13510.9145299145</v>
      </c>
      <c r="IJ200" s="3">
        <v>16521.8461538462</v>
      </c>
      <c r="IK200" s="3">
        <v>17578.3931623932</v>
      </c>
      <c r="IL200" s="3">
        <v>20115.8803418803</v>
      </c>
      <c r="IM200" s="3">
        <v>17451.9230769231</v>
      </c>
      <c r="IN200" s="3">
        <v>14212.4444444444</v>
      </c>
      <c r="IO200" s="3">
        <v>13964.974358974399</v>
      </c>
      <c r="IP200" s="3">
        <v>13220.3675213675</v>
      </c>
      <c r="IQ200" s="3">
        <v>12709.307692307701</v>
      </c>
      <c r="IR200" s="3">
        <v>16178.2905982906</v>
      </c>
      <c r="IS200" s="3">
        <v>12694.427350427301</v>
      </c>
      <c r="IT200" s="3">
        <v>10922.333333333299</v>
      </c>
      <c r="IU200" s="3">
        <v>15628.8461538462</v>
      </c>
      <c r="IV200" s="3">
        <v>13351.1111111111</v>
      </c>
      <c r="IW200" s="3">
        <v>14746.025641025601</v>
      </c>
      <c r="IX200" s="3">
        <v>12377.940170940199</v>
      </c>
      <c r="IY200" s="3">
        <v>16737.461538461499</v>
      </c>
      <c r="IZ200" s="3">
        <v>18839.341880341901</v>
      </c>
      <c r="JA200" s="3">
        <v>13675.9914529915</v>
      </c>
      <c r="JB200" s="3">
        <v>14527.777777777799</v>
      </c>
      <c r="JC200" s="3">
        <v>11561.3162393162</v>
      </c>
      <c r="JD200" s="3">
        <v>15421.931623931599</v>
      </c>
      <c r="JE200" s="3">
        <v>12643.136752136799</v>
      </c>
      <c r="JF200" s="3">
        <v>15019.5555555556</v>
      </c>
      <c r="JG200" s="3">
        <v>13204.384615384601</v>
      </c>
      <c r="JH200" s="3">
        <v>14914.3931623932</v>
      </c>
      <c r="JI200" s="3">
        <v>14163.948717948701</v>
      </c>
      <c r="JJ200" s="3">
        <v>12735.376068376099</v>
      </c>
      <c r="JK200" s="3">
        <v>14759.0427350427</v>
      </c>
      <c r="JL200" s="3">
        <v>14467.384615384601</v>
      </c>
      <c r="JM200" s="3">
        <v>12820.974358974399</v>
      </c>
      <c r="JN200" s="3">
        <v>12142.094017093999</v>
      </c>
      <c r="JO200" s="3">
        <v>13645.461538461501</v>
      </c>
      <c r="JP200" s="3">
        <v>15299.4358974359</v>
      </c>
      <c r="JQ200" s="3">
        <v>17364.965811965802</v>
      </c>
      <c r="JR200" s="3">
        <v>15481.068376068401</v>
      </c>
      <c r="JS200" s="3">
        <v>16770.358974358998</v>
      </c>
      <c r="JT200" s="3">
        <v>13442.068376068401</v>
      </c>
      <c r="JU200" s="3">
        <v>14697.8376068376</v>
      </c>
      <c r="JV200" s="3">
        <v>13739.5128205128</v>
      </c>
      <c r="JW200" s="3">
        <v>14140.4017094017</v>
      </c>
      <c r="JX200" s="3">
        <v>13912.427350427301</v>
      </c>
      <c r="JY200" s="3">
        <v>14222.948717948701</v>
      </c>
      <c r="JZ200" s="3">
        <v>12251.820512820501</v>
      </c>
      <c r="KA200" s="3">
        <v>15171.9572649573</v>
      </c>
      <c r="KB200" s="3">
        <v>13384.0854700855</v>
      </c>
      <c r="KC200" s="3">
        <v>12937.1623931624</v>
      </c>
      <c r="KD200" s="3">
        <v>14191.4102564103</v>
      </c>
      <c r="KE200" s="3">
        <v>14014</v>
      </c>
      <c r="KF200" s="3">
        <v>11009.4102564103</v>
      </c>
      <c r="KG200" s="3">
        <v>15108.948717948701</v>
      </c>
      <c r="KH200" s="3">
        <v>14054.9230769231</v>
      </c>
    </row>
    <row r="201" spans="1:294" x14ac:dyDescent="0.2">
      <c r="A201" s="2">
        <v>51</v>
      </c>
      <c r="B201" s="10" t="s">
        <v>7</v>
      </c>
      <c r="C201" s="2" t="s">
        <v>431</v>
      </c>
      <c r="D201" s="2" t="s">
        <v>4</v>
      </c>
      <c r="E201" s="6">
        <f t="shared" si="8"/>
        <v>22080.216560509551</v>
      </c>
      <c r="F201" s="9">
        <f t="shared" si="9"/>
        <v>0</v>
      </c>
      <c r="G201" s="3">
        <v>22898.178343948999</v>
      </c>
      <c r="H201" s="3">
        <v>20661.535031847099</v>
      </c>
      <c r="I201" s="3">
        <v>17734.216560509602</v>
      </c>
      <c r="J201" s="3">
        <v>15056.5286624204</v>
      </c>
      <c r="K201" s="3">
        <v>16938.9554140127</v>
      </c>
      <c r="L201" s="3">
        <v>17237.254777070098</v>
      </c>
      <c r="M201" s="3">
        <v>18618.7261146497</v>
      </c>
      <c r="N201" s="3">
        <v>20691.834394904501</v>
      </c>
      <c r="O201" s="3">
        <v>14294.605095541399</v>
      </c>
      <c r="P201" s="3">
        <v>22830.3312101911</v>
      </c>
      <c r="Q201" s="3">
        <v>16999.528662420402</v>
      </c>
      <c r="R201" s="3">
        <v>17794.2738853503</v>
      </c>
      <c r="S201" s="3">
        <v>16504.554140127399</v>
      </c>
      <c r="T201" s="3">
        <v>17241.598726114698</v>
      </c>
      <c r="U201" s="3">
        <v>16743.267515923599</v>
      </c>
      <c r="V201" s="3">
        <v>18725.229299363102</v>
      </c>
      <c r="W201" s="3">
        <v>16216.3248407643</v>
      </c>
      <c r="X201" s="3">
        <v>18245.3566878981</v>
      </c>
      <c r="Y201" s="3">
        <v>25645.503184713401</v>
      </c>
      <c r="Z201" s="3">
        <v>26091.191082802499</v>
      </c>
      <c r="AA201" s="3">
        <v>17876.624203821699</v>
      </c>
      <c r="AB201" s="3">
        <v>18419.503184713401</v>
      </c>
      <c r="AC201" s="3">
        <v>21984.152866241999</v>
      </c>
      <c r="AD201" s="3">
        <v>18878.388535031801</v>
      </c>
      <c r="AE201" s="3">
        <v>22476.3248407643</v>
      </c>
      <c r="AF201" s="3">
        <v>20432.089171974501</v>
      </c>
      <c r="AG201" s="3">
        <v>14757.121019108299</v>
      </c>
      <c r="AH201" s="3">
        <v>22769.210191082799</v>
      </c>
      <c r="AI201" s="3">
        <v>22793.649681528699</v>
      </c>
      <c r="AJ201" s="3">
        <v>19542.280254777099</v>
      </c>
      <c r="AK201" s="3">
        <v>25339.515923566902</v>
      </c>
      <c r="AL201" s="3">
        <v>26581.222929936299</v>
      </c>
      <c r="AM201" s="3">
        <v>15468.6687898089</v>
      </c>
      <c r="AN201" s="3">
        <v>18679.3566878981</v>
      </c>
      <c r="AO201" s="3">
        <v>18400.242038216598</v>
      </c>
      <c r="AP201" s="3">
        <v>20877.337579617801</v>
      </c>
      <c r="AQ201" s="3">
        <v>22081.222929936299</v>
      </c>
      <c r="AR201" s="3">
        <v>22297.5732484076</v>
      </c>
      <c r="AS201" s="3">
        <v>16951.203821656101</v>
      </c>
      <c r="AT201" s="3">
        <v>17549.114649681502</v>
      </c>
      <c r="AU201" s="3">
        <v>22660.3566878981</v>
      </c>
      <c r="AV201" s="3">
        <v>19280.280254777099</v>
      </c>
      <c r="AW201" s="3">
        <v>18889.7261146497</v>
      </c>
      <c r="AX201" s="3">
        <v>28307.936305732499</v>
      </c>
      <c r="AY201" s="3">
        <v>16245.6178343949</v>
      </c>
      <c r="AZ201" s="3">
        <v>20662.5732484076</v>
      </c>
      <c r="BA201" s="3">
        <v>22079.210191082799</v>
      </c>
      <c r="BB201" s="3">
        <v>19917.452229299401</v>
      </c>
      <c r="BC201" s="3">
        <v>22254.2993630573</v>
      </c>
      <c r="BD201" s="3">
        <v>24497.184713375798</v>
      </c>
      <c r="BE201" s="3">
        <v>20131.229299363102</v>
      </c>
      <c r="BF201" s="3">
        <v>16497.9171974522</v>
      </c>
      <c r="BG201" s="3">
        <v>22409.5605095541</v>
      </c>
      <c r="BH201" s="3">
        <v>20247.477707006401</v>
      </c>
      <c r="BI201" s="3">
        <v>25198.222929936299</v>
      </c>
      <c r="BJ201" s="3">
        <v>25871.229299363102</v>
      </c>
      <c r="BK201" s="3">
        <v>26626.121019108301</v>
      </c>
      <c r="BL201" s="3">
        <v>13916.764331210201</v>
      </c>
      <c r="BM201" s="3">
        <v>30074.535031847099</v>
      </c>
      <c r="BN201" s="3">
        <v>27265.363057324801</v>
      </c>
      <c r="BO201" s="3">
        <v>25816.146496815301</v>
      </c>
      <c r="BP201" s="3">
        <v>19727.541401273898</v>
      </c>
      <c r="BQ201" s="3">
        <v>18858.121019108301</v>
      </c>
      <c r="BR201" s="3">
        <v>23942.089171974501</v>
      </c>
      <c r="BS201" s="3">
        <v>26148.522292993599</v>
      </c>
      <c r="BT201" s="3">
        <v>22697.3248407643</v>
      </c>
      <c r="BU201" s="3">
        <v>22102.458598726102</v>
      </c>
      <c r="BV201" s="3">
        <v>22277.305732484099</v>
      </c>
      <c r="BW201" s="3">
        <v>19028.203821656101</v>
      </c>
      <c r="BX201" s="3">
        <v>18738.910828025499</v>
      </c>
      <c r="BY201" s="3">
        <v>23773.4140127389</v>
      </c>
      <c r="BZ201" s="3">
        <v>24603.318471337599</v>
      </c>
      <c r="CA201" s="3">
        <v>28371.936305732499</v>
      </c>
      <c r="CB201" s="3">
        <v>20287.757961783402</v>
      </c>
      <c r="CC201" s="3">
        <v>29534.732484076401</v>
      </c>
      <c r="CD201" s="3">
        <v>25532.3439490446</v>
      </c>
      <c r="CE201" s="3">
        <v>30954.707006369401</v>
      </c>
      <c r="CF201" s="3">
        <v>26016.433121019101</v>
      </c>
      <c r="CG201" s="3">
        <v>23301.885350318498</v>
      </c>
      <c r="CH201" s="3">
        <v>27903.3121019108</v>
      </c>
      <c r="CI201" s="3">
        <v>22024.3312101911</v>
      </c>
      <c r="CJ201" s="3">
        <v>25261.171974522302</v>
      </c>
      <c r="CK201" s="3">
        <v>29471.828025477698</v>
      </c>
      <c r="CL201" s="3">
        <v>20268.821656051001</v>
      </c>
      <c r="CM201" s="3">
        <v>25221.859872611501</v>
      </c>
      <c r="CN201" s="3">
        <v>38378.0445859873</v>
      </c>
      <c r="CO201" s="3">
        <v>26491.745222929902</v>
      </c>
      <c r="CP201" s="3">
        <v>21505.292993630599</v>
      </c>
      <c r="CQ201" s="3">
        <v>31363.235668789799</v>
      </c>
      <c r="CR201" s="3">
        <v>25927.757961783402</v>
      </c>
      <c r="CS201" s="3">
        <v>27014.757961783402</v>
      </c>
      <c r="CT201" s="3">
        <v>22648.178343948999</v>
      </c>
      <c r="CU201" s="3">
        <v>29464.751592356701</v>
      </c>
      <c r="CV201" s="3">
        <v>20910.254777070098</v>
      </c>
      <c r="CW201" s="3">
        <v>24286.140127388499</v>
      </c>
      <c r="CX201" s="3">
        <v>27142.828025477698</v>
      </c>
      <c r="CY201" s="3">
        <v>25485.222929936299</v>
      </c>
      <c r="CZ201" s="3">
        <v>15393.707006369399</v>
      </c>
      <c r="DA201" s="3">
        <v>20060.4394904459</v>
      </c>
      <c r="DB201" s="3">
        <v>21363.292993630599</v>
      </c>
      <c r="DC201" s="3">
        <v>21701.203821656101</v>
      </c>
      <c r="DD201" s="3">
        <v>20901.401273885302</v>
      </c>
      <c r="DE201" s="3">
        <v>27584.401273885302</v>
      </c>
      <c r="DF201" s="3">
        <v>35522.700636942704</v>
      </c>
      <c r="DG201" s="3">
        <v>19243.394904458601</v>
      </c>
      <c r="DH201" s="3">
        <v>23025.878980891699</v>
      </c>
      <c r="DI201" s="3">
        <v>24325.802547770701</v>
      </c>
      <c r="DJ201" s="3">
        <v>24370.847133758001</v>
      </c>
      <c r="DK201" s="3">
        <v>25265.993630573201</v>
      </c>
      <c r="DL201" s="3">
        <v>36753.159235668798</v>
      </c>
      <c r="DM201" s="3">
        <v>26335.006369426799</v>
      </c>
      <c r="DN201" s="3">
        <v>21530.9426751592</v>
      </c>
      <c r="DO201" s="3">
        <v>24351.433121019101</v>
      </c>
      <c r="DP201" s="3">
        <v>25805.636942675199</v>
      </c>
      <c r="DQ201" s="3">
        <v>28098.859872611501</v>
      </c>
      <c r="DR201" s="3">
        <v>24835.783439490398</v>
      </c>
      <c r="DS201" s="3">
        <v>24105.872611465002</v>
      </c>
      <c r="DT201" s="3">
        <v>23533.350318471301</v>
      </c>
      <c r="DU201" s="3">
        <v>15854.777070063699</v>
      </c>
      <c r="DV201" s="3">
        <v>22260.152866241999</v>
      </c>
      <c r="DW201" s="3">
        <v>22910.3566878981</v>
      </c>
      <c r="DX201" s="3">
        <v>22247.433121019101</v>
      </c>
      <c r="DY201" s="3">
        <v>20785.242038216598</v>
      </c>
      <c r="DZ201" s="3">
        <v>22313.9171974522</v>
      </c>
      <c r="EA201" s="3">
        <v>22705.859872611501</v>
      </c>
      <c r="EB201" s="3">
        <v>18126.019108280299</v>
      </c>
      <c r="EC201" s="3">
        <v>25635.866242038199</v>
      </c>
      <c r="ED201" s="3">
        <v>28406.038216560501</v>
      </c>
      <c r="EE201" s="3">
        <v>27611.171974522302</v>
      </c>
      <c r="EF201" s="3">
        <v>21923.337579617801</v>
      </c>
      <c r="EG201" s="3">
        <v>24136.401273885302</v>
      </c>
      <c r="EH201" s="3">
        <v>24474.7133757962</v>
      </c>
      <c r="EI201" s="3">
        <v>22746.6878980892</v>
      </c>
      <c r="EJ201" s="3">
        <v>20482.3248407643</v>
      </c>
      <c r="EK201" s="3">
        <v>21447.974522293</v>
      </c>
      <c r="EL201" s="3">
        <v>25502.821656051001</v>
      </c>
      <c r="EM201" s="3">
        <v>19363.4267515924</v>
      </c>
      <c r="EN201" s="3">
        <v>20277.681528662401</v>
      </c>
      <c r="EO201" s="3">
        <v>22698.802547770701</v>
      </c>
      <c r="EP201" s="3">
        <v>24723.961783439499</v>
      </c>
      <c r="EQ201" s="3">
        <v>17087.636942675199</v>
      </c>
      <c r="ER201" s="3">
        <v>16522.452229299401</v>
      </c>
      <c r="ES201" s="3">
        <v>14247.2866242038</v>
      </c>
      <c r="ET201" s="3">
        <v>19665.993630573201</v>
      </c>
      <c r="EU201" s="3">
        <v>18452.0445859873</v>
      </c>
      <c r="EV201" s="3">
        <v>18585.0700636943</v>
      </c>
      <c r="EW201" s="3">
        <v>25858.910828025499</v>
      </c>
      <c r="EX201" s="3">
        <v>24520.9171974522</v>
      </c>
      <c r="EY201" s="3">
        <v>27395.3694267516</v>
      </c>
      <c r="EZ201" s="3">
        <v>20967.2866242038</v>
      </c>
      <c r="FA201" s="3">
        <v>15696.0891719745</v>
      </c>
      <c r="FB201" s="3">
        <v>16723.464968152901</v>
      </c>
      <c r="FC201" s="3">
        <v>12974.878980891701</v>
      </c>
      <c r="FD201" s="3">
        <v>14393.872611465</v>
      </c>
      <c r="FE201" s="3">
        <v>15585.636942675201</v>
      </c>
      <c r="FF201" s="3">
        <v>17338.547770700599</v>
      </c>
      <c r="FG201" s="3">
        <v>37285.987261146503</v>
      </c>
      <c r="FH201" s="3">
        <v>14846.006369426799</v>
      </c>
      <c r="FI201" s="3">
        <v>16417.108280254801</v>
      </c>
      <c r="FJ201" s="3">
        <v>17385.3566878981</v>
      </c>
      <c r="FK201" s="3">
        <v>20863.203821656101</v>
      </c>
      <c r="FL201" s="3">
        <v>18566.949044585999</v>
      </c>
      <c r="FM201" s="3">
        <v>22114.757961783402</v>
      </c>
      <c r="FN201" s="3">
        <v>12707.019108280299</v>
      </c>
      <c r="FO201" s="3">
        <v>25188.885350318498</v>
      </c>
      <c r="FP201" s="3">
        <v>13798.3439490446</v>
      </c>
      <c r="FQ201" s="3">
        <v>23349.828025477698</v>
      </c>
      <c r="FR201" s="3">
        <v>12238.9872611465</v>
      </c>
      <c r="FS201" s="3">
        <v>9697.8025477706997</v>
      </c>
      <c r="FT201" s="3">
        <v>22494.789808917201</v>
      </c>
      <c r="FU201" s="3">
        <v>17745.5605095541</v>
      </c>
      <c r="FV201" s="3">
        <v>15440.9681528662</v>
      </c>
      <c r="FW201" s="3">
        <v>15251.9681528662</v>
      </c>
      <c r="FX201" s="3">
        <v>12198.866242038201</v>
      </c>
      <c r="FY201" s="3">
        <v>11270.5159235669</v>
      </c>
      <c r="FZ201" s="3">
        <v>26934.178343948999</v>
      </c>
      <c r="GA201" s="3">
        <v>24811.961783439499</v>
      </c>
      <c r="GB201" s="3">
        <v>19029.038216560501</v>
      </c>
      <c r="GC201" s="3">
        <v>13791.420382165599</v>
      </c>
      <c r="GD201" s="3">
        <v>16649.745222929902</v>
      </c>
      <c r="GE201" s="3">
        <v>14951.1464968153</v>
      </c>
      <c r="GF201" s="3">
        <v>33353.445859872598</v>
      </c>
      <c r="GG201" s="3">
        <v>20075.9426751592</v>
      </c>
      <c r="GH201" s="3">
        <v>25343.802547770701</v>
      </c>
      <c r="GI201" s="3">
        <v>21279.910828025499</v>
      </c>
      <c r="GJ201" s="3">
        <v>21087.407643312101</v>
      </c>
      <c r="GK201" s="3">
        <v>19920.025477707</v>
      </c>
      <c r="GL201" s="3">
        <v>25547.624203821699</v>
      </c>
      <c r="GM201" s="3">
        <v>8104.6815286624196</v>
      </c>
      <c r="GN201" s="3">
        <v>16998.757961783402</v>
      </c>
      <c r="GO201" s="3">
        <v>7626.4331210191103</v>
      </c>
      <c r="GP201" s="3">
        <v>16739.0318471338</v>
      </c>
      <c r="GQ201" s="3">
        <v>12486.936305732501</v>
      </c>
      <c r="GR201" s="3">
        <v>12369.6687898089</v>
      </c>
      <c r="GS201" s="3">
        <v>7391.2738853503197</v>
      </c>
      <c r="GT201" s="3">
        <v>16958.834394904501</v>
      </c>
      <c r="GU201" s="3">
        <v>16679.292993630599</v>
      </c>
      <c r="GV201" s="3">
        <v>15679.847133757999</v>
      </c>
      <c r="GW201" s="3">
        <v>28870.993630573201</v>
      </c>
      <c r="GX201" s="3">
        <v>8863.3949044586006</v>
      </c>
      <c r="GY201" s="3">
        <v>11506.509554140101</v>
      </c>
      <c r="GZ201" s="3">
        <v>11499.732484076399</v>
      </c>
      <c r="HA201" s="3">
        <v>17258.050955414001</v>
      </c>
      <c r="HB201" s="3">
        <v>11931.8598726115</v>
      </c>
      <c r="HC201" s="3">
        <v>22659.445859872601</v>
      </c>
      <c r="HD201" s="3">
        <v>8179.11464968153</v>
      </c>
      <c r="HE201" s="3">
        <v>6241.7452229299397</v>
      </c>
      <c r="HF201" s="3">
        <v>12039.038216560501</v>
      </c>
      <c r="HG201" s="3">
        <v>10929.4394904459</v>
      </c>
      <c r="HH201" s="3">
        <v>38347.203821656098</v>
      </c>
      <c r="HI201" s="3">
        <v>20943.6305732484</v>
      </c>
      <c r="HJ201" s="3">
        <v>24537.063694267501</v>
      </c>
      <c r="HK201" s="3">
        <v>27085.751592356701</v>
      </c>
      <c r="HL201" s="3">
        <v>20082.993630573201</v>
      </c>
      <c r="HM201" s="3">
        <v>16269.375796178299</v>
      </c>
      <c r="HN201" s="3">
        <v>20077.095541401301</v>
      </c>
      <c r="HO201" s="3">
        <v>19135.050955414001</v>
      </c>
      <c r="HP201" s="3">
        <v>18783.541401273898</v>
      </c>
      <c r="HQ201" s="3">
        <v>12705.636942675201</v>
      </c>
      <c r="HR201" s="3">
        <v>20135.235668789799</v>
      </c>
      <c r="HS201" s="3">
        <v>28679.471337579598</v>
      </c>
      <c r="HT201" s="3">
        <v>14377.2420382166</v>
      </c>
      <c r="HU201" s="3">
        <v>6375.3439490445899</v>
      </c>
      <c r="HV201" s="3">
        <v>7888.7324840764304</v>
      </c>
      <c r="HW201" s="3">
        <v>5443.5796178343999</v>
      </c>
      <c r="HX201" s="3">
        <v>18927.337579617801</v>
      </c>
      <c r="HY201" s="3">
        <v>9970.70700636943</v>
      </c>
      <c r="HZ201" s="3">
        <v>6876.76433121019</v>
      </c>
      <c r="IA201" s="3">
        <v>21564.401273885302</v>
      </c>
      <c r="IB201" s="3">
        <v>23020.828025477698</v>
      </c>
      <c r="IC201" s="3">
        <v>25264.089171974501</v>
      </c>
      <c r="ID201" s="3">
        <v>22022.662420382199</v>
      </c>
      <c r="IE201" s="3">
        <v>21732.7261146497</v>
      </c>
      <c r="IF201" s="3">
        <v>26275.6878980892</v>
      </c>
      <c r="IG201" s="3">
        <v>31257.789808917201</v>
      </c>
      <c r="IH201" s="3">
        <v>30811.885350318498</v>
      </c>
      <c r="II201" s="3">
        <v>28349.509554140099</v>
      </c>
      <c r="IJ201" s="3">
        <v>21978.707006369401</v>
      </c>
      <c r="IK201" s="3">
        <v>25708.3566878981</v>
      </c>
      <c r="IL201" s="3">
        <v>26623.3694267516</v>
      </c>
      <c r="IM201" s="3">
        <v>20616.280254777099</v>
      </c>
      <c r="IN201" s="3">
        <v>24778.2738853503</v>
      </c>
      <c r="IO201" s="3">
        <v>24206.178343948999</v>
      </c>
      <c r="IP201" s="3">
        <v>27195.598726114698</v>
      </c>
      <c r="IQ201" s="3">
        <v>28343.006369426799</v>
      </c>
      <c r="IR201" s="3">
        <v>23150.2866242038</v>
      </c>
      <c r="IS201" s="3">
        <v>22350.547770700599</v>
      </c>
      <c r="IT201" s="3">
        <v>22119.318471337599</v>
      </c>
      <c r="IU201" s="3">
        <v>25013.242038216598</v>
      </c>
      <c r="IV201" s="3">
        <v>22997.783439490398</v>
      </c>
      <c r="IW201" s="3">
        <v>18928.4394904459</v>
      </c>
      <c r="IX201" s="3">
        <v>26702.535031847099</v>
      </c>
      <c r="IY201" s="3">
        <v>28636.038216560501</v>
      </c>
      <c r="IZ201" s="3">
        <v>26587.184713375798</v>
      </c>
      <c r="JA201" s="3">
        <v>24100.203821656101</v>
      </c>
      <c r="JB201" s="3">
        <v>22787.859872611501</v>
      </c>
      <c r="JC201" s="3">
        <v>24594.9872611465</v>
      </c>
      <c r="JD201" s="3">
        <v>32788.3312101911</v>
      </c>
      <c r="JE201" s="3">
        <v>23307.210191082799</v>
      </c>
      <c r="JF201" s="3">
        <v>24500.2866242038</v>
      </c>
      <c r="JG201" s="3">
        <v>25766.6178343949</v>
      </c>
      <c r="JH201" s="3">
        <v>24477.6878980892</v>
      </c>
      <c r="JI201" s="3">
        <v>21298.235668789799</v>
      </c>
      <c r="JJ201" s="3">
        <v>22887.375796178301</v>
      </c>
      <c r="JK201" s="3">
        <v>25916.853503184699</v>
      </c>
      <c r="JL201" s="3">
        <v>23008.3248407643</v>
      </c>
      <c r="JM201" s="3">
        <v>23727.471337579598</v>
      </c>
      <c r="JN201" s="3">
        <v>22468.019108280299</v>
      </c>
      <c r="JO201" s="3">
        <v>23438.261146496799</v>
      </c>
      <c r="JP201" s="3">
        <v>19726.777070063701</v>
      </c>
      <c r="JQ201" s="3">
        <v>30440.159235668802</v>
      </c>
      <c r="JR201" s="3">
        <v>28075.471337579598</v>
      </c>
      <c r="JS201" s="3">
        <v>30957.503184713401</v>
      </c>
      <c r="JT201" s="3">
        <v>23157.535031847099</v>
      </c>
      <c r="JU201" s="3">
        <v>31003.235668789799</v>
      </c>
      <c r="JV201" s="3">
        <v>28029.6178343949</v>
      </c>
      <c r="JW201" s="3">
        <v>21200.535031847099</v>
      </c>
      <c r="JX201" s="3">
        <v>21075.757961783402</v>
      </c>
      <c r="JY201" s="3">
        <v>21473.522292993599</v>
      </c>
      <c r="JZ201" s="3">
        <v>23963.872611465002</v>
      </c>
      <c r="KA201" s="3">
        <v>32236.547770700599</v>
      </c>
      <c r="KB201" s="3">
        <v>32536.0318471338</v>
      </c>
      <c r="KC201" s="3">
        <v>22632.9554140127</v>
      </c>
      <c r="KD201" s="3">
        <v>22732.9872611465</v>
      </c>
      <c r="KE201" s="3">
        <v>25393.197452229299</v>
      </c>
      <c r="KF201" s="3">
        <v>26248.9299363057</v>
      </c>
      <c r="KG201" s="3">
        <v>21520.089171974501</v>
      </c>
      <c r="KH201" s="3">
        <v>29751.834394904501</v>
      </c>
    </row>
    <row r="202" spans="1:294" x14ac:dyDescent="0.2">
      <c r="A202" s="2">
        <v>52</v>
      </c>
      <c r="B202" s="10" t="s">
        <v>7</v>
      </c>
      <c r="C202" s="2" t="s">
        <v>437</v>
      </c>
      <c r="D202" s="2" t="s">
        <v>4</v>
      </c>
      <c r="E202" s="6">
        <f t="shared" si="8"/>
        <v>18151</v>
      </c>
      <c r="F202" s="9">
        <f t="shared" si="9"/>
        <v>0</v>
      </c>
      <c r="G202" s="3">
        <v>20111.008474576302</v>
      </c>
      <c r="H202" s="3">
        <v>19136</v>
      </c>
      <c r="I202" s="3">
        <v>12751.627118644101</v>
      </c>
      <c r="J202" s="3">
        <v>11261.906779661</v>
      </c>
      <c r="K202" s="3">
        <v>22464.9406779661</v>
      </c>
      <c r="L202" s="3">
        <v>17352</v>
      </c>
      <c r="M202" s="3">
        <v>17317.7881355932</v>
      </c>
      <c r="N202" s="3">
        <v>22059.9406779661</v>
      </c>
      <c r="O202" s="3">
        <v>15136</v>
      </c>
      <c r="P202" s="3">
        <v>19195.9406779661</v>
      </c>
      <c r="Q202" s="3">
        <v>17292.635593220301</v>
      </c>
      <c r="R202" s="3">
        <v>16962.991525423698</v>
      </c>
      <c r="S202" s="3">
        <v>15774</v>
      </c>
      <c r="T202" s="3">
        <v>17814.991525423698</v>
      </c>
      <c r="U202" s="3">
        <v>15704.923728813599</v>
      </c>
      <c r="V202" s="3">
        <v>18158</v>
      </c>
      <c r="W202" s="3">
        <v>16157</v>
      </c>
      <c r="X202" s="3">
        <v>15791.864406779699</v>
      </c>
      <c r="Y202" s="3">
        <v>18697.8474576271</v>
      </c>
      <c r="Z202" s="3">
        <v>18227.983050847499</v>
      </c>
      <c r="AA202" s="3">
        <v>16430.822033898301</v>
      </c>
      <c r="AB202" s="3">
        <v>14333.8389830508</v>
      </c>
      <c r="AC202" s="3">
        <v>20579.923728813599</v>
      </c>
      <c r="AD202" s="3">
        <v>18599</v>
      </c>
      <c r="AE202" s="3">
        <v>13894</v>
      </c>
      <c r="AF202" s="3">
        <v>16653</v>
      </c>
      <c r="AG202" s="3">
        <v>15758</v>
      </c>
      <c r="AH202" s="3">
        <v>15748</v>
      </c>
      <c r="AI202" s="3">
        <v>16499.966101694899</v>
      </c>
      <c r="AJ202" s="3">
        <v>17587.957627118602</v>
      </c>
      <c r="AK202" s="3">
        <v>18774</v>
      </c>
      <c r="AL202" s="3">
        <v>18239</v>
      </c>
      <c r="AM202" s="3">
        <v>19745.779661016899</v>
      </c>
      <c r="AN202" s="3">
        <v>11785.8898305085</v>
      </c>
      <c r="AO202" s="3">
        <v>15687.8898305085</v>
      </c>
      <c r="AP202" s="3">
        <v>14243.8898305085</v>
      </c>
      <c r="AQ202" s="3">
        <v>17118</v>
      </c>
      <c r="AR202" s="3">
        <v>16412</v>
      </c>
      <c r="AS202" s="3">
        <v>16194</v>
      </c>
      <c r="AT202" s="3">
        <v>18016</v>
      </c>
      <c r="AU202" s="3">
        <v>17388</v>
      </c>
      <c r="AV202" s="3">
        <v>18975.991525423698</v>
      </c>
      <c r="AW202" s="3">
        <v>16024.8474576271</v>
      </c>
      <c r="AX202" s="3">
        <v>18987.915254237301</v>
      </c>
      <c r="AY202" s="3">
        <v>14052.7966101695</v>
      </c>
      <c r="AZ202" s="3">
        <v>19657.957627118602</v>
      </c>
      <c r="BA202" s="3">
        <v>16713</v>
      </c>
      <c r="BB202" s="3">
        <v>21277.889830508499</v>
      </c>
      <c r="BC202" s="3">
        <v>17529</v>
      </c>
      <c r="BD202" s="3">
        <v>21841.991525423698</v>
      </c>
      <c r="BE202" s="3">
        <v>22330.822033898301</v>
      </c>
      <c r="BF202" s="3">
        <v>18772.686440678001</v>
      </c>
      <c r="BG202" s="3">
        <v>20261.449152542398</v>
      </c>
      <c r="BH202" s="3">
        <v>19117.872881355899</v>
      </c>
      <c r="BI202" s="3">
        <v>16987.915254237301</v>
      </c>
      <c r="BJ202" s="3">
        <v>11652</v>
      </c>
      <c r="BK202" s="3">
        <v>14718</v>
      </c>
      <c r="BL202" s="3">
        <v>12556</v>
      </c>
      <c r="BM202" s="3">
        <v>17120</v>
      </c>
      <c r="BN202" s="3">
        <v>19401</v>
      </c>
      <c r="BO202" s="3">
        <v>12574.728813559301</v>
      </c>
      <c r="BP202" s="3">
        <v>13958.932203389801</v>
      </c>
      <c r="BQ202" s="3">
        <v>13276.9576271186</v>
      </c>
      <c r="BR202" s="3">
        <v>15307</v>
      </c>
      <c r="BS202" s="3">
        <v>14325.872881355899</v>
      </c>
      <c r="BT202" s="3">
        <v>15871.915254237299</v>
      </c>
      <c r="BU202" s="3">
        <v>14992</v>
      </c>
      <c r="BV202" s="3">
        <v>17868.932203389799</v>
      </c>
      <c r="BW202" s="3">
        <v>17853.7881355932</v>
      </c>
      <c r="BX202" s="3">
        <v>15316</v>
      </c>
      <c r="BY202" s="3">
        <v>14731</v>
      </c>
      <c r="BZ202" s="3">
        <v>17627</v>
      </c>
      <c r="CA202" s="3">
        <v>18408</v>
      </c>
      <c r="CB202" s="3">
        <v>18144</v>
      </c>
      <c r="CC202" s="3">
        <v>16036.822033898299</v>
      </c>
      <c r="CD202" s="3">
        <v>15025</v>
      </c>
      <c r="CE202" s="3">
        <v>17091.932203389799</v>
      </c>
      <c r="CF202" s="3">
        <v>14692.9576271186</v>
      </c>
      <c r="CG202" s="3">
        <v>16028</v>
      </c>
      <c r="CH202" s="3">
        <v>12892</v>
      </c>
      <c r="CI202" s="3">
        <v>12837.932203389801</v>
      </c>
      <c r="CJ202" s="3">
        <v>15418.9576271186</v>
      </c>
      <c r="CK202" s="3">
        <v>14198.974576271199</v>
      </c>
      <c r="CL202" s="3">
        <v>14430.8474576271</v>
      </c>
      <c r="CM202" s="3">
        <v>11697</v>
      </c>
      <c r="CN202" s="3">
        <v>17799.838983050799</v>
      </c>
      <c r="CO202" s="3">
        <v>14981</v>
      </c>
      <c r="CP202" s="3">
        <v>16128.974576271199</v>
      </c>
      <c r="CQ202" s="3">
        <v>13382.9576271186</v>
      </c>
      <c r="CR202" s="3">
        <v>18267.991525423698</v>
      </c>
      <c r="CS202" s="3">
        <v>29773.822033898301</v>
      </c>
      <c r="CT202" s="3">
        <v>21553.6949152542</v>
      </c>
      <c r="CU202" s="3">
        <v>17998</v>
      </c>
      <c r="CV202" s="3">
        <v>18992.855932203402</v>
      </c>
      <c r="CW202" s="3">
        <v>18235.101694915302</v>
      </c>
      <c r="CX202" s="3">
        <v>15804</v>
      </c>
      <c r="CY202" s="3">
        <v>17842.957627118602</v>
      </c>
      <c r="CZ202" s="3">
        <v>20038.957627118602</v>
      </c>
      <c r="DA202" s="3">
        <v>15300.432203389801</v>
      </c>
      <c r="DB202" s="3">
        <v>11993.8983050847</v>
      </c>
      <c r="DC202" s="3">
        <v>18843.872881355899</v>
      </c>
      <c r="DD202" s="3">
        <v>20252.864406779699</v>
      </c>
      <c r="DE202" s="3">
        <v>19184.483050847499</v>
      </c>
      <c r="DF202" s="3">
        <v>24174.881355932201</v>
      </c>
      <c r="DG202" s="3">
        <v>21635.957627118602</v>
      </c>
      <c r="DH202" s="3">
        <v>16323.974576271199</v>
      </c>
      <c r="DI202" s="3">
        <v>17220.872881355899</v>
      </c>
      <c r="DJ202" s="3">
        <v>14758.923728813599</v>
      </c>
      <c r="DK202" s="3">
        <v>27477</v>
      </c>
      <c r="DL202" s="3">
        <v>17223.796610169498</v>
      </c>
      <c r="DM202" s="3">
        <v>20432.762711864401</v>
      </c>
      <c r="DN202" s="3">
        <v>14141.1525423729</v>
      </c>
      <c r="DO202" s="3">
        <v>16937.525423728799</v>
      </c>
      <c r="DP202" s="3">
        <v>16293.6016949153</v>
      </c>
      <c r="DQ202" s="3">
        <v>13994.474576271199</v>
      </c>
      <c r="DR202" s="3">
        <v>22747.6949152542</v>
      </c>
      <c r="DS202" s="3">
        <v>17597.720338983101</v>
      </c>
      <c r="DT202" s="3">
        <v>19547.364406779699</v>
      </c>
      <c r="DU202" s="3">
        <v>15351.627118644101</v>
      </c>
      <c r="DV202" s="3">
        <v>17926.864406779699</v>
      </c>
      <c r="DW202" s="3">
        <v>19056.864406779699</v>
      </c>
      <c r="DX202" s="3">
        <v>15764.3050847458</v>
      </c>
      <c r="DY202" s="3">
        <v>13837.966101694899</v>
      </c>
      <c r="DZ202" s="3">
        <v>14580.813559321999</v>
      </c>
      <c r="EA202" s="3">
        <v>16978.813559321999</v>
      </c>
      <c r="EB202" s="3">
        <v>24142.3474576271</v>
      </c>
      <c r="EC202" s="3">
        <v>20324.796610169498</v>
      </c>
      <c r="ED202" s="3">
        <v>17286.6949152542</v>
      </c>
      <c r="EE202" s="3">
        <v>19696.923728813599</v>
      </c>
      <c r="EF202" s="3">
        <v>13760.7627118644</v>
      </c>
      <c r="EG202" s="3">
        <v>27674.822033898301</v>
      </c>
      <c r="EH202" s="3">
        <v>19805.737288135599</v>
      </c>
      <c r="EI202" s="3">
        <v>17358.8050847458</v>
      </c>
      <c r="EJ202" s="3">
        <v>22052.864406779699</v>
      </c>
      <c r="EK202" s="3">
        <v>16119.3983050847</v>
      </c>
      <c r="EL202" s="3">
        <v>16788.872881355899</v>
      </c>
      <c r="EM202" s="3">
        <v>22377.762711864401</v>
      </c>
      <c r="EN202" s="3">
        <v>16379.915254237299</v>
      </c>
      <c r="EO202" s="3">
        <v>14721.9406779661</v>
      </c>
      <c r="EP202" s="3">
        <v>17660.779661016899</v>
      </c>
      <c r="EQ202" s="3">
        <v>17446.8050847458</v>
      </c>
      <c r="ER202" s="3">
        <v>13040.8559322034</v>
      </c>
      <c r="ES202" s="3">
        <v>18353.932203389799</v>
      </c>
      <c r="ET202" s="3">
        <v>19043.838983050799</v>
      </c>
      <c r="EU202" s="3">
        <v>29278.864406779699</v>
      </c>
      <c r="EV202" s="3">
        <v>18668.762711864401</v>
      </c>
      <c r="EW202" s="3">
        <v>32289.135593220301</v>
      </c>
      <c r="EX202" s="3">
        <v>16481.889830508499</v>
      </c>
      <c r="EY202" s="3">
        <v>33244.5593220339</v>
      </c>
      <c r="EZ202" s="3">
        <v>24426.838983050799</v>
      </c>
      <c r="FA202" s="3">
        <v>22837.322033898301</v>
      </c>
      <c r="FB202" s="3">
        <v>21819.3050847458</v>
      </c>
      <c r="FC202" s="3">
        <v>14079.4406779661</v>
      </c>
      <c r="FD202" s="3">
        <v>20167.491525423698</v>
      </c>
      <c r="FE202" s="3">
        <v>14919.4576271186</v>
      </c>
      <c r="FF202" s="3">
        <v>26880.449152542398</v>
      </c>
      <c r="FG202" s="3">
        <v>38507.762711864401</v>
      </c>
      <c r="FH202" s="3">
        <v>16760.737288135599</v>
      </c>
      <c r="FI202" s="3">
        <v>20452.957627118602</v>
      </c>
      <c r="FJ202" s="3">
        <v>27904.237288135599</v>
      </c>
      <c r="FK202" s="3">
        <v>21729.830508474599</v>
      </c>
      <c r="FL202" s="3">
        <v>16825.779661016899</v>
      </c>
      <c r="FM202" s="3">
        <v>27857.2118644068</v>
      </c>
      <c r="FN202" s="3">
        <v>14255.915254237299</v>
      </c>
      <c r="FO202" s="3">
        <v>27278.474576271201</v>
      </c>
      <c r="FP202" s="3">
        <v>15473.474576271199</v>
      </c>
      <c r="FQ202" s="3">
        <v>31744.898305084698</v>
      </c>
      <c r="FR202" s="3">
        <v>23123.483050847499</v>
      </c>
      <c r="FS202" s="3">
        <v>15067.6101694915</v>
      </c>
      <c r="FT202" s="3">
        <v>19174.338983050799</v>
      </c>
      <c r="FU202" s="3">
        <v>22571.076271186401</v>
      </c>
      <c r="FV202" s="3">
        <v>22790.6949152542</v>
      </c>
      <c r="FW202" s="3">
        <v>20715.898305084698</v>
      </c>
      <c r="FX202" s="3">
        <v>19256.228813559301</v>
      </c>
      <c r="FY202" s="3">
        <v>20853.906779661</v>
      </c>
      <c r="FZ202" s="3">
        <v>22428.0593220339</v>
      </c>
      <c r="GA202" s="3">
        <v>29794.3474576271</v>
      </c>
      <c r="GB202" s="3">
        <v>28461.457627118602</v>
      </c>
      <c r="GC202" s="3">
        <v>19561.838983050799</v>
      </c>
      <c r="GD202" s="3">
        <v>22933.762711864401</v>
      </c>
      <c r="GE202" s="3">
        <v>15827.3983050847</v>
      </c>
      <c r="GF202" s="3">
        <v>19866.3050847458</v>
      </c>
      <c r="GG202" s="3">
        <v>22920.220338983101</v>
      </c>
      <c r="GH202" s="3">
        <v>25230.898305084698</v>
      </c>
      <c r="GI202" s="3">
        <v>22222.491525423698</v>
      </c>
      <c r="GJ202" s="3">
        <v>27376.983050847499</v>
      </c>
      <c r="GK202" s="3">
        <v>20000.203389830502</v>
      </c>
      <c r="GL202" s="3">
        <v>20133.881355932201</v>
      </c>
      <c r="GM202" s="3">
        <v>14582.932203389801</v>
      </c>
      <c r="GN202" s="3">
        <v>23854.542372881398</v>
      </c>
      <c r="GO202" s="3">
        <v>16066.4406779661</v>
      </c>
      <c r="GP202" s="3">
        <v>21635.161016949201</v>
      </c>
      <c r="GQ202" s="3">
        <v>25199.449152542398</v>
      </c>
      <c r="GR202" s="3">
        <v>22621.355932203402</v>
      </c>
      <c r="GS202" s="3">
        <v>12839.864406779699</v>
      </c>
      <c r="GT202" s="3">
        <v>25488.906779661</v>
      </c>
      <c r="GU202" s="3">
        <v>24684.008474576302</v>
      </c>
      <c r="GV202" s="3">
        <v>25765.703389830502</v>
      </c>
      <c r="GW202" s="3">
        <v>30125.8050847458</v>
      </c>
      <c r="GX202" s="3">
        <v>16010.025423728801</v>
      </c>
      <c r="GY202" s="3">
        <v>20970.8474576271</v>
      </c>
      <c r="GZ202" s="3">
        <v>16354.4491525424</v>
      </c>
      <c r="HA202" s="3">
        <v>30457.898305084698</v>
      </c>
      <c r="HB202" s="3">
        <v>24273.415254237301</v>
      </c>
      <c r="HC202" s="3">
        <v>24074.762711864401</v>
      </c>
      <c r="HD202" s="3">
        <v>15231.474576271199</v>
      </c>
      <c r="HE202" s="3">
        <v>11071.9406779661</v>
      </c>
      <c r="HF202" s="3">
        <v>19369.474576271201</v>
      </c>
      <c r="HG202" s="3">
        <v>18084.830508474599</v>
      </c>
      <c r="HH202" s="3">
        <v>34259.796610169498</v>
      </c>
      <c r="HI202" s="3">
        <v>25290.3050847458</v>
      </c>
      <c r="HJ202" s="3">
        <v>29628.855932203402</v>
      </c>
      <c r="HK202" s="3">
        <v>24544.610169491501</v>
      </c>
      <c r="HL202" s="3">
        <v>19636.855932203402</v>
      </c>
      <c r="HM202" s="3">
        <v>15583.1525423729</v>
      </c>
      <c r="HN202" s="3">
        <v>30664.381355932201</v>
      </c>
      <c r="HO202" s="3">
        <v>29515.720338983101</v>
      </c>
      <c r="HP202" s="3">
        <v>21588.364406779699</v>
      </c>
      <c r="HQ202" s="3">
        <v>19723.330508474599</v>
      </c>
      <c r="HR202" s="3">
        <v>26150.423728813599</v>
      </c>
      <c r="HS202" s="3">
        <v>31285.237288135599</v>
      </c>
      <c r="HT202" s="3">
        <v>23950</v>
      </c>
      <c r="HU202" s="3">
        <v>11313.813559321999</v>
      </c>
      <c r="HV202" s="3">
        <v>14380.2033898305</v>
      </c>
      <c r="HW202" s="3">
        <v>11132.8474576271</v>
      </c>
      <c r="HX202" s="3">
        <v>21954.983050847499</v>
      </c>
      <c r="HY202" s="3">
        <v>18572.610169491501</v>
      </c>
      <c r="HZ202" s="3">
        <v>17745.2457627119</v>
      </c>
      <c r="IA202" s="3">
        <v>23566.584745762699</v>
      </c>
      <c r="IB202" s="3">
        <v>15711.669491525399</v>
      </c>
      <c r="IC202" s="3">
        <v>20350.3050847458</v>
      </c>
      <c r="ID202" s="3">
        <v>13239.720338983099</v>
      </c>
      <c r="IE202" s="3">
        <v>14967.8559322034</v>
      </c>
      <c r="IF202" s="3">
        <v>15050.983050847501</v>
      </c>
      <c r="IG202" s="3">
        <v>19966.576271186401</v>
      </c>
      <c r="IH202" s="3">
        <v>14451.406779661</v>
      </c>
      <c r="II202" s="3">
        <v>17709.677966101699</v>
      </c>
      <c r="IJ202" s="3">
        <v>17669.2542372881</v>
      </c>
      <c r="IK202" s="3">
        <v>19532.762711864401</v>
      </c>
      <c r="IL202" s="3">
        <v>22971.279661016899</v>
      </c>
      <c r="IM202" s="3">
        <v>17632.771186440699</v>
      </c>
      <c r="IN202" s="3">
        <v>19652.796610169498</v>
      </c>
      <c r="IO202" s="3">
        <v>16475.838983050799</v>
      </c>
      <c r="IP202" s="3">
        <v>18610.1949152542</v>
      </c>
      <c r="IQ202" s="3">
        <v>16656.262711864401</v>
      </c>
      <c r="IR202" s="3">
        <v>20368.033898305101</v>
      </c>
      <c r="IS202" s="3">
        <v>14735.406779661</v>
      </c>
      <c r="IT202" s="3">
        <v>13490.423728813599</v>
      </c>
      <c r="IU202" s="3">
        <v>24358.279661016899</v>
      </c>
      <c r="IV202" s="3">
        <v>20893.101694915302</v>
      </c>
      <c r="IW202" s="3">
        <v>21014.169491525401</v>
      </c>
      <c r="IX202" s="3">
        <v>16450.203389830502</v>
      </c>
      <c r="IY202" s="3">
        <v>23609.338983050799</v>
      </c>
      <c r="IZ202" s="3">
        <v>23646.016949152501</v>
      </c>
      <c r="JA202" s="3">
        <v>24606.9406779661</v>
      </c>
      <c r="JB202" s="3">
        <v>18140.1525423729</v>
      </c>
      <c r="JC202" s="3">
        <v>17156.8050847458</v>
      </c>
      <c r="JD202" s="3">
        <v>20023.322033898301</v>
      </c>
      <c r="JE202" s="3">
        <v>14433.423728813599</v>
      </c>
      <c r="JF202" s="3">
        <v>20334.881355932201</v>
      </c>
      <c r="JG202" s="3">
        <v>16698.457627118602</v>
      </c>
      <c r="JH202" s="3">
        <v>17872.1525423729</v>
      </c>
      <c r="JI202" s="3">
        <v>19129.728813559301</v>
      </c>
      <c r="JJ202" s="3">
        <v>18178.737288135599</v>
      </c>
      <c r="JK202" s="3">
        <v>17156.381355932201</v>
      </c>
      <c r="JL202" s="3">
        <v>18094.381355932201</v>
      </c>
      <c r="JM202" s="3">
        <v>14948.7966101695</v>
      </c>
      <c r="JN202" s="3">
        <v>16655.067796610201</v>
      </c>
      <c r="JO202" s="3">
        <v>16807.864406779699</v>
      </c>
      <c r="JP202" s="3">
        <v>19876.237288135599</v>
      </c>
      <c r="JQ202" s="3">
        <v>23985.8050847458</v>
      </c>
      <c r="JR202" s="3">
        <v>21362.372881355899</v>
      </c>
      <c r="JS202" s="3">
        <v>21838.9406779661</v>
      </c>
      <c r="JT202" s="3">
        <v>16775.838983050799</v>
      </c>
      <c r="JU202" s="3">
        <v>22086.567796610201</v>
      </c>
      <c r="JV202" s="3">
        <v>17088.389830508499</v>
      </c>
      <c r="JW202" s="3">
        <v>17336.330508474599</v>
      </c>
      <c r="JX202" s="3">
        <v>21183.483050847499</v>
      </c>
      <c r="JY202" s="3">
        <v>19825.389830508499</v>
      </c>
      <c r="JZ202" s="3">
        <v>18435.3474576271</v>
      </c>
      <c r="KA202" s="3">
        <v>22771.991525423698</v>
      </c>
      <c r="KB202" s="3">
        <v>19225.423728813599</v>
      </c>
      <c r="KC202" s="3">
        <v>18344.474576271201</v>
      </c>
      <c r="KD202" s="3">
        <v>20960.296610169498</v>
      </c>
      <c r="KE202" s="3">
        <v>22114.2542372881</v>
      </c>
      <c r="KF202" s="3">
        <v>16439.381355932201</v>
      </c>
      <c r="KG202" s="3">
        <v>22545.7542372881</v>
      </c>
      <c r="KH202" s="3">
        <v>19531.7118644068</v>
      </c>
    </row>
    <row r="203" spans="1:294" x14ac:dyDescent="0.2">
      <c r="A203" s="2">
        <v>53</v>
      </c>
      <c r="B203" s="10" t="s">
        <v>7</v>
      </c>
      <c r="C203" s="2" t="s">
        <v>470</v>
      </c>
      <c r="D203" s="2" t="s">
        <v>4</v>
      </c>
      <c r="E203" s="6">
        <f t="shared" si="8"/>
        <v>18216.72292993635</v>
      </c>
      <c r="F203" s="9">
        <f t="shared" si="9"/>
        <v>3</v>
      </c>
      <c r="G203" s="3">
        <v>22182.464968152901</v>
      </c>
      <c r="H203" s="3">
        <v>19042.165605095499</v>
      </c>
      <c r="I203" s="3">
        <v>16806.146496815301</v>
      </c>
      <c r="J203" s="3">
        <v>14564.0700636943</v>
      </c>
      <c r="K203" s="3">
        <v>16476.191082802499</v>
      </c>
      <c r="L203" s="3">
        <v>15443.1719745223</v>
      </c>
      <c r="M203" s="3">
        <v>16497.152866241999</v>
      </c>
      <c r="N203" s="3">
        <v>17880.808917197501</v>
      </c>
      <c r="O203" s="3">
        <v>14840.6433121019</v>
      </c>
      <c r="P203" s="3">
        <v>22159.0127388535</v>
      </c>
      <c r="Q203" s="3">
        <v>14163.108280254801</v>
      </c>
      <c r="R203" s="3">
        <v>17814.535031847099</v>
      </c>
      <c r="S203" s="3">
        <v>15655.191082802499</v>
      </c>
      <c r="T203" s="3">
        <v>16239.267515923601</v>
      </c>
      <c r="U203" s="3">
        <v>15847.3821656051</v>
      </c>
      <c r="V203" s="3">
        <v>18067.0318471338</v>
      </c>
      <c r="W203" s="3">
        <v>15655.350318471301</v>
      </c>
      <c r="X203" s="3">
        <v>17677.0445859873</v>
      </c>
      <c r="Y203" s="3">
        <v>25764.681528662401</v>
      </c>
      <c r="Z203" s="3">
        <v>24389.0700636943</v>
      </c>
      <c r="AA203" s="3">
        <v>16779.490445859901</v>
      </c>
      <c r="AB203" s="3">
        <v>18410.980891719701</v>
      </c>
      <c r="AC203" s="3">
        <v>22045.152866241999</v>
      </c>
      <c r="AD203" s="3">
        <v>19692.363057324801</v>
      </c>
      <c r="AE203" s="3">
        <v>18169.834394904501</v>
      </c>
      <c r="AF203" s="3">
        <v>16234.292993630601</v>
      </c>
      <c r="AG203" s="3">
        <v>13162.3885350318</v>
      </c>
      <c r="AH203" s="3">
        <v>17550.267515923599</v>
      </c>
      <c r="AI203" s="3">
        <v>17980.3248407643</v>
      </c>
      <c r="AJ203" s="3">
        <v>17526.171974522302</v>
      </c>
      <c r="AK203" s="3">
        <v>19903.458598726102</v>
      </c>
      <c r="AL203" s="3">
        <v>20434.6878980892</v>
      </c>
      <c r="AM203" s="3">
        <v>13318.878980891701</v>
      </c>
      <c r="AN203" s="3">
        <v>19308.6433121019</v>
      </c>
      <c r="AO203" s="3">
        <v>14587.5286624204</v>
      </c>
      <c r="AP203" s="3">
        <v>18029.522292993599</v>
      </c>
      <c r="AQ203" s="3">
        <v>18161.904458598699</v>
      </c>
      <c r="AR203" s="3">
        <v>17899.522292993599</v>
      </c>
      <c r="AS203" s="3">
        <v>13199.3885350318</v>
      </c>
      <c r="AT203" s="3">
        <v>14191.5859872611</v>
      </c>
      <c r="AU203" s="3">
        <v>20304.828025477698</v>
      </c>
      <c r="AV203" s="3">
        <v>17739.528662420402</v>
      </c>
      <c r="AW203" s="3">
        <v>15719.8025477707</v>
      </c>
      <c r="AX203" s="3">
        <v>21302.3566878981</v>
      </c>
      <c r="AY203" s="3">
        <v>15679.681528662401</v>
      </c>
      <c r="AZ203" s="3">
        <v>18107.694267515901</v>
      </c>
      <c r="BA203" s="3">
        <v>17426.305732484099</v>
      </c>
      <c r="BB203" s="3">
        <v>17171.509554140099</v>
      </c>
      <c r="BC203" s="3">
        <v>19521.3821656051</v>
      </c>
      <c r="BD203" s="3">
        <v>19168.445859872601</v>
      </c>
      <c r="BE203" s="3">
        <v>16085.4713375796</v>
      </c>
      <c r="BF203" s="3">
        <v>13541.7452229299</v>
      </c>
      <c r="BG203" s="3">
        <v>19311.853503184699</v>
      </c>
      <c r="BH203" s="3">
        <v>16101.6751592357</v>
      </c>
      <c r="BI203" s="3">
        <v>21886.063694267501</v>
      </c>
      <c r="BJ203" s="3">
        <v>21399.503184713401</v>
      </c>
      <c r="BK203" s="3">
        <v>20312.305732484099</v>
      </c>
      <c r="BL203" s="3">
        <v>11951.6305732484</v>
      </c>
      <c r="BM203" s="3">
        <v>25452.6751592357</v>
      </c>
      <c r="BN203" s="3">
        <v>24709.6178343949</v>
      </c>
      <c r="BO203" s="3">
        <v>20620.484076433098</v>
      </c>
      <c r="BP203" s="3">
        <v>15481.4968152866</v>
      </c>
      <c r="BQ203" s="3">
        <v>16848.579617834399</v>
      </c>
      <c r="BR203" s="3">
        <v>19876.471337579598</v>
      </c>
      <c r="BS203" s="3">
        <v>18481.503184713401</v>
      </c>
      <c r="BT203" s="3">
        <v>17065.401273885302</v>
      </c>
      <c r="BU203" s="3">
        <v>19147.4394904459</v>
      </c>
      <c r="BV203" s="3">
        <v>18479.210191082799</v>
      </c>
      <c r="BW203" s="3">
        <v>16500.292993630599</v>
      </c>
      <c r="BX203" s="3">
        <v>16804.732484076401</v>
      </c>
      <c r="BY203" s="3">
        <v>19557.6305732484</v>
      </c>
      <c r="BZ203" s="3">
        <v>19090.796178343899</v>
      </c>
      <c r="CA203" s="3">
        <v>20676.764331210201</v>
      </c>
      <c r="CB203" s="3">
        <v>15755.547770700599</v>
      </c>
      <c r="CC203" s="3">
        <v>21781.452229299401</v>
      </c>
      <c r="CD203" s="3">
        <v>22625.796178343899</v>
      </c>
      <c r="CE203" s="3">
        <v>24001.152866241999</v>
      </c>
      <c r="CF203" s="3">
        <v>22431.121019108301</v>
      </c>
      <c r="CG203" s="3">
        <v>18339.350318471301</v>
      </c>
      <c r="CH203" s="3">
        <v>21636.732484076401</v>
      </c>
      <c r="CI203" s="3">
        <v>18726.477707006401</v>
      </c>
      <c r="CJ203" s="3">
        <v>19161.6178343949</v>
      </c>
      <c r="CK203" s="3">
        <v>22415.471337579598</v>
      </c>
      <c r="CL203" s="3">
        <v>16279.4968152866</v>
      </c>
      <c r="CM203" s="3">
        <v>22819.5605095541</v>
      </c>
      <c r="CN203" s="3">
        <v>29750.2738853503</v>
      </c>
      <c r="CO203" s="3">
        <v>21168.146496815301</v>
      </c>
      <c r="CP203" s="3">
        <v>18530.732484076401</v>
      </c>
      <c r="CQ203" s="3">
        <v>21272.649681528699</v>
      </c>
      <c r="CR203" s="3">
        <v>21527.6751592357</v>
      </c>
      <c r="CS203" s="3">
        <v>21144.9554140127</v>
      </c>
      <c r="CT203" s="3">
        <v>15635.0828025478</v>
      </c>
      <c r="CU203" s="3">
        <v>20294.515923566902</v>
      </c>
      <c r="CV203" s="3">
        <v>16734.847133758001</v>
      </c>
      <c r="CW203" s="3">
        <v>20042.490445859901</v>
      </c>
      <c r="CX203" s="3">
        <v>19740.509554140099</v>
      </c>
      <c r="CY203" s="3">
        <v>20033.3248407643</v>
      </c>
      <c r="CZ203" s="3">
        <v>11713.866242038201</v>
      </c>
      <c r="DA203" s="3">
        <v>18491.515923566902</v>
      </c>
      <c r="DB203" s="3">
        <v>18789.261146496799</v>
      </c>
      <c r="DC203" s="3">
        <v>17628.152866241999</v>
      </c>
      <c r="DD203" s="3">
        <v>17894.751592356701</v>
      </c>
      <c r="DE203" s="3">
        <v>23078.503184713401</v>
      </c>
      <c r="DF203" s="3">
        <v>28299.038216560501</v>
      </c>
      <c r="DG203" s="3">
        <v>16143.949044585999</v>
      </c>
      <c r="DH203" s="3">
        <v>20443.777070063701</v>
      </c>
      <c r="DI203" s="3">
        <v>19612.363057324801</v>
      </c>
      <c r="DJ203" s="3">
        <v>18420.872611465002</v>
      </c>
      <c r="DK203" s="3">
        <v>23628.178343948999</v>
      </c>
      <c r="DL203" s="3">
        <v>28287.114649681502</v>
      </c>
      <c r="DM203" s="3">
        <v>20567.248407643299</v>
      </c>
      <c r="DN203" s="3">
        <v>19456.859872611501</v>
      </c>
      <c r="DO203" s="3">
        <v>25100.3566878981</v>
      </c>
      <c r="DP203" s="3">
        <v>22121.038216560501</v>
      </c>
      <c r="DQ203" s="3">
        <v>23069.3821656051</v>
      </c>
      <c r="DR203" s="3">
        <v>17208.140127388499</v>
      </c>
      <c r="DS203" s="3">
        <v>21730.350318471301</v>
      </c>
      <c r="DT203" s="3">
        <v>19748.490445859901</v>
      </c>
      <c r="DU203" s="3">
        <v>11046.5987261146</v>
      </c>
      <c r="DV203" s="3">
        <v>18769.401273885302</v>
      </c>
      <c r="DW203" s="3">
        <v>19631.337579617801</v>
      </c>
      <c r="DX203" s="3">
        <v>20697.853503184699</v>
      </c>
      <c r="DY203" s="3">
        <v>19702.853503184699</v>
      </c>
      <c r="DZ203" s="3">
        <v>20177.522292993599</v>
      </c>
      <c r="EA203" s="3">
        <v>19392.140127388499</v>
      </c>
      <c r="EB203" s="3">
        <v>13957.4140127389</v>
      </c>
      <c r="EC203" s="3">
        <v>21936.025477707</v>
      </c>
      <c r="ED203" s="3">
        <v>22234.503184713401</v>
      </c>
      <c r="EE203" s="3">
        <v>22251.0127388535</v>
      </c>
      <c r="EF203" s="3">
        <v>17707.063694267501</v>
      </c>
      <c r="EG203" s="3">
        <v>22531.853503184699</v>
      </c>
      <c r="EH203" s="3">
        <v>19714.6433121019</v>
      </c>
      <c r="EI203" s="3">
        <v>17255.738853503201</v>
      </c>
      <c r="EJ203" s="3">
        <v>16251.350318471301</v>
      </c>
      <c r="EK203" s="3">
        <v>19315.407643312101</v>
      </c>
      <c r="EL203" s="3">
        <v>19914.063694267501</v>
      </c>
      <c r="EM203" s="3">
        <v>15261.891719745199</v>
      </c>
      <c r="EN203" s="3">
        <v>17399.159235668802</v>
      </c>
      <c r="EO203" s="3">
        <v>17488.757961783402</v>
      </c>
      <c r="EP203" s="3">
        <v>20520.681528662401</v>
      </c>
      <c r="EQ203" s="3">
        <v>14396.5605095541</v>
      </c>
      <c r="ER203" s="3">
        <v>14933.7006369427</v>
      </c>
      <c r="ES203" s="3">
        <v>12604.063694267499</v>
      </c>
      <c r="ET203" s="3">
        <v>16321.579617834401</v>
      </c>
      <c r="EU203" s="3">
        <v>12107.6178343949</v>
      </c>
      <c r="EV203" s="3">
        <v>15812.4840764331</v>
      </c>
      <c r="EW203" s="3">
        <v>22628.624203821699</v>
      </c>
      <c r="EX203" s="3">
        <v>14967.420382165599</v>
      </c>
      <c r="EY203" s="3">
        <v>14664.5541401274</v>
      </c>
      <c r="EZ203" s="3">
        <v>11154.6114649682</v>
      </c>
      <c r="FA203" s="3">
        <v>11348.305732484099</v>
      </c>
      <c r="FB203" s="3">
        <v>11669.738853503201</v>
      </c>
      <c r="FC203" s="3">
        <v>13391.477707006399</v>
      </c>
      <c r="FD203" s="3">
        <v>12205.3248407643</v>
      </c>
      <c r="FE203" s="3">
        <v>13127.808917197501</v>
      </c>
      <c r="FF203" s="3">
        <v>15437.006369426799</v>
      </c>
      <c r="FG203" s="3">
        <v>19042.0573248408</v>
      </c>
      <c r="FH203" s="3">
        <v>13154.108280254801</v>
      </c>
      <c r="FI203" s="3">
        <v>10683.3885350318</v>
      </c>
      <c r="FJ203" s="3">
        <v>14418.7261146497</v>
      </c>
      <c r="FK203" s="3">
        <v>14001.566878980901</v>
      </c>
      <c r="FL203" s="3">
        <v>14481.477707006399</v>
      </c>
      <c r="FM203" s="3">
        <v>17587.407643312101</v>
      </c>
      <c r="FN203" s="3">
        <v>11519.133757961799</v>
      </c>
      <c r="FO203" s="3">
        <v>16351.5414012739</v>
      </c>
      <c r="FP203" s="3">
        <v>10713.108280254801</v>
      </c>
      <c r="FQ203" s="3">
        <v>14530.9299363057</v>
      </c>
      <c r="FR203" s="3">
        <v>9064.1210191082791</v>
      </c>
      <c r="FS203" s="3">
        <v>8523.4840764331202</v>
      </c>
      <c r="FT203" s="3">
        <v>12020.535031847099</v>
      </c>
      <c r="FU203" s="3">
        <v>11455.9299363057</v>
      </c>
      <c r="FV203" s="3">
        <v>10882.719745222899</v>
      </c>
      <c r="FW203" s="3">
        <v>10176.452229299401</v>
      </c>
      <c r="FX203" s="3">
        <v>9102.1464968152904</v>
      </c>
      <c r="FY203" s="3">
        <v>11475.248407643299</v>
      </c>
      <c r="FZ203" s="3">
        <v>18469.229299363102</v>
      </c>
      <c r="GA203" s="3">
        <v>14193.592356687899</v>
      </c>
      <c r="GB203" s="3">
        <v>12851.9681528662</v>
      </c>
      <c r="GC203" s="3">
        <v>11877.490445859899</v>
      </c>
      <c r="GD203" s="3">
        <v>12864.9171974522</v>
      </c>
      <c r="GE203" s="3">
        <v>11603.592356687899</v>
      </c>
      <c r="GF203" s="3">
        <v>23167.242038216598</v>
      </c>
      <c r="GG203" s="3">
        <v>14353.433121019099</v>
      </c>
      <c r="GH203" s="3">
        <v>13484.0445859873</v>
      </c>
      <c r="GI203" s="3">
        <v>14782.872611465</v>
      </c>
      <c r="GJ203" s="3">
        <v>15544.0318471338</v>
      </c>
      <c r="GK203" s="3">
        <v>9745.5222929936299</v>
      </c>
      <c r="GL203" s="3">
        <v>15031.101910828</v>
      </c>
      <c r="GM203" s="3">
        <v>5565.9808917197497</v>
      </c>
      <c r="GN203" s="3">
        <v>10370.707006369399</v>
      </c>
      <c r="GO203" s="3">
        <v>5041.3694267515903</v>
      </c>
      <c r="GP203" s="3">
        <v>9233.6178343949105</v>
      </c>
      <c r="GQ203" s="3">
        <v>11753.235668789799</v>
      </c>
      <c r="GR203" s="3">
        <v>8846.47133757962</v>
      </c>
      <c r="GS203" s="3">
        <v>5230.9108280254804</v>
      </c>
      <c r="GT203" s="3">
        <v>11473.292993630601</v>
      </c>
      <c r="GU203" s="3">
        <v>12008.1592356688</v>
      </c>
      <c r="GV203" s="3">
        <v>9832.0063694267501</v>
      </c>
      <c r="GW203" s="3">
        <v>21361.859872611501</v>
      </c>
      <c r="GX203" s="3">
        <v>8372.52866242038</v>
      </c>
      <c r="GY203" s="3">
        <v>9720.0700636942693</v>
      </c>
      <c r="GZ203" s="3">
        <v>9317.3821656050895</v>
      </c>
      <c r="HA203" s="3">
        <v>11821.0891719745</v>
      </c>
      <c r="HB203" s="3">
        <v>7569.3821656051005</v>
      </c>
      <c r="HC203" s="3">
        <v>13654.1847133758</v>
      </c>
      <c r="HD203" s="3">
        <v>6711.2229299363098</v>
      </c>
      <c r="HE203" s="3">
        <v>5882.8152866241999</v>
      </c>
      <c r="HF203" s="3">
        <v>7896.7197452229302</v>
      </c>
      <c r="HG203" s="3">
        <v>7678.8152866241999</v>
      </c>
      <c r="HH203" s="3">
        <v>18787.025477707</v>
      </c>
      <c r="HI203" s="3">
        <v>13396.6305732484</v>
      </c>
      <c r="HJ203" s="3">
        <v>17944.611464968199</v>
      </c>
      <c r="HK203" s="3">
        <v>19756.910828025499</v>
      </c>
      <c r="HL203" s="3">
        <v>18075.420382165601</v>
      </c>
      <c r="HM203" s="3">
        <v>12285.006369426799</v>
      </c>
      <c r="HN203" s="3">
        <v>13714.5859872611</v>
      </c>
      <c r="HO203" s="3">
        <v>14287.7261146497</v>
      </c>
      <c r="HP203" s="3">
        <v>15729.898089172</v>
      </c>
      <c r="HQ203" s="3">
        <v>14353.7579617834</v>
      </c>
      <c r="HR203" s="3">
        <v>13770.0891719745</v>
      </c>
      <c r="HS203" s="3">
        <v>17088.114649681502</v>
      </c>
      <c r="HT203" s="3">
        <v>10573.0318471338</v>
      </c>
      <c r="HU203" s="3">
        <v>4506.6624203821702</v>
      </c>
      <c r="HV203" s="3">
        <v>6210.9299363057298</v>
      </c>
      <c r="HW203" s="3">
        <v>3925.6178343949</v>
      </c>
      <c r="HX203" s="3">
        <v>11241.2547770701</v>
      </c>
      <c r="HY203" s="3">
        <v>6273.9171974522296</v>
      </c>
      <c r="HZ203" s="3">
        <v>2693.7452229299402</v>
      </c>
      <c r="IA203" s="3">
        <v>13653.394904458601</v>
      </c>
      <c r="IB203" s="3">
        <v>18740.9171974522</v>
      </c>
      <c r="IC203" s="3">
        <v>23338.242038216598</v>
      </c>
      <c r="ID203" s="3">
        <v>21506.834394904501</v>
      </c>
      <c r="IE203" s="3">
        <v>22416.9299363057</v>
      </c>
      <c r="IF203" s="3">
        <v>24768.038216560501</v>
      </c>
      <c r="IG203" s="3">
        <v>28343.847133758001</v>
      </c>
      <c r="IH203" s="3">
        <v>27232.923566878999</v>
      </c>
      <c r="II203" s="3">
        <v>24808.121019108301</v>
      </c>
      <c r="IJ203" s="3">
        <v>18767.445859872601</v>
      </c>
      <c r="IK203" s="3">
        <v>25690.783439490398</v>
      </c>
      <c r="IL203" s="3">
        <v>24155.484076433098</v>
      </c>
      <c r="IM203" s="3">
        <v>17570.0573248408</v>
      </c>
      <c r="IN203" s="3">
        <v>22531.9299363057</v>
      </c>
      <c r="IO203" s="3">
        <v>24140.3248407643</v>
      </c>
      <c r="IP203" s="3">
        <v>24949.496815286599</v>
      </c>
      <c r="IQ203" s="3">
        <v>25633.796178343899</v>
      </c>
      <c r="IR203" s="3">
        <v>21606.840764331198</v>
      </c>
      <c r="IS203" s="3">
        <v>22011.598726114698</v>
      </c>
      <c r="IT203" s="3">
        <v>21995.0700636943</v>
      </c>
      <c r="IU203" s="3">
        <v>23763.528662420402</v>
      </c>
      <c r="IV203" s="3">
        <v>22699.751592356701</v>
      </c>
      <c r="IW203" s="3">
        <v>18263.611464968199</v>
      </c>
      <c r="IX203" s="3">
        <v>24793.923566878999</v>
      </c>
      <c r="IY203" s="3">
        <v>25827.751592356701</v>
      </c>
      <c r="IZ203" s="3">
        <v>25197.6178343949</v>
      </c>
      <c r="JA203" s="3">
        <v>21984.9299363057</v>
      </c>
      <c r="JB203" s="3">
        <v>23286.789808917201</v>
      </c>
      <c r="JC203" s="3">
        <v>24570.847133758001</v>
      </c>
      <c r="JD203" s="3">
        <v>33237.789808917201</v>
      </c>
      <c r="JE203" s="3">
        <v>22060.242038216598</v>
      </c>
      <c r="JF203" s="3">
        <v>23775.146496815301</v>
      </c>
      <c r="JG203" s="3">
        <v>24488.9872611465</v>
      </c>
      <c r="JH203" s="3">
        <v>23795.662420382199</v>
      </c>
      <c r="JI203" s="3">
        <v>19806.394904458601</v>
      </c>
      <c r="JJ203" s="3">
        <v>23219.923566878999</v>
      </c>
      <c r="JK203" s="3">
        <v>25735.859872611501</v>
      </c>
      <c r="JL203" s="3">
        <v>21043.3821656051</v>
      </c>
      <c r="JM203" s="3">
        <v>21848.751592356701</v>
      </c>
      <c r="JN203" s="3">
        <v>22288.535031847099</v>
      </c>
      <c r="JO203" s="3">
        <v>21744.2993630573</v>
      </c>
      <c r="JP203" s="3">
        <v>19207.305732484099</v>
      </c>
      <c r="JQ203" s="3">
        <v>28589.649681528699</v>
      </c>
      <c r="JR203" s="3">
        <v>24685.891719745199</v>
      </c>
      <c r="JS203" s="3">
        <v>27563.095541401301</v>
      </c>
      <c r="JT203" s="3">
        <v>22955.592356687899</v>
      </c>
      <c r="JU203" s="3">
        <v>31004.6687898089</v>
      </c>
      <c r="JV203" s="3">
        <v>25530.738853503201</v>
      </c>
      <c r="JW203" s="3">
        <v>18653.019108280299</v>
      </c>
      <c r="JX203" s="3">
        <v>21109.235668789799</v>
      </c>
      <c r="JY203" s="3">
        <v>20700.509554140099</v>
      </c>
      <c r="JZ203" s="3">
        <v>20927.248407643299</v>
      </c>
      <c r="KA203" s="3">
        <v>29068.152866241999</v>
      </c>
      <c r="KB203" s="3">
        <v>30858.337579617801</v>
      </c>
      <c r="KC203" s="3">
        <v>21239.974522293</v>
      </c>
      <c r="KD203" s="3">
        <v>19917.5605095541</v>
      </c>
      <c r="KE203" s="3">
        <v>22426.280254777099</v>
      </c>
      <c r="KF203" s="3">
        <v>26022.9554140127</v>
      </c>
      <c r="KG203" s="3">
        <v>21217.732484076401</v>
      </c>
      <c r="KH203" s="3">
        <v>28287.6178343949</v>
      </c>
    </row>
    <row r="204" spans="1:294" x14ac:dyDescent="0.2">
      <c r="A204" s="2">
        <v>54</v>
      </c>
      <c r="B204" s="10" t="s">
        <v>7</v>
      </c>
      <c r="C204" s="2" t="s">
        <v>461</v>
      </c>
      <c r="D204" s="2" t="s">
        <v>4</v>
      </c>
      <c r="E204" s="6">
        <f t="shared" si="8"/>
        <v>25475.396874999999</v>
      </c>
      <c r="F204" s="9">
        <f t="shared" si="9"/>
        <v>0</v>
      </c>
      <c r="G204" s="3">
        <v>24313.4375</v>
      </c>
      <c r="H204" s="3">
        <v>25114.887500000001</v>
      </c>
      <c r="I204" s="3">
        <v>17671.556250000001</v>
      </c>
      <c r="J204" s="3">
        <v>16448.481250000001</v>
      </c>
      <c r="K204" s="3">
        <v>17857.40625</v>
      </c>
      <c r="L204" s="3">
        <v>17043.224999999999</v>
      </c>
      <c r="M204" s="3">
        <v>20453.099999999999</v>
      </c>
      <c r="N204" s="3">
        <v>22373.193749999999</v>
      </c>
      <c r="O204" s="3">
        <v>15966.518749999999</v>
      </c>
      <c r="P204" s="3">
        <v>26332.59375</v>
      </c>
      <c r="Q204" s="3">
        <v>16754.387500000001</v>
      </c>
      <c r="R204" s="3">
        <v>19176.6875</v>
      </c>
      <c r="S204" s="3">
        <v>18205.71875</v>
      </c>
      <c r="T204" s="3">
        <v>18321.28125</v>
      </c>
      <c r="U204" s="3">
        <v>18270.431250000001</v>
      </c>
      <c r="V204" s="3">
        <v>21067.493750000001</v>
      </c>
      <c r="W204" s="3">
        <v>17461.71875</v>
      </c>
      <c r="X204" s="3">
        <v>18436.34375</v>
      </c>
      <c r="Y204" s="3">
        <v>28055.831249999999</v>
      </c>
      <c r="Z204" s="3">
        <v>27237.918750000001</v>
      </c>
      <c r="AA204" s="3">
        <v>19785.268749999999</v>
      </c>
      <c r="AB204" s="3">
        <v>21004.6875</v>
      </c>
      <c r="AC204" s="3">
        <v>25743.831249999999</v>
      </c>
      <c r="AD204" s="3">
        <v>21668.456249999999</v>
      </c>
      <c r="AE204" s="3">
        <v>23558.243750000001</v>
      </c>
      <c r="AF204" s="3">
        <v>20494.681250000001</v>
      </c>
      <c r="AG204" s="3">
        <v>16680.674999999999</v>
      </c>
      <c r="AH204" s="3">
        <v>24711.362499999999</v>
      </c>
      <c r="AI204" s="3">
        <v>24840.09375</v>
      </c>
      <c r="AJ204" s="3">
        <v>23999.3</v>
      </c>
      <c r="AK204" s="3">
        <v>31384.34375</v>
      </c>
      <c r="AL204" s="3">
        <v>32451.243750000001</v>
      </c>
      <c r="AM204" s="3">
        <v>20148.825000000001</v>
      </c>
      <c r="AN204" s="3">
        <v>23406.412499999999</v>
      </c>
      <c r="AO204" s="3">
        <v>20818.981250000001</v>
      </c>
      <c r="AP204" s="3">
        <v>24140.65</v>
      </c>
      <c r="AQ204" s="3">
        <v>25819.768749999999</v>
      </c>
      <c r="AR204" s="3">
        <v>25369.631249999999</v>
      </c>
      <c r="AS204" s="3">
        <v>18734.518749999999</v>
      </c>
      <c r="AT204" s="3">
        <v>21061.743750000001</v>
      </c>
      <c r="AU204" s="3">
        <v>27340.025000000001</v>
      </c>
      <c r="AV204" s="3">
        <v>24008.737499999999</v>
      </c>
      <c r="AW204" s="3">
        <v>21912.575000000001</v>
      </c>
      <c r="AX204" s="3">
        <v>31394.987499999999</v>
      </c>
      <c r="AY204" s="3">
        <v>19642.887500000001</v>
      </c>
      <c r="AZ204" s="3">
        <v>23418.400000000001</v>
      </c>
      <c r="BA204" s="3">
        <v>23118.418750000001</v>
      </c>
      <c r="BB204" s="3">
        <v>23596.6</v>
      </c>
      <c r="BC204" s="3">
        <v>26899.481250000001</v>
      </c>
      <c r="BD204" s="3">
        <v>27102.775000000001</v>
      </c>
      <c r="BE204" s="3">
        <v>23682.643749999999</v>
      </c>
      <c r="BF204" s="3">
        <v>21629.243750000001</v>
      </c>
      <c r="BG204" s="3">
        <v>25294.487499999999</v>
      </c>
      <c r="BH204" s="3">
        <v>22579.625</v>
      </c>
      <c r="BI204" s="3">
        <v>30386.637500000001</v>
      </c>
      <c r="BJ204" s="3">
        <v>28010.612499999999</v>
      </c>
      <c r="BK204" s="3">
        <v>28567.59375</v>
      </c>
      <c r="BL204" s="3">
        <v>19445.106250000001</v>
      </c>
      <c r="BM204" s="3">
        <v>31495.625</v>
      </c>
      <c r="BN204" s="3">
        <v>30004.643749999999</v>
      </c>
      <c r="BO204" s="3">
        <v>25921.293750000001</v>
      </c>
      <c r="BP204" s="3">
        <v>19979.3125</v>
      </c>
      <c r="BQ204" s="3">
        <v>22489.362499999999</v>
      </c>
      <c r="BR204" s="3">
        <v>25093.612499999999</v>
      </c>
      <c r="BS204" s="3">
        <v>25471.456249999999</v>
      </c>
      <c r="BT204" s="3">
        <v>23310.518749999999</v>
      </c>
      <c r="BU204" s="3">
        <v>24677.737499999999</v>
      </c>
      <c r="BV204" s="3">
        <v>23594.35</v>
      </c>
      <c r="BW204" s="3">
        <v>20252.525000000001</v>
      </c>
      <c r="BX204" s="3">
        <v>21580.46875</v>
      </c>
      <c r="BY204" s="3">
        <v>26482.53125</v>
      </c>
      <c r="BZ204" s="3">
        <v>23750.512500000001</v>
      </c>
      <c r="CA204" s="3">
        <v>29729.731250000001</v>
      </c>
      <c r="CB204" s="3">
        <v>21144.462500000001</v>
      </c>
      <c r="CC204" s="3">
        <v>30933.71875</v>
      </c>
      <c r="CD204" s="3">
        <v>28375.55</v>
      </c>
      <c r="CE204" s="3">
        <v>33421.381249999999</v>
      </c>
      <c r="CF204" s="3">
        <v>28725.28125</v>
      </c>
      <c r="CG204" s="3">
        <v>23777.75</v>
      </c>
      <c r="CH204" s="3">
        <v>29369.71875</v>
      </c>
      <c r="CI204" s="3">
        <v>25000.162499999999</v>
      </c>
      <c r="CJ204" s="3">
        <v>27246</v>
      </c>
      <c r="CK204" s="3">
        <v>29752.55</v>
      </c>
      <c r="CL204" s="3">
        <v>21325.59375</v>
      </c>
      <c r="CM204" s="3">
        <v>28456.862499999999</v>
      </c>
      <c r="CN204" s="3">
        <v>39758.012499999997</v>
      </c>
      <c r="CO204" s="3">
        <v>27857.431250000001</v>
      </c>
      <c r="CP204" s="3">
        <v>23358.493750000001</v>
      </c>
      <c r="CQ204" s="3">
        <v>26474.75</v>
      </c>
      <c r="CR204" s="3">
        <v>25936.518749999999</v>
      </c>
      <c r="CS204" s="3">
        <v>29252.318749999999</v>
      </c>
      <c r="CT204" s="3">
        <v>21842.818749999999</v>
      </c>
      <c r="CU204" s="3">
        <v>32258.412499999999</v>
      </c>
      <c r="CV204" s="3">
        <v>23761.518749999999</v>
      </c>
      <c r="CW204" s="3">
        <v>26246.53125</v>
      </c>
      <c r="CX204" s="3">
        <v>28307.95</v>
      </c>
      <c r="CY204" s="3">
        <v>26242.5</v>
      </c>
      <c r="CZ204" s="3">
        <v>17186.137500000001</v>
      </c>
      <c r="DA204" s="3">
        <v>23890.331249999999</v>
      </c>
      <c r="DB204" s="3">
        <v>22384.862499999999</v>
      </c>
      <c r="DC204" s="3">
        <v>22269.337500000001</v>
      </c>
      <c r="DD204" s="3">
        <v>23208.987499999999</v>
      </c>
      <c r="DE204" s="3">
        <v>33004.287499999999</v>
      </c>
      <c r="DF204" s="3">
        <v>40100.581250000003</v>
      </c>
      <c r="DG204" s="3">
        <v>23459.974999999999</v>
      </c>
      <c r="DH204" s="3">
        <v>27902.387500000001</v>
      </c>
      <c r="DI204" s="3">
        <v>26720.28125</v>
      </c>
      <c r="DJ204" s="3">
        <v>26669.931250000001</v>
      </c>
      <c r="DK204" s="3">
        <v>29210.818749999999</v>
      </c>
      <c r="DL204" s="3">
        <v>37014.737500000003</v>
      </c>
      <c r="DM204" s="3">
        <v>28062.987499999999</v>
      </c>
      <c r="DN204" s="3">
        <v>26403.65</v>
      </c>
      <c r="DO204" s="3">
        <v>30600.668750000001</v>
      </c>
      <c r="DP204" s="3">
        <v>28266.775000000001</v>
      </c>
      <c r="DQ204" s="3">
        <v>30400.618750000001</v>
      </c>
      <c r="DR204" s="3">
        <v>26677.775000000001</v>
      </c>
      <c r="DS204" s="3">
        <v>30248.981250000001</v>
      </c>
      <c r="DT204" s="3">
        <v>27382.193749999999</v>
      </c>
      <c r="DU204" s="3">
        <v>17558.424999999999</v>
      </c>
      <c r="DV204" s="3">
        <v>26373.162499999999</v>
      </c>
      <c r="DW204" s="3">
        <v>25577.96875</v>
      </c>
      <c r="DX204" s="3">
        <v>24063.162499999999</v>
      </c>
      <c r="DY204" s="3">
        <v>22447.712500000001</v>
      </c>
      <c r="DZ204" s="3">
        <v>24686.95</v>
      </c>
      <c r="EA204" s="3">
        <v>25168.424999999999</v>
      </c>
      <c r="EB204" s="3">
        <v>18946.9375</v>
      </c>
      <c r="EC204" s="3">
        <v>30876.787499999999</v>
      </c>
      <c r="ED204" s="3">
        <v>29560.174999999999</v>
      </c>
      <c r="EE204" s="3">
        <v>30343.40625</v>
      </c>
      <c r="EF204" s="3">
        <v>23643.381249999999</v>
      </c>
      <c r="EG204" s="3">
        <v>26806.34375</v>
      </c>
      <c r="EH204" s="3">
        <v>27860.575000000001</v>
      </c>
      <c r="EI204" s="3">
        <v>22569.206249999999</v>
      </c>
      <c r="EJ204" s="3">
        <v>21855.481250000001</v>
      </c>
      <c r="EK204" s="3">
        <v>26481.393749999999</v>
      </c>
      <c r="EL204" s="3">
        <v>27204.462500000001</v>
      </c>
      <c r="EM204" s="3">
        <v>20926.375</v>
      </c>
      <c r="EN204" s="3">
        <v>24435.018749999999</v>
      </c>
      <c r="EO204" s="3">
        <v>24467.262500000001</v>
      </c>
      <c r="EP204" s="3">
        <v>28267.087500000001</v>
      </c>
      <c r="EQ204" s="3">
        <v>18931.637500000001</v>
      </c>
      <c r="ER204" s="3">
        <v>19867.206249999999</v>
      </c>
      <c r="ES204" s="3">
        <v>14956.84375</v>
      </c>
      <c r="ET204" s="3">
        <v>20962.96875</v>
      </c>
      <c r="EU204" s="3">
        <v>26508.84375</v>
      </c>
      <c r="EV204" s="3">
        <v>17593.481250000001</v>
      </c>
      <c r="EW204" s="3">
        <v>25311.418750000001</v>
      </c>
      <c r="EX204" s="3">
        <v>24356.943749999999</v>
      </c>
      <c r="EY204" s="3">
        <v>32658.581249999999</v>
      </c>
      <c r="EZ204" s="3">
        <v>24767.606250000001</v>
      </c>
      <c r="FA204" s="3">
        <v>28007.481250000001</v>
      </c>
      <c r="FB204" s="3">
        <v>21571.756249999999</v>
      </c>
      <c r="FC204" s="3">
        <v>21960.018749999999</v>
      </c>
      <c r="FD204" s="3">
        <v>24999.481250000001</v>
      </c>
      <c r="FE204" s="3">
        <v>27152.1</v>
      </c>
      <c r="FF204" s="3">
        <v>28432.375</v>
      </c>
      <c r="FG204" s="3">
        <v>40167.481249999997</v>
      </c>
      <c r="FH204" s="3">
        <v>23506.46875</v>
      </c>
      <c r="FI204" s="3">
        <v>25877.731250000001</v>
      </c>
      <c r="FJ204" s="3">
        <v>33468.85</v>
      </c>
      <c r="FK204" s="3">
        <v>22682.15</v>
      </c>
      <c r="FL204" s="3">
        <v>24052.174999999999</v>
      </c>
      <c r="FM204" s="3">
        <v>27862.28125</v>
      </c>
      <c r="FN204" s="3">
        <v>39137.387499999997</v>
      </c>
      <c r="FO204" s="3">
        <v>27230.431250000001</v>
      </c>
      <c r="FP204" s="3">
        <v>27679.325000000001</v>
      </c>
      <c r="FQ204" s="3">
        <v>29213.237499999999</v>
      </c>
      <c r="FR204" s="3">
        <v>46523.6875</v>
      </c>
      <c r="FS204" s="3">
        <v>23195.818749999999</v>
      </c>
      <c r="FT204" s="3">
        <v>26655.568749999999</v>
      </c>
      <c r="FU204" s="3">
        <v>37043.224999999999</v>
      </c>
      <c r="FV204" s="3">
        <v>23370.712500000001</v>
      </c>
      <c r="FW204" s="3">
        <v>25541.337500000001</v>
      </c>
      <c r="FX204" s="3">
        <v>31476.75</v>
      </c>
      <c r="FY204" s="3">
        <v>27883.21875</v>
      </c>
      <c r="FZ204" s="3">
        <v>30069.318749999999</v>
      </c>
      <c r="GA204" s="3">
        <v>29077.825000000001</v>
      </c>
      <c r="GB204" s="3">
        <v>39525.118750000001</v>
      </c>
      <c r="GC204" s="3">
        <v>34950.943749999999</v>
      </c>
      <c r="GD204" s="3">
        <v>29313.743750000001</v>
      </c>
      <c r="GE204" s="3">
        <v>40195.306250000001</v>
      </c>
      <c r="GF204" s="3">
        <v>36423.868750000001</v>
      </c>
      <c r="GG204" s="3">
        <v>43190.84375</v>
      </c>
      <c r="GH204" s="3">
        <v>33560.118750000001</v>
      </c>
      <c r="GI204" s="3">
        <v>37712.199999999997</v>
      </c>
      <c r="GJ204" s="3">
        <v>36010.606249999997</v>
      </c>
      <c r="GK204" s="3">
        <v>21833.599999999999</v>
      </c>
      <c r="GL204" s="3">
        <v>25901.712500000001</v>
      </c>
      <c r="GM204" s="3">
        <v>17723.068749999999</v>
      </c>
      <c r="GN204" s="3">
        <v>21503.974999999999</v>
      </c>
      <c r="GO204" s="3">
        <v>17450.868750000001</v>
      </c>
      <c r="GP204" s="3">
        <v>18544.03125</v>
      </c>
      <c r="GQ204" s="3">
        <v>24315.981250000001</v>
      </c>
      <c r="GR204" s="3">
        <v>17924.018749999999</v>
      </c>
      <c r="GS204" s="3">
        <v>9980.5</v>
      </c>
      <c r="GT204" s="3">
        <v>21562.537499999999</v>
      </c>
      <c r="GU204" s="3">
        <v>19388.637500000001</v>
      </c>
      <c r="GV204" s="3">
        <v>20922.075000000001</v>
      </c>
      <c r="GW204" s="3">
        <v>35057.337500000001</v>
      </c>
      <c r="GX204" s="3">
        <v>23620.318749999999</v>
      </c>
      <c r="GY204" s="3">
        <v>31600.756249999999</v>
      </c>
      <c r="GZ204" s="3">
        <v>22320.106250000001</v>
      </c>
      <c r="HA204" s="3">
        <v>39268.162499999999</v>
      </c>
      <c r="HB204" s="3">
        <v>28303.825000000001</v>
      </c>
      <c r="HC204" s="3">
        <v>25640.018749999999</v>
      </c>
      <c r="HD204" s="3">
        <v>18940.2</v>
      </c>
      <c r="HE204" s="3">
        <v>15952.18125</v>
      </c>
      <c r="HF204" s="3">
        <v>21625.65625</v>
      </c>
      <c r="HG204" s="3">
        <v>24380.506249999999</v>
      </c>
      <c r="HH204" s="3">
        <v>35579.818749999999</v>
      </c>
      <c r="HI204" s="3">
        <v>39899.706250000003</v>
      </c>
      <c r="HJ204" s="3">
        <v>29446.556250000001</v>
      </c>
      <c r="HK204" s="3">
        <v>30776.75</v>
      </c>
      <c r="HL204" s="3">
        <v>33181.96875</v>
      </c>
      <c r="HM204" s="3">
        <v>37311.456250000003</v>
      </c>
      <c r="HN204" s="3">
        <v>41925.887499999997</v>
      </c>
      <c r="HO204" s="3">
        <v>23065.924999999999</v>
      </c>
      <c r="HP204" s="3">
        <v>34535.912499999999</v>
      </c>
      <c r="HQ204" s="3">
        <v>38002.262499999997</v>
      </c>
      <c r="HR204" s="3">
        <v>38395.681250000001</v>
      </c>
      <c r="HS204" s="3">
        <v>31882.631249999999</v>
      </c>
      <c r="HT204" s="3">
        <v>21506.1875</v>
      </c>
      <c r="HU204" s="3">
        <v>11695.775</v>
      </c>
      <c r="HV204" s="3">
        <v>15354.21875</v>
      </c>
      <c r="HW204" s="3">
        <v>12481.44375</v>
      </c>
      <c r="HX204" s="3">
        <v>21840.181250000001</v>
      </c>
      <c r="HY204" s="3">
        <v>17193.3</v>
      </c>
      <c r="HZ204" s="3">
        <v>18475.212500000001</v>
      </c>
      <c r="IA204" s="3">
        <v>24478.556250000001</v>
      </c>
      <c r="IB204" s="3">
        <v>24783.837500000001</v>
      </c>
      <c r="IC204" s="3">
        <v>26001.174999999999</v>
      </c>
      <c r="ID204" s="3">
        <v>25339.543750000001</v>
      </c>
      <c r="IE204" s="3">
        <v>24749.856250000001</v>
      </c>
      <c r="IF204" s="3">
        <v>29009.387500000001</v>
      </c>
      <c r="IG204" s="3">
        <v>34421.125</v>
      </c>
      <c r="IH204" s="3">
        <v>28619.181250000001</v>
      </c>
      <c r="II204" s="3">
        <v>29111.95</v>
      </c>
      <c r="IJ204" s="3">
        <v>24572.25</v>
      </c>
      <c r="IK204" s="3">
        <v>26272.4375</v>
      </c>
      <c r="IL204" s="3">
        <v>26737.256249999999</v>
      </c>
      <c r="IM204" s="3">
        <v>19919.375</v>
      </c>
      <c r="IN204" s="3">
        <v>26696.85</v>
      </c>
      <c r="IO204" s="3">
        <v>27598.375</v>
      </c>
      <c r="IP204" s="3">
        <v>30948.625</v>
      </c>
      <c r="IQ204" s="3">
        <v>29502.356250000001</v>
      </c>
      <c r="IR204" s="3">
        <v>24856.206249999999</v>
      </c>
      <c r="IS204" s="3">
        <v>24957.193749999999</v>
      </c>
      <c r="IT204" s="3">
        <v>25297.643749999999</v>
      </c>
      <c r="IU204" s="3">
        <v>29035.168750000001</v>
      </c>
      <c r="IV204" s="3">
        <v>27074.962500000001</v>
      </c>
      <c r="IW204" s="3">
        <v>22600.537499999999</v>
      </c>
      <c r="IX204" s="3">
        <v>29227.09375</v>
      </c>
      <c r="IY204" s="3">
        <v>31057.34375</v>
      </c>
      <c r="IZ204" s="3">
        <v>28617.243750000001</v>
      </c>
      <c r="JA204" s="3">
        <v>29252.2</v>
      </c>
      <c r="JB204" s="3">
        <v>26865.768749999999</v>
      </c>
      <c r="JC204" s="3">
        <v>27296.268749999999</v>
      </c>
      <c r="JD204" s="3">
        <v>36527.449999999997</v>
      </c>
      <c r="JE204" s="3">
        <v>23975.174999999999</v>
      </c>
      <c r="JF204" s="3">
        <v>25686.6875</v>
      </c>
      <c r="JG204" s="3">
        <v>29489.575000000001</v>
      </c>
      <c r="JH204" s="3">
        <v>27189.518749999999</v>
      </c>
      <c r="JI204" s="3">
        <v>22065.543750000001</v>
      </c>
      <c r="JJ204" s="3">
        <v>25448.84375</v>
      </c>
      <c r="JK204" s="3">
        <v>26807.106250000001</v>
      </c>
      <c r="JL204" s="3">
        <v>25268.768749999999</v>
      </c>
      <c r="JM204" s="3">
        <v>23631.456249999999</v>
      </c>
      <c r="JN204" s="3">
        <v>24833.912499999999</v>
      </c>
      <c r="JO204" s="3">
        <v>23494.71875</v>
      </c>
      <c r="JP204" s="3">
        <v>22009.1</v>
      </c>
      <c r="JQ204" s="3">
        <v>33852.693749999999</v>
      </c>
      <c r="JR204" s="3">
        <v>29257.118750000001</v>
      </c>
      <c r="JS204" s="3">
        <v>31367.043750000001</v>
      </c>
      <c r="JT204" s="3">
        <v>26869.887500000001</v>
      </c>
      <c r="JU204" s="3">
        <v>33598.46875</v>
      </c>
      <c r="JV204" s="3">
        <v>28395.25</v>
      </c>
      <c r="JW204" s="3">
        <v>23069.243750000001</v>
      </c>
      <c r="JX204" s="3">
        <v>23562.137500000001</v>
      </c>
      <c r="JY204" s="3">
        <v>25080.537499999999</v>
      </c>
      <c r="JZ204" s="3">
        <v>27682.5625</v>
      </c>
      <c r="KA204" s="3">
        <v>31341.487499999999</v>
      </c>
      <c r="KB204" s="3">
        <v>34176.15625</v>
      </c>
      <c r="KC204" s="3">
        <v>24576.6</v>
      </c>
      <c r="KD204" s="3">
        <v>24192.6</v>
      </c>
      <c r="KE204" s="3">
        <v>25479.337500000001</v>
      </c>
      <c r="KF204" s="3">
        <v>29599.268749999999</v>
      </c>
      <c r="KG204" s="3">
        <v>23866.137500000001</v>
      </c>
      <c r="KH204" s="3">
        <v>33204.90625</v>
      </c>
    </row>
    <row r="205" spans="1:294" x14ac:dyDescent="0.2">
      <c r="A205" s="2">
        <v>55</v>
      </c>
      <c r="B205" s="10" t="s">
        <v>7</v>
      </c>
      <c r="C205" s="2" t="s">
        <v>517</v>
      </c>
      <c r="D205" s="2" t="s">
        <v>4</v>
      </c>
      <c r="E205" s="6">
        <f t="shared" si="8"/>
        <v>12410.957547169801</v>
      </c>
      <c r="F205" s="9">
        <f t="shared" si="9"/>
        <v>0</v>
      </c>
      <c r="G205" s="3">
        <v>18682</v>
      </c>
      <c r="H205" s="3">
        <v>17327</v>
      </c>
      <c r="I205" s="3">
        <v>12018</v>
      </c>
      <c r="J205" s="3">
        <v>10646</v>
      </c>
      <c r="K205" s="3">
        <v>20594</v>
      </c>
      <c r="L205" s="3">
        <v>17413.990566037701</v>
      </c>
      <c r="M205" s="3">
        <v>12969.8867924528</v>
      </c>
      <c r="N205" s="3">
        <v>14519</v>
      </c>
      <c r="O205" s="3">
        <v>12065</v>
      </c>
      <c r="P205" s="3">
        <v>13710</v>
      </c>
      <c r="Q205" s="3">
        <v>15100</v>
      </c>
      <c r="R205" s="3">
        <v>12981</v>
      </c>
      <c r="S205" s="3">
        <v>12863</v>
      </c>
      <c r="T205" s="3">
        <v>15157</v>
      </c>
      <c r="U205" s="3">
        <v>12252</v>
      </c>
      <c r="V205" s="3">
        <v>14012</v>
      </c>
      <c r="W205" s="3">
        <v>11337</v>
      </c>
      <c r="X205" s="3">
        <v>11127</v>
      </c>
      <c r="Y205" s="3">
        <v>14627</v>
      </c>
      <c r="Z205" s="3">
        <v>15785</v>
      </c>
      <c r="AA205" s="3">
        <v>15632</v>
      </c>
      <c r="AB205" s="3">
        <v>12401</v>
      </c>
      <c r="AC205" s="3">
        <v>18510.8301886792</v>
      </c>
      <c r="AD205" s="3">
        <v>17138</v>
      </c>
      <c r="AE205" s="3">
        <v>8894</v>
      </c>
      <c r="AF205" s="3">
        <v>11261</v>
      </c>
      <c r="AG205" s="3">
        <v>11160.9528301887</v>
      </c>
      <c r="AH205" s="3">
        <v>10366</v>
      </c>
      <c r="AI205" s="3">
        <v>9338</v>
      </c>
      <c r="AJ205" s="3">
        <v>12319</v>
      </c>
      <c r="AK205" s="3">
        <v>13883</v>
      </c>
      <c r="AL205" s="3">
        <v>11018</v>
      </c>
      <c r="AM205" s="3">
        <v>15874</v>
      </c>
      <c r="AN205" s="3">
        <v>7865</v>
      </c>
      <c r="AO205" s="3">
        <v>10932</v>
      </c>
      <c r="AP205" s="3">
        <v>8663</v>
      </c>
      <c r="AQ205" s="3">
        <v>12989</v>
      </c>
      <c r="AR205" s="3">
        <v>12407</v>
      </c>
      <c r="AS205" s="3">
        <v>12284</v>
      </c>
      <c r="AT205" s="3">
        <v>13548</v>
      </c>
      <c r="AU205" s="3">
        <v>11923</v>
      </c>
      <c r="AV205" s="3">
        <v>14688</v>
      </c>
      <c r="AW205" s="3">
        <v>10909</v>
      </c>
      <c r="AX205" s="3">
        <v>11392</v>
      </c>
      <c r="AY205" s="3">
        <v>9796.9339622641492</v>
      </c>
      <c r="AZ205" s="3">
        <v>14037</v>
      </c>
      <c r="BA205" s="3">
        <v>11727</v>
      </c>
      <c r="BB205" s="3">
        <v>13654</v>
      </c>
      <c r="BC205" s="3">
        <v>10757</v>
      </c>
      <c r="BD205" s="3">
        <v>13829</v>
      </c>
      <c r="BE205" s="3">
        <v>13501</v>
      </c>
      <c r="BF205" s="3">
        <v>12831</v>
      </c>
      <c r="BG205" s="3">
        <v>12691</v>
      </c>
      <c r="BH205" s="3">
        <v>11529</v>
      </c>
      <c r="BI205" s="3">
        <v>9954</v>
      </c>
      <c r="BJ205" s="3">
        <v>7536.5377358490596</v>
      </c>
      <c r="BK205" s="3">
        <v>9502</v>
      </c>
      <c r="BL205" s="3">
        <v>9293</v>
      </c>
      <c r="BM205" s="3">
        <v>9498</v>
      </c>
      <c r="BN205" s="3">
        <v>12156</v>
      </c>
      <c r="BO205" s="3">
        <v>6636</v>
      </c>
      <c r="BP205" s="3">
        <v>7649</v>
      </c>
      <c r="BQ205" s="3">
        <v>7011</v>
      </c>
      <c r="BR205" s="3">
        <v>8859</v>
      </c>
      <c r="BS205" s="3">
        <v>6864</v>
      </c>
      <c r="BT205" s="3">
        <v>8109</v>
      </c>
      <c r="BU205" s="3">
        <v>8442</v>
      </c>
      <c r="BV205" s="3">
        <v>9256</v>
      </c>
      <c r="BW205" s="3">
        <v>11528</v>
      </c>
      <c r="BX205" s="3">
        <v>8391</v>
      </c>
      <c r="BY205" s="3">
        <v>7215</v>
      </c>
      <c r="BZ205" s="3">
        <v>9520</v>
      </c>
      <c r="CA205" s="3">
        <v>10866</v>
      </c>
      <c r="CB205" s="3">
        <v>14259</v>
      </c>
      <c r="CC205" s="3">
        <v>9958</v>
      </c>
      <c r="CD205" s="3">
        <v>9501</v>
      </c>
      <c r="CE205" s="3">
        <v>9982</v>
      </c>
      <c r="CF205" s="3">
        <v>8883</v>
      </c>
      <c r="CG205" s="3">
        <v>9211</v>
      </c>
      <c r="CH205" s="3">
        <v>5967</v>
      </c>
      <c r="CI205" s="3">
        <v>6896</v>
      </c>
      <c r="CJ205" s="3">
        <v>8160.9905660377399</v>
      </c>
      <c r="CK205" s="3">
        <v>6743</v>
      </c>
      <c r="CL205" s="3">
        <v>8207</v>
      </c>
      <c r="CM205" s="3">
        <v>6697</v>
      </c>
      <c r="CN205" s="3">
        <v>7859</v>
      </c>
      <c r="CO205" s="3">
        <v>6265</v>
      </c>
      <c r="CP205" s="3">
        <v>8580</v>
      </c>
      <c r="CQ205" s="3">
        <v>5034</v>
      </c>
      <c r="CR205" s="3">
        <v>9158</v>
      </c>
      <c r="CS205" s="3">
        <v>19172</v>
      </c>
      <c r="CT205" s="3">
        <v>15358.528301886799</v>
      </c>
      <c r="CU205" s="3">
        <v>9482</v>
      </c>
      <c r="CV205" s="3">
        <v>11697</v>
      </c>
      <c r="CW205" s="3">
        <v>9461</v>
      </c>
      <c r="CX205" s="3">
        <v>8233</v>
      </c>
      <c r="CY205" s="3">
        <v>11219.8018867925</v>
      </c>
      <c r="CZ205" s="3">
        <v>13964.990566037701</v>
      </c>
      <c r="DA205" s="3">
        <v>8139</v>
      </c>
      <c r="DB205" s="3">
        <v>6309.5283018867904</v>
      </c>
      <c r="DC205" s="3">
        <v>11023.990566037701</v>
      </c>
      <c r="DD205" s="3">
        <v>11092.528301886799</v>
      </c>
      <c r="DE205" s="3">
        <v>9146</v>
      </c>
      <c r="DF205" s="3">
        <v>11515</v>
      </c>
      <c r="DG205" s="3">
        <v>11421</v>
      </c>
      <c r="DH205" s="3">
        <v>7896</v>
      </c>
      <c r="DI205" s="3">
        <v>8650</v>
      </c>
      <c r="DJ205" s="3">
        <v>6631</v>
      </c>
      <c r="DK205" s="3">
        <v>21077.811320754699</v>
      </c>
      <c r="DL205" s="3">
        <v>12698.6981132075</v>
      </c>
      <c r="DM205" s="3">
        <v>14456.339622641501</v>
      </c>
      <c r="DN205" s="3">
        <v>9506.9150943396198</v>
      </c>
      <c r="DO205" s="3">
        <v>11019</v>
      </c>
      <c r="DP205" s="3">
        <v>10811</v>
      </c>
      <c r="DQ205" s="3">
        <v>7749.8962264150896</v>
      </c>
      <c r="DR205" s="3">
        <v>12270.443396226399</v>
      </c>
      <c r="DS205" s="3">
        <v>9451.9150943396198</v>
      </c>
      <c r="DT205" s="3">
        <v>10477.8301886792</v>
      </c>
      <c r="DU205" s="3">
        <v>8244.7169811320691</v>
      </c>
      <c r="DV205" s="3">
        <v>9152</v>
      </c>
      <c r="DW205" s="3">
        <v>12844.726415094299</v>
      </c>
      <c r="DX205" s="3">
        <v>10392</v>
      </c>
      <c r="DY205" s="3">
        <v>7682.1509433962301</v>
      </c>
      <c r="DZ205" s="3">
        <v>8401.8113207547194</v>
      </c>
      <c r="EA205" s="3">
        <v>9601.8962264150905</v>
      </c>
      <c r="EB205" s="3">
        <v>17297.915094339602</v>
      </c>
      <c r="EC205" s="3">
        <v>13094.5377358491</v>
      </c>
      <c r="ED205" s="3">
        <v>10756</v>
      </c>
      <c r="EE205" s="3">
        <v>11938.528301886799</v>
      </c>
      <c r="EF205" s="3">
        <v>9385</v>
      </c>
      <c r="EG205" s="3">
        <v>18882.613207547201</v>
      </c>
      <c r="EH205" s="3">
        <v>11433</v>
      </c>
      <c r="EI205" s="3">
        <v>9512.5283018867904</v>
      </c>
      <c r="EJ205" s="3">
        <v>13825.528301886799</v>
      </c>
      <c r="EK205" s="3">
        <v>8913</v>
      </c>
      <c r="EL205" s="3">
        <v>9202</v>
      </c>
      <c r="EM205" s="3">
        <v>14825</v>
      </c>
      <c r="EN205" s="3">
        <v>8045</v>
      </c>
      <c r="EO205" s="3">
        <v>8824</v>
      </c>
      <c r="EP205" s="3">
        <v>9689.5283018867904</v>
      </c>
      <c r="EQ205" s="3">
        <v>8994.5283018867904</v>
      </c>
      <c r="ER205" s="3">
        <v>7499.5377358490596</v>
      </c>
      <c r="ES205" s="3">
        <v>13657.528301886799</v>
      </c>
      <c r="ET205" s="3">
        <v>10433</v>
      </c>
      <c r="EU205" s="3">
        <v>19301.056603773599</v>
      </c>
      <c r="EV205" s="3">
        <v>22589.745283018899</v>
      </c>
      <c r="EW205" s="3">
        <v>25409.094339622599</v>
      </c>
      <c r="EX205" s="3">
        <v>10015.3679245283</v>
      </c>
      <c r="EY205" s="3">
        <v>18966.103773584899</v>
      </c>
      <c r="EZ205" s="3">
        <v>16710.150943396198</v>
      </c>
      <c r="FA205" s="3">
        <v>16608.490566037701</v>
      </c>
      <c r="FB205" s="3">
        <v>16787.094339622599</v>
      </c>
      <c r="FC205" s="3">
        <v>14641.4339622642</v>
      </c>
      <c r="FD205" s="3">
        <v>17860.509433962299</v>
      </c>
      <c r="FE205" s="3">
        <v>13015.5377358491</v>
      </c>
      <c r="FF205" s="3">
        <v>21072.603773584899</v>
      </c>
      <c r="FG205" s="3">
        <v>17555.490566037701</v>
      </c>
      <c r="FH205" s="3">
        <v>10879.5377358491</v>
      </c>
      <c r="FI205" s="3">
        <v>12015.1037735849</v>
      </c>
      <c r="FJ205" s="3">
        <v>17339.537735849099</v>
      </c>
      <c r="FK205" s="3">
        <v>11693.556603773601</v>
      </c>
      <c r="FL205" s="3">
        <v>8954.5377358490605</v>
      </c>
      <c r="FM205" s="3">
        <v>20458.0471698113</v>
      </c>
      <c r="FN205" s="3">
        <v>15117.424528301901</v>
      </c>
      <c r="FO205" s="3">
        <v>22136.471698113201</v>
      </c>
      <c r="FP205" s="3">
        <v>11687.311320754699</v>
      </c>
      <c r="FQ205" s="3">
        <v>24319.943396226401</v>
      </c>
      <c r="FR205" s="3">
        <v>13962.5377358491</v>
      </c>
      <c r="FS205" s="3">
        <v>11749.0471698113</v>
      </c>
      <c r="FT205" s="3">
        <v>12210.990566037701</v>
      </c>
      <c r="FU205" s="3">
        <v>16096.471698113201</v>
      </c>
      <c r="FV205" s="3">
        <v>18557.490566037701</v>
      </c>
      <c r="FW205" s="3">
        <v>19253.113207547201</v>
      </c>
      <c r="FX205" s="3">
        <v>13207</v>
      </c>
      <c r="FY205" s="3">
        <v>23479.943396226401</v>
      </c>
      <c r="FZ205" s="3">
        <v>12073.471698113201</v>
      </c>
      <c r="GA205" s="3">
        <v>15905.9811320755</v>
      </c>
      <c r="GB205" s="3">
        <v>15021.5377358491</v>
      </c>
      <c r="GC205" s="3">
        <v>15801.8679245283</v>
      </c>
      <c r="GD205" s="3">
        <v>15970.971698113201</v>
      </c>
      <c r="GE205" s="3">
        <v>15214.754716981101</v>
      </c>
      <c r="GF205" s="3">
        <v>12698.9811320755</v>
      </c>
      <c r="GG205" s="3">
        <v>16897.415094339602</v>
      </c>
      <c r="GH205" s="3">
        <v>16326.924528301901</v>
      </c>
      <c r="GI205" s="3">
        <v>11665.9339622642</v>
      </c>
      <c r="GJ205" s="3">
        <v>15736.9622641509</v>
      </c>
      <c r="GK205" s="3">
        <v>14221.490566037701</v>
      </c>
      <c r="GL205" s="3">
        <v>13838.924528301901</v>
      </c>
      <c r="GM205" s="3">
        <v>15425.820754717</v>
      </c>
      <c r="GN205" s="3">
        <v>24128.5</v>
      </c>
      <c r="GO205" s="3">
        <v>17357.405660377401</v>
      </c>
      <c r="GP205" s="3">
        <v>18388.962264150901</v>
      </c>
      <c r="GQ205" s="3">
        <v>19225.160377358501</v>
      </c>
      <c r="GR205" s="3">
        <v>16815.311320754699</v>
      </c>
      <c r="GS205" s="3">
        <v>9912</v>
      </c>
      <c r="GT205" s="3">
        <v>22370.905660377401</v>
      </c>
      <c r="GU205" s="3">
        <v>17799.9811320755</v>
      </c>
      <c r="GV205" s="3">
        <v>16256.811320754699</v>
      </c>
      <c r="GW205" s="3">
        <v>25834.320754716999</v>
      </c>
      <c r="GX205" s="3">
        <v>22667.415094339602</v>
      </c>
      <c r="GY205" s="3">
        <v>24734.886792452799</v>
      </c>
      <c r="GZ205" s="3">
        <v>17172.5188679245</v>
      </c>
      <c r="HA205" s="3">
        <v>26022.358490565999</v>
      </c>
      <c r="HB205" s="3">
        <v>23661.443396226401</v>
      </c>
      <c r="HC205" s="3">
        <v>23783.9528301887</v>
      </c>
      <c r="HD205" s="3">
        <v>14769.3867924528</v>
      </c>
      <c r="HE205" s="3">
        <v>20653.490566037701</v>
      </c>
      <c r="HF205" s="3">
        <v>15345.8679245283</v>
      </c>
      <c r="HG205" s="3">
        <v>18023.839622641499</v>
      </c>
      <c r="HH205" s="3">
        <v>16155.009433962299</v>
      </c>
      <c r="HI205" s="3">
        <v>18356.4528301887</v>
      </c>
      <c r="HJ205" s="3">
        <v>21870.877358490601</v>
      </c>
      <c r="HK205" s="3">
        <v>12212.5</v>
      </c>
      <c r="HL205" s="3">
        <v>12414.9150943396</v>
      </c>
      <c r="HM205" s="3">
        <v>11392.528301886799</v>
      </c>
      <c r="HN205" s="3">
        <v>17034.471698113201</v>
      </c>
      <c r="HO205" s="3">
        <v>27433.0188679245</v>
      </c>
      <c r="HP205" s="3">
        <v>17852.367924528298</v>
      </c>
      <c r="HQ205" s="3">
        <v>22064.641509434001</v>
      </c>
      <c r="HR205" s="3">
        <v>24585.424528301901</v>
      </c>
      <c r="HS205" s="3">
        <v>19332.660377358501</v>
      </c>
      <c r="HT205" s="3">
        <v>24484.037735849099</v>
      </c>
      <c r="HU205" s="3">
        <v>14663.2358490566</v>
      </c>
      <c r="HV205" s="3">
        <v>16908.207547169801</v>
      </c>
      <c r="HW205" s="3">
        <v>12847.707547169801</v>
      </c>
      <c r="HX205" s="3">
        <v>20215.698113207502</v>
      </c>
      <c r="HY205" s="3">
        <v>20650.254716981101</v>
      </c>
      <c r="HZ205" s="3">
        <v>10546.4339622642</v>
      </c>
      <c r="IA205" s="3">
        <v>15507.075471698099</v>
      </c>
      <c r="IB205" s="3">
        <v>10739.6132075472</v>
      </c>
      <c r="IC205" s="3">
        <v>11225.726415094299</v>
      </c>
      <c r="ID205" s="3">
        <v>8116.6132075471696</v>
      </c>
      <c r="IE205" s="3">
        <v>8890.8018867924493</v>
      </c>
      <c r="IF205" s="3">
        <v>8167.2264150943402</v>
      </c>
      <c r="IG205" s="3">
        <v>12314.8018867925</v>
      </c>
      <c r="IH205" s="3">
        <v>10990.8962264151</v>
      </c>
      <c r="II205" s="3">
        <v>11487.905660377401</v>
      </c>
      <c r="IJ205" s="3">
        <v>13396.943396226399</v>
      </c>
      <c r="IK205" s="3">
        <v>15492.9622641509</v>
      </c>
      <c r="IL205" s="3">
        <v>16603.160377358501</v>
      </c>
      <c r="IM205" s="3">
        <v>14425.509433962299</v>
      </c>
      <c r="IN205" s="3">
        <v>12735.924528301901</v>
      </c>
      <c r="IO205" s="3">
        <v>12238.9811320755</v>
      </c>
      <c r="IP205" s="3">
        <v>12387.4622641509</v>
      </c>
      <c r="IQ205" s="3">
        <v>10008.9150943396</v>
      </c>
      <c r="IR205" s="3">
        <v>16551.433962264098</v>
      </c>
      <c r="IS205" s="3">
        <v>11911.3962264151</v>
      </c>
      <c r="IT205" s="3">
        <v>9500.5660377358508</v>
      </c>
      <c r="IU205" s="3">
        <v>14508.226415094299</v>
      </c>
      <c r="IV205" s="3">
        <v>13267.4528301887</v>
      </c>
      <c r="IW205" s="3">
        <v>16647.386792452799</v>
      </c>
      <c r="IX205" s="3">
        <v>11236.9150943396</v>
      </c>
      <c r="IY205" s="3">
        <v>18645.056603773599</v>
      </c>
      <c r="IZ205" s="3">
        <v>21854.0471698113</v>
      </c>
      <c r="JA205" s="3">
        <v>16946.009433962299</v>
      </c>
      <c r="JB205" s="3">
        <v>16882.028301886799</v>
      </c>
      <c r="JC205" s="3">
        <v>10965.075471698099</v>
      </c>
      <c r="JD205" s="3">
        <v>13962.292452830199</v>
      </c>
      <c r="JE205" s="3">
        <v>11483.943396226399</v>
      </c>
      <c r="JF205" s="3">
        <v>15426.424528301901</v>
      </c>
      <c r="JG205" s="3">
        <v>11593.4339622642</v>
      </c>
      <c r="JH205" s="3">
        <v>13357.509433962299</v>
      </c>
      <c r="JI205" s="3">
        <v>15245.4339622642</v>
      </c>
      <c r="JJ205" s="3">
        <v>13037.971698113201</v>
      </c>
      <c r="JK205" s="3">
        <v>13359.028301886799</v>
      </c>
      <c r="JL205" s="3">
        <v>15054.4339622642</v>
      </c>
      <c r="JM205" s="3">
        <v>11887.358490565999</v>
      </c>
      <c r="JN205" s="3">
        <v>13110.9150943396</v>
      </c>
      <c r="JO205" s="3">
        <v>13323.424528301901</v>
      </c>
      <c r="JP205" s="3">
        <v>17007.415094339602</v>
      </c>
      <c r="JQ205" s="3">
        <v>14735.9622641509</v>
      </c>
      <c r="JR205" s="3">
        <v>12938.8962264151</v>
      </c>
      <c r="JS205" s="3">
        <v>14236.7169811321</v>
      </c>
      <c r="JT205" s="3">
        <v>12302.9339622642</v>
      </c>
      <c r="JU205" s="3">
        <v>12312.9528301887</v>
      </c>
      <c r="JV205" s="3">
        <v>11069.9339622642</v>
      </c>
      <c r="JW205" s="3">
        <v>11971.4528301887</v>
      </c>
      <c r="JX205" s="3">
        <v>14254.924528301901</v>
      </c>
      <c r="JY205" s="3">
        <v>14356.0471698113</v>
      </c>
      <c r="JZ205" s="3">
        <v>11622.094339622599</v>
      </c>
      <c r="KA205" s="3">
        <v>13178.358490565999</v>
      </c>
      <c r="KB205" s="3">
        <v>11318.5377358491</v>
      </c>
      <c r="KC205" s="3">
        <v>12165.424528301901</v>
      </c>
      <c r="KD205" s="3">
        <v>13342.273584905701</v>
      </c>
      <c r="KE205" s="3">
        <v>12136.7358490566</v>
      </c>
      <c r="KF205" s="3">
        <v>9375.4716981132096</v>
      </c>
      <c r="KG205" s="3">
        <v>14478.377358490599</v>
      </c>
      <c r="KH205" s="3">
        <v>11320.0849056604</v>
      </c>
    </row>
    <row r="206" spans="1:294" x14ac:dyDescent="0.2">
      <c r="A206" s="2">
        <v>56</v>
      </c>
      <c r="B206" s="10" t="s">
        <v>7</v>
      </c>
      <c r="C206" s="2" t="s">
        <v>543</v>
      </c>
      <c r="D206" s="2" t="s">
        <v>4</v>
      </c>
      <c r="E206" s="6">
        <f t="shared" si="8"/>
        <v>19488.508695652148</v>
      </c>
      <c r="F206" s="9">
        <f t="shared" si="9"/>
        <v>0</v>
      </c>
      <c r="G206" s="3">
        <v>24663.756521739098</v>
      </c>
      <c r="H206" s="3">
        <v>23716.443478260899</v>
      </c>
      <c r="I206" s="3">
        <v>17275.391304347799</v>
      </c>
      <c r="J206" s="3">
        <v>17799</v>
      </c>
      <c r="K206" s="3">
        <v>26796.678260869601</v>
      </c>
      <c r="L206" s="3">
        <v>23481.7913043478</v>
      </c>
      <c r="M206" s="3">
        <v>18287.826086956498</v>
      </c>
      <c r="N206" s="3">
        <v>17643.686956521698</v>
      </c>
      <c r="O206" s="3">
        <v>16447.643478260899</v>
      </c>
      <c r="P206" s="3">
        <v>19203.339130434801</v>
      </c>
      <c r="Q206" s="3">
        <v>19586.895652173898</v>
      </c>
      <c r="R206" s="3">
        <v>17615</v>
      </c>
      <c r="S206" s="3">
        <v>18065</v>
      </c>
      <c r="T206" s="3">
        <v>18686.852173913001</v>
      </c>
      <c r="U206" s="3">
        <v>15559</v>
      </c>
      <c r="V206" s="3">
        <v>20375.9826086957</v>
      </c>
      <c r="W206" s="3">
        <v>15372.765217391299</v>
      </c>
      <c r="X206" s="3">
        <v>14677</v>
      </c>
      <c r="Y206" s="3">
        <v>20436.965217391298</v>
      </c>
      <c r="Z206" s="3">
        <v>22627.3652173913</v>
      </c>
      <c r="AA206" s="3">
        <v>20963.0869565217</v>
      </c>
      <c r="AB206" s="3">
        <v>19179.643478260899</v>
      </c>
      <c r="AC206" s="3">
        <v>24306.669565217398</v>
      </c>
      <c r="AD206" s="3">
        <v>21868.539130434801</v>
      </c>
      <c r="AE206" s="3">
        <v>13399.6869565217</v>
      </c>
      <c r="AF206" s="3">
        <v>16909.391304347799</v>
      </c>
      <c r="AG206" s="3">
        <v>18160.808695652198</v>
      </c>
      <c r="AH206" s="3">
        <v>15978.747826086999</v>
      </c>
      <c r="AI206" s="3">
        <v>14621.8</v>
      </c>
      <c r="AJ206" s="3">
        <v>21222.756521739098</v>
      </c>
      <c r="AK206" s="3">
        <v>23253.643478260899</v>
      </c>
      <c r="AL206" s="3">
        <v>17853.739130434798</v>
      </c>
      <c r="AM206" s="3">
        <v>23735.7217391304</v>
      </c>
      <c r="AN206" s="3">
        <v>13726.817391304299</v>
      </c>
      <c r="AO206" s="3">
        <v>16494.669565217398</v>
      </c>
      <c r="AP206" s="3">
        <v>14214.852173912999</v>
      </c>
      <c r="AQ206" s="3">
        <v>21337</v>
      </c>
      <c r="AR206" s="3">
        <v>20155.895652173898</v>
      </c>
      <c r="AS206" s="3">
        <v>20131</v>
      </c>
      <c r="AT206" s="3">
        <v>25116</v>
      </c>
      <c r="AU206" s="3">
        <v>20431.9130434783</v>
      </c>
      <c r="AV206" s="3">
        <v>21513.991304347801</v>
      </c>
      <c r="AW206" s="3">
        <v>16781.965217391298</v>
      </c>
      <c r="AX206" s="3">
        <v>17430.852173913001</v>
      </c>
      <c r="AY206" s="3">
        <v>13470.817391304299</v>
      </c>
      <c r="AZ206" s="3">
        <v>19625.991304347801</v>
      </c>
      <c r="BA206" s="3">
        <v>16736.9130434783</v>
      </c>
      <c r="BB206" s="3">
        <v>20871.7217391304</v>
      </c>
      <c r="BC206" s="3">
        <v>16431</v>
      </c>
      <c r="BD206" s="3">
        <v>22706.947826086998</v>
      </c>
      <c r="BE206" s="3">
        <v>21629.973913043501</v>
      </c>
      <c r="BF206" s="3">
        <v>22377.956521739099</v>
      </c>
      <c r="BG206" s="3">
        <v>19248.826086956498</v>
      </c>
      <c r="BH206" s="3">
        <v>16878.7913043478</v>
      </c>
      <c r="BI206" s="3">
        <v>15650.973913043499</v>
      </c>
      <c r="BJ206" s="3">
        <v>11831</v>
      </c>
      <c r="BK206" s="3">
        <v>13163</v>
      </c>
      <c r="BL206" s="3">
        <v>23277.782608695699</v>
      </c>
      <c r="BM206" s="3">
        <v>14608.947826087</v>
      </c>
      <c r="BN206" s="3">
        <v>16919.965217391298</v>
      </c>
      <c r="BO206" s="3">
        <v>10289.834782608699</v>
      </c>
      <c r="BP206" s="3">
        <v>11608.9826086957</v>
      </c>
      <c r="BQ206" s="3">
        <v>10065</v>
      </c>
      <c r="BR206" s="3">
        <v>12360.7391304348</v>
      </c>
      <c r="BS206" s="3">
        <v>10547.9130434783</v>
      </c>
      <c r="BT206" s="3">
        <v>14129.817391304299</v>
      </c>
      <c r="BU206" s="3">
        <v>12313.8434782609</v>
      </c>
      <c r="BV206" s="3">
        <v>12858</v>
      </c>
      <c r="BW206" s="3">
        <v>15700.852173912999</v>
      </c>
      <c r="BX206" s="3">
        <v>11877</v>
      </c>
      <c r="BY206" s="3">
        <v>10787.8086956522</v>
      </c>
      <c r="BZ206" s="3">
        <v>13740.973913043499</v>
      </c>
      <c r="CA206" s="3">
        <v>18724.808695652198</v>
      </c>
      <c r="CB206" s="3">
        <v>20540.9826086957</v>
      </c>
      <c r="CC206" s="3">
        <v>15199.8782608696</v>
      </c>
      <c r="CD206" s="3">
        <v>16322</v>
      </c>
      <c r="CE206" s="3">
        <v>16149</v>
      </c>
      <c r="CF206" s="3">
        <v>13898.9130434783</v>
      </c>
      <c r="CG206" s="3">
        <v>14069</v>
      </c>
      <c r="CH206" s="3">
        <v>9267</v>
      </c>
      <c r="CI206" s="3">
        <v>12046.973913043499</v>
      </c>
      <c r="CJ206" s="3">
        <v>12964</v>
      </c>
      <c r="CK206" s="3">
        <v>10892.973913043499</v>
      </c>
      <c r="CL206" s="3">
        <v>11621.973913043499</v>
      </c>
      <c r="CM206" s="3">
        <v>10434</v>
      </c>
      <c r="CN206" s="3">
        <v>12800.939130434799</v>
      </c>
      <c r="CO206" s="3">
        <v>10527</v>
      </c>
      <c r="CP206" s="3">
        <v>12967.973913043499</v>
      </c>
      <c r="CQ206" s="3">
        <v>7545.7478260869602</v>
      </c>
      <c r="CR206" s="3">
        <v>13505</v>
      </c>
      <c r="CS206" s="3">
        <v>28369.599999999999</v>
      </c>
      <c r="CT206" s="3">
        <v>25603.826086956498</v>
      </c>
      <c r="CU206" s="3">
        <v>17313.973913043501</v>
      </c>
      <c r="CV206" s="3">
        <v>20701</v>
      </c>
      <c r="CW206" s="3">
        <v>15276</v>
      </c>
      <c r="CX206" s="3">
        <v>13937.9826086957</v>
      </c>
      <c r="CY206" s="3">
        <v>15799.947826087</v>
      </c>
      <c r="CZ206" s="3">
        <v>18029.8608695652</v>
      </c>
      <c r="DA206" s="3">
        <v>12391.8956521739</v>
      </c>
      <c r="DB206" s="3">
        <v>8947.6695652173894</v>
      </c>
      <c r="DC206" s="3">
        <v>13373.834782608699</v>
      </c>
      <c r="DD206" s="3">
        <v>15825.8260869565</v>
      </c>
      <c r="DE206" s="3">
        <v>14505</v>
      </c>
      <c r="DF206" s="3">
        <v>17907</v>
      </c>
      <c r="DG206" s="3">
        <v>18825</v>
      </c>
      <c r="DH206" s="3">
        <v>13318.8782608696</v>
      </c>
      <c r="DI206" s="3">
        <v>13651.643478260899</v>
      </c>
      <c r="DJ206" s="3">
        <v>11930</v>
      </c>
      <c r="DK206" s="3">
        <v>26954.808695652198</v>
      </c>
      <c r="DL206" s="3">
        <v>18774.730434782599</v>
      </c>
      <c r="DM206" s="3">
        <v>20981.4782608696</v>
      </c>
      <c r="DN206" s="3">
        <v>15303.6695652174</v>
      </c>
      <c r="DO206" s="3">
        <v>14772.5826086957</v>
      </c>
      <c r="DP206" s="3">
        <v>15673.7391304348</v>
      </c>
      <c r="DQ206" s="3">
        <v>12203.8434782609</v>
      </c>
      <c r="DR206" s="3">
        <v>18404.895652173898</v>
      </c>
      <c r="DS206" s="3">
        <v>14522.782608695699</v>
      </c>
      <c r="DT206" s="3">
        <v>14904.921739130399</v>
      </c>
      <c r="DU206" s="3">
        <v>18061.0869565217</v>
      </c>
      <c r="DV206" s="3">
        <v>16021.573913043499</v>
      </c>
      <c r="DW206" s="3">
        <v>17623.965217391298</v>
      </c>
      <c r="DX206" s="3">
        <v>13278.834782608699</v>
      </c>
      <c r="DY206" s="3">
        <v>10837.2956521739</v>
      </c>
      <c r="DZ206" s="3">
        <v>13350.834782608699</v>
      </c>
      <c r="EA206" s="3">
        <v>14222.608695652199</v>
      </c>
      <c r="EB206" s="3">
        <v>22144.747826087001</v>
      </c>
      <c r="EC206" s="3">
        <v>17920.556521739101</v>
      </c>
      <c r="ED206" s="3">
        <v>15927.4347826087</v>
      </c>
      <c r="EE206" s="3">
        <v>17430.713043478299</v>
      </c>
      <c r="EF206" s="3">
        <v>17131.669565217398</v>
      </c>
      <c r="EG206" s="3">
        <v>22926.626086956501</v>
      </c>
      <c r="EH206" s="3">
        <v>16840.539130434801</v>
      </c>
      <c r="EI206" s="3">
        <v>14722.3130434783</v>
      </c>
      <c r="EJ206" s="3">
        <v>17596.443478260899</v>
      </c>
      <c r="EK206" s="3">
        <v>13043.8</v>
      </c>
      <c r="EL206" s="3">
        <v>13290.608695652199</v>
      </c>
      <c r="EM206" s="3">
        <v>18829.669565217398</v>
      </c>
      <c r="EN206" s="3">
        <v>13012.391304347801</v>
      </c>
      <c r="EO206" s="3">
        <v>12954.5304347826</v>
      </c>
      <c r="EP206" s="3">
        <v>13735.6869565217</v>
      </c>
      <c r="EQ206" s="3">
        <v>14226.5043478261</v>
      </c>
      <c r="ER206" s="3">
        <v>11956.591304347799</v>
      </c>
      <c r="ES206" s="3">
        <v>16214.713043478299</v>
      </c>
      <c r="ET206" s="3">
        <v>14778.5304347826</v>
      </c>
      <c r="EU206" s="3">
        <v>39046.478260869597</v>
      </c>
      <c r="EV206" s="3">
        <v>25368.3652173913</v>
      </c>
      <c r="EW206" s="3">
        <v>28690.026086956499</v>
      </c>
      <c r="EX206" s="3">
        <v>16795.9130434783</v>
      </c>
      <c r="EY206" s="3">
        <v>41169.156521739103</v>
      </c>
      <c r="EZ206" s="3">
        <v>32272.686956521698</v>
      </c>
      <c r="FA206" s="3">
        <v>49584.2</v>
      </c>
      <c r="FB206" s="3">
        <v>29726.7043478261</v>
      </c>
      <c r="FC206" s="3">
        <v>46119.008695652199</v>
      </c>
      <c r="FD206" s="3">
        <v>43823.886956521703</v>
      </c>
      <c r="FE206" s="3">
        <v>36353.817391304401</v>
      </c>
      <c r="FF206" s="3">
        <v>42836.486956521701</v>
      </c>
      <c r="FG206" s="3">
        <v>32777.034782608702</v>
      </c>
      <c r="FH206" s="3">
        <v>40294.947826087002</v>
      </c>
      <c r="FI206" s="3">
        <v>33145.173913043502</v>
      </c>
      <c r="FJ206" s="3">
        <v>42762.486956521701</v>
      </c>
      <c r="FK206" s="3">
        <v>21469.678260869601</v>
      </c>
      <c r="FL206" s="3">
        <v>18847.991304347801</v>
      </c>
      <c r="FM206" s="3">
        <v>35980.199999999997</v>
      </c>
      <c r="FN206" s="3">
        <v>75428.478260869597</v>
      </c>
      <c r="FO206" s="3">
        <v>32783.973913043497</v>
      </c>
      <c r="FP206" s="3">
        <v>25966.121739130402</v>
      </c>
      <c r="FQ206" s="3">
        <v>45432.956521739099</v>
      </c>
      <c r="FR206" s="3">
        <v>62504.347826087003</v>
      </c>
      <c r="FS206" s="3">
        <v>51376.313043478302</v>
      </c>
      <c r="FT206" s="3">
        <v>21009.452173913</v>
      </c>
      <c r="FU206" s="3">
        <v>46805.0869565217</v>
      </c>
      <c r="FV206" s="3">
        <v>37755.9130434783</v>
      </c>
      <c r="FW206" s="3">
        <v>44979.147826086999</v>
      </c>
      <c r="FX206" s="3">
        <v>44439.252173913002</v>
      </c>
      <c r="FY206" s="3">
        <v>53816.052173912998</v>
      </c>
      <c r="FZ206" s="3">
        <v>20528.486956521701</v>
      </c>
      <c r="GA206" s="3">
        <v>29730.765217391301</v>
      </c>
      <c r="GB206" s="3">
        <v>37871.443478260902</v>
      </c>
      <c r="GC206" s="3">
        <v>37763.591304347799</v>
      </c>
      <c r="GD206" s="3">
        <v>34884.321739130399</v>
      </c>
      <c r="GE206" s="3">
        <v>44798.2260869565</v>
      </c>
      <c r="GF206" s="3">
        <v>22913.2956521739</v>
      </c>
      <c r="GG206" s="3">
        <v>46025.669565217402</v>
      </c>
      <c r="GH206" s="3">
        <v>41946.965217391298</v>
      </c>
      <c r="GI206" s="3">
        <v>41722.869565217399</v>
      </c>
      <c r="GJ206" s="3">
        <v>40653.808695652202</v>
      </c>
      <c r="GK206" s="3">
        <v>32364.191304347802</v>
      </c>
      <c r="GL206" s="3">
        <v>24692.8434782609</v>
      </c>
      <c r="GM206" s="3">
        <v>41805.6347826087</v>
      </c>
      <c r="GN206" s="3">
        <v>38587.339130434797</v>
      </c>
      <c r="GO206" s="3">
        <v>51880.834782608697</v>
      </c>
      <c r="GP206" s="3">
        <v>33888.469565217398</v>
      </c>
      <c r="GQ206" s="3">
        <v>46462.391304347802</v>
      </c>
      <c r="GR206" s="3">
        <v>30891.556521739101</v>
      </c>
      <c r="GS206" s="3">
        <v>19865.904347826101</v>
      </c>
      <c r="GT206" s="3">
        <v>32344.426086956501</v>
      </c>
      <c r="GU206" s="3">
        <v>27586.008695652199</v>
      </c>
      <c r="GV206" s="3">
        <v>33219.808695652202</v>
      </c>
      <c r="GW206" s="3">
        <v>37274.513043478299</v>
      </c>
      <c r="GX206" s="3">
        <v>71571.373913043499</v>
      </c>
      <c r="GY206" s="3">
        <v>58317.165217391303</v>
      </c>
      <c r="GZ206" s="3">
        <v>39668.573913043503</v>
      </c>
      <c r="HA206" s="3">
        <v>60640.834782608697</v>
      </c>
      <c r="HB206" s="3">
        <v>64171.078260869603</v>
      </c>
      <c r="HC206" s="3">
        <v>36945.313043478302</v>
      </c>
      <c r="HD206" s="3">
        <v>40645.417391304298</v>
      </c>
      <c r="HE206" s="3">
        <v>45789.052173912998</v>
      </c>
      <c r="HF206" s="3">
        <v>37893.043478260901</v>
      </c>
      <c r="HG206" s="3">
        <v>52934.4956521739</v>
      </c>
      <c r="HH206" s="3">
        <v>27995.539130434801</v>
      </c>
      <c r="HI206" s="3">
        <v>48196.739130434798</v>
      </c>
      <c r="HJ206" s="3">
        <v>32052.826086956498</v>
      </c>
      <c r="HK206" s="3">
        <v>24257.113043478301</v>
      </c>
      <c r="HL206" s="3">
        <v>29920.9304347826</v>
      </c>
      <c r="HM206" s="3">
        <v>24427.130434782601</v>
      </c>
      <c r="HN206" s="3">
        <v>44197.443478260902</v>
      </c>
      <c r="HO206" s="3">
        <v>37324.156521739103</v>
      </c>
      <c r="HP206" s="3">
        <v>47160.878260869598</v>
      </c>
      <c r="HQ206" s="3">
        <v>55835.304347826102</v>
      </c>
      <c r="HR206" s="3">
        <v>70402.513043478306</v>
      </c>
      <c r="HS206" s="3">
        <v>36174.695652173898</v>
      </c>
      <c r="HT206" s="3">
        <v>43091.426086956497</v>
      </c>
      <c r="HU206" s="3">
        <v>41845.713043478303</v>
      </c>
      <c r="HV206" s="3">
        <v>41084.260869565202</v>
      </c>
      <c r="HW206" s="3">
        <v>38908.113043478297</v>
      </c>
      <c r="HX206" s="3">
        <v>33785.034782608702</v>
      </c>
      <c r="HY206" s="3">
        <v>52255.217391304301</v>
      </c>
      <c r="HZ206" s="3">
        <v>47848.104347826098</v>
      </c>
      <c r="IA206" s="3">
        <v>28603.869565217399</v>
      </c>
      <c r="IB206" s="3">
        <v>16005.652173913</v>
      </c>
      <c r="IC206" s="3">
        <v>15710.113043478301</v>
      </c>
      <c r="ID206" s="3">
        <v>13657.5391304348</v>
      </c>
      <c r="IE206" s="3">
        <v>14002.356521739101</v>
      </c>
      <c r="IF206" s="3">
        <v>13516.9826086957</v>
      </c>
      <c r="IG206" s="3">
        <v>18798.5217391304</v>
      </c>
      <c r="IH206" s="3">
        <v>17215.400000000001</v>
      </c>
      <c r="II206" s="3">
        <v>16652.904347826101</v>
      </c>
      <c r="IJ206" s="3">
        <v>20539.113043478301</v>
      </c>
      <c r="IK206" s="3">
        <v>21462.973913043501</v>
      </c>
      <c r="IL206" s="3">
        <v>19612.104347826102</v>
      </c>
      <c r="IM206" s="3">
        <v>18897.895652173898</v>
      </c>
      <c r="IN206" s="3">
        <v>17955.756521739098</v>
      </c>
      <c r="IO206" s="3">
        <v>19080.443478260899</v>
      </c>
      <c r="IP206" s="3">
        <v>19209.095652173899</v>
      </c>
      <c r="IQ206" s="3">
        <v>15878.8086956522</v>
      </c>
      <c r="IR206" s="3">
        <v>23726.034782608702</v>
      </c>
      <c r="IS206" s="3">
        <v>17662.7913043478</v>
      </c>
      <c r="IT206" s="3">
        <v>14331.391304347801</v>
      </c>
      <c r="IU206" s="3">
        <v>20193.2086956522</v>
      </c>
      <c r="IV206" s="3">
        <v>19390.121739130402</v>
      </c>
      <c r="IW206" s="3">
        <v>22216.747826087001</v>
      </c>
      <c r="IX206" s="3">
        <v>16964.052173913002</v>
      </c>
      <c r="IY206" s="3">
        <v>25506.904347826101</v>
      </c>
      <c r="IZ206" s="3">
        <v>26269.539130434801</v>
      </c>
      <c r="JA206" s="3">
        <v>23831.852173913001</v>
      </c>
      <c r="JB206" s="3">
        <v>22609.947826086998</v>
      </c>
      <c r="JC206" s="3">
        <v>15787.8</v>
      </c>
      <c r="JD206" s="3">
        <v>20861.443478260899</v>
      </c>
      <c r="JE206" s="3">
        <v>16272.652173913</v>
      </c>
      <c r="JF206" s="3">
        <v>21267.8</v>
      </c>
      <c r="JG206" s="3">
        <v>17888.234782608699</v>
      </c>
      <c r="JH206" s="3">
        <v>18789.730434782599</v>
      </c>
      <c r="JI206" s="3">
        <v>21256.878260869598</v>
      </c>
      <c r="JJ206" s="3">
        <v>18781.382608695701</v>
      </c>
      <c r="JK206" s="3">
        <v>19931.4347826087</v>
      </c>
      <c r="JL206" s="3">
        <v>21512.191304347802</v>
      </c>
      <c r="JM206" s="3">
        <v>18827.026086956499</v>
      </c>
      <c r="JN206" s="3">
        <v>18588.573913043499</v>
      </c>
      <c r="JO206" s="3">
        <v>21004.739130434798</v>
      </c>
      <c r="JP206" s="3">
        <v>22703.113043478301</v>
      </c>
      <c r="JQ206" s="3">
        <v>23966.5043478261</v>
      </c>
      <c r="JR206" s="3">
        <v>21140.7217391304</v>
      </c>
      <c r="JS206" s="3">
        <v>22929.269565217401</v>
      </c>
      <c r="JT206" s="3">
        <v>19119.0695652174</v>
      </c>
      <c r="JU206" s="3">
        <v>20774.556521739101</v>
      </c>
      <c r="JV206" s="3">
        <v>16851.834782608701</v>
      </c>
      <c r="JW206" s="3">
        <v>18187.2782608696</v>
      </c>
      <c r="JX206" s="3">
        <v>20396.113043478301</v>
      </c>
      <c r="JY206" s="3">
        <v>19819.852173913001</v>
      </c>
      <c r="JZ206" s="3">
        <v>18705.5217391304</v>
      </c>
      <c r="KA206" s="3">
        <v>20272.939130434799</v>
      </c>
      <c r="KB206" s="3">
        <v>17029.356521739101</v>
      </c>
      <c r="KC206" s="3">
        <v>18513.591304347799</v>
      </c>
      <c r="KD206" s="3">
        <v>20361.4347826087</v>
      </c>
      <c r="KE206" s="3">
        <v>20571.765217391301</v>
      </c>
      <c r="KF206" s="3">
        <v>14832.939130434799</v>
      </c>
      <c r="KG206" s="3">
        <v>21187.652173913</v>
      </c>
      <c r="KH206" s="3">
        <v>18468.043478260901</v>
      </c>
    </row>
    <row r="207" spans="1:294" x14ac:dyDescent="0.2">
      <c r="A207" s="2">
        <v>331</v>
      </c>
      <c r="B207" s="10" t="s">
        <v>29</v>
      </c>
      <c r="C207" s="2" t="s">
        <v>217</v>
      </c>
      <c r="D207" s="2" t="s">
        <v>4</v>
      </c>
      <c r="E207" s="6">
        <f t="shared" si="8"/>
        <v>20211.037037037051</v>
      </c>
      <c r="F207" s="9">
        <f t="shared" si="9"/>
        <v>0</v>
      </c>
      <c r="G207" s="3">
        <v>26791.1975308642</v>
      </c>
      <c r="H207" s="3">
        <v>20527.0987654321</v>
      </c>
      <c r="I207" s="3">
        <v>17167.6172839506</v>
      </c>
      <c r="J207" s="3">
        <v>18204.185185185201</v>
      </c>
      <c r="K207" s="3">
        <v>19339.129629629599</v>
      </c>
      <c r="L207" s="3">
        <v>18265.913580246899</v>
      </c>
      <c r="M207" s="3">
        <v>16074.4197530864</v>
      </c>
      <c r="N207" s="3">
        <v>11836.7654320988</v>
      </c>
      <c r="O207" s="3">
        <v>13143.475308642001</v>
      </c>
      <c r="P207" s="3">
        <v>18174.574074074098</v>
      </c>
      <c r="Q207" s="3">
        <v>12623.604938271599</v>
      </c>
      <c r="R207" s="3">
        <v>15473.641975308599</v>
      </c>
      <c r="S207" s="3">
        <v>16999.9814814815</v>
      </c>
      <c r="T207" s="3">
        <v>13560.141975308599</v>
      </c>
      <c r="U207" s="3">
        <v>15463.0925925926</v>
      </c>
      <c r="V207" s="3">
        <v>16764.049382715999</v>
      </c>
      <c r="W207" s="3">
        <v>13645.6358024691</v>
      </c>
      <c r="X207" s="3">
        <v>12485.537037037</v>
      </c>
      <c r="Y207" s="3">
        <v>25999.679012345699</v>
      </c>
      <c r="Z207" s="3">
        <v>23816.166666666701</v>
      </c>
      <c r="AA207" s="3">
        <v>17264.623456790101</v>
      </c>
      <c r="AB207" s="3">
        <v>20023.253086419802</v>
      </c>
      <c r="AC207" s="3">
        <v>22383.049382715999</v>
      </c>
      <c r="AD207" s="3">
        <v>18866.141975308601</v>
      </c>
      <c r="AE207" s="3">
        <v>15740.506172839499</v>
      </c>
      <c r="AF207" s="3">
        <v>11386.7716049383</v>
      </c>
      <c r="AG207" s="3">
        <v>13623.8086419753</v>
      </c>
      <c r="AH207" s="3">
        <v>16634.253086419802</v>
      </c>
      <c r="AI207" s="3">
        <v>15088.5555555556</v>
      </c>
      <c r="AJ207" s="3">
        <v>18209.456790123499</v>
      </c>
      <c r="AK207" s="3">
        <v>28428.339506172801</v>
      </c>
      <c r="AL207" s="3">
        <v>21447.2839506173</v>
      </c>
      <c r="AM207" s="3">
        <v>18031.123456790101</v>
      </c>
      <c r="AN207" s="3">
        <v>18253.493827160499</v>
      </c>
      <c r="AO207" s="3">
        <v>16872.512345678999</v>
      </c>
      <c r="AP207" s="3">
        <v>15767.820987654301</v>
      </c>
      <c r="AQ207" s="3">
        <v>24772.1172839506</v>
      </c>
      <c r="AR207" s="3">
        <v>24501.549382715999</v>
      </c>
      <c r="AS207" s="3">
        <v>18495.549382715999</v>
      </c>
      <c r="AT207" s="3">
        <v>24024.314814814799</v>
      </c>
      <c r="AU207" s="3">
        <v>28380.7839506173</v>
      </c>
      <c r="AV207" s="3">
        <v>21523.327160493802</v>
      </c>
      <c r="AW207" s="3">
        <v>15835.7469135802</v>
      </c>
      <c r="AX207" s="3">
        <v>16621.746913580198</v>
      </c>
      <c r="AY207" s="3">
        <v>14491.7283950617</v>
      </c>
      <c r="AZ207" s="3">
        <v>16059.6358024691</v>
      </c>
      <c r="BA207" s="3">
        <v>15580.679012345699</v>
      </c>
      <c r="BB207" s="3">
        <v>17816.820987654301</v>
      </c>
      <c r="BC207" s="3">
        <v>20659.320987654301</v>
      </c>
      <c r="BD207" s="3">
        <v>20995.376543209899</v>
      </c>
      <c r="BE207" s="3">
        <v>19232.666666666701</v>
      </c>
      <c r="BF207" s="3">
        <v>18389.339506172801</v>
      </c>
      <c r="BG207" s="3">
        <v>18689.5802469136</v>
      </c>
      <c r="BH207" s="3">
        <v>14569.296296296299</v>
      </c>
      <c r="BI207" s="3">
        <v>20361.3641975309</v>
      </c>
      <c r="BJ207" s="3">
        <v>18722.2654320988</v>
      </c>
      <c r="BK207" s="3">
        <v>19178.3641975309</v>
      </c>
      <c r="BL207" s="3">
        <v>18036.728395061698</v>
      </c>
      <c r="BM207" s="3">
        <v>26326.395061728399</v>
      </c>
      <c r="BN207" s="3">
        <v>22466.351851851901</v>
      </c>
      <c r="BO207" s="3">
        <v>17167.4814814815</v>
      </c>
      <c r="BP207" s="3">
        <v>10745.4567901235</v>
      </c>
      <c r="BQ207" s="3">
        <v>15648.6172839506</v>
      </c>
      <c r="BR207" s="3">
        <v>14715.6358024691</v>
      </c>
      <c r="BS207" s="3">
        <v>16235.5802469136</v>
      </c>
      <c r="BT207" s="3">
        <v>16199.648148148101</v>
      </c>
      <c r="BU207" s="3">
        <v>17045.314814814799</v>
      </c>
      <c r="BV207" s="3">
        <v>15371.462962963</v>
      </c>
      <c r="BW207" s="3">
        <v>14042.796296296299</v>
      </c>
      <c r="BX207" s="3">
        <v>12833.851851851899</v>
      </c>
      <c r="BY207" s="3">
        <v>16082.351851851899</v>
      </c>
      <c r="BZ207" s="3">
        <v>13548.660493827199</v>
      </c>
      <c r="CA207" s="3">
        <v>26605.4012345679</v>
      </c>
      <c r="CB207" s="3">
        <v>18506.506172839501</v>
      </c>
      <c r="CC207" s="3">
        <v>21899.975308641999</v>
      </c>
      <c r="CD207" s="3">
        <v>25071.043209876501</v>
      </c>
      <c r="CE207" s="3">
        <v>29176.5185185185</v>
      </c>
      <c r="CF207" s="3">
        <v>21959.944444444402</v>
      </c>
      <c r="CG207" s="3">
        <v>16244.820987654301</v>
      </c>
      <c r="CH207" s="3">
        <v>12896.6296296296</v>
      </c>
      <c r="CI207" s="3">
        <v>19284.376543209899</v>
      </c>
      <c r="CJ207" s="3">
        <v>17539.296296296299</v>
      </c>
      <c r="CK207" s="3">
        <v>18398.808641975302</v>
      </c>
      <c r="CL207" s="3">
        <v>14600.7654320988</v>
      </c>
      <c r="CM207" s="3">
        <v>21787.969135802501</v>
      </c>
      <c r="CN207" s="3">
        <v>24863.845679012298</v>
      </c>
      <c r="CO207" s="3">
        <v>19374.4382716049</v>
      </c>
      <c r="CP207" s="3">
        <v>16662.851851851901</v>
      </c>
      <c r="CQ207" s="3">
        <v>17552.5617283951</v>
      </c>
      <c r="CR207" s="3">
        <v>15749.148148148101</v>
      </c>
      <c r="CS207" s="3">
        <v>26408.913580246899</v>
      </c>
      <c r="CT207" s="3">
        <v>21838.296296296299</v>
      </c>
      <c r="CU207" s="3">
        <v>26793.203703703701</v>
      </c>
      <c r="CV207" s="3">
        <v>21734.055555555598</v>
      </c>
      <c r="CW207" s="3">
        <v>21902.469135802501</v>
      </c>
      <c r="CX207" s="3">
        <v>21844.425925925902</v>
      </c>
      <c r="CY207" s="3">
        <v>18126.086419753101</v>
      </c>
      <c r="CZ207" s="3">
        <v>8768.8765432098808</v>
      </c>
      <c r="DA207" s="3">
        <v>16451.339506172801</v>
      </c>
      <c r="DB207" s="3">
        <v>14208.567901234601</v>
      </c>
      <c r="DC207" s="3">
        <v>13308.567901234601</v>
      </c>
      <c r="DD207" s="3">
        <v>16276.506172839499</v>
      </c>
      <c r="DE207" s="3">
        <v>24990.345679012298</v>
      </c>
      <c r="DF207" s="3">
        <v>27300.345679012298</v>
      </c>
      <c r="DG207" s="3">
        <v>18150.506172839501</v>
      </c>
      <c r="DH207" s="3">
        <v>20215.462962963</v>
      </c>
      <c r="DI207" s="3">
        <v>18556.2654320988</v>
      </c>
      <c r="DJ207" s="3">
        <v>16169.4074074074</v>
      </c>
      <c r="DK207" s="3">
        <v>25497.7345679012</v>
      </c>
      <c r="DL207" s="3">
        <v>31770.740740740701</v>
      </c>
      <c r="DM207" s="3">
        <v>22422.950617284001</v>
      </c>
      <c r="DN207" s="3">
        <v>20972.8641975309</v>
      </c>
      <c r="DO207" s="3">
        <v>24267.067901234601</v>
      </c>
      <c r="DP207" s="3">
        <v>24613.858024691399</v>
      </c>
      <c r="DQ207" s="3">
        <v>20375.320987654301</v>
      </c>
      <c r="DR207" s="3">
        <v>13225.5555555556</v>
      </c>
      <c r="DS207" s="3">
        <v>20206.611111111099</v>
      </c>
      <c r="DT207" s="3">
        <v>16752.160493827199</v>
      </c>
      <c r="DU207" s="3">
        <v>13244.623456790099</v>
      </c>
      <c r="DV207" s="3">
        <v>19173.407407407401</v>
      </c>
      <c r="DW207" s="3">
        <v>20401.907407407401</v>
      </c>
      <c r="DX207" s="3">
        <v>17254.895061728399</v>
      </c>
      <c r="DY207" s="3">
        <v>16692.524691358001</v>
      </c>
      <c r="DZ207" s="3">
        <v>17549.3827160494</v>
      </c>
      <c r="EA207" s="3">
        <v>17711.407407407401</v>
      </c>
      <c r="EB207" s="3">
        <v>11524.549382716001</v>
      </c>
      <c r="EC207" s="3">
        <v>24697.4197530864</v>
      </c>
      <c r="ED207" s="3">
        <v>24294.240740740701</v>
      </c>
      <c r="EE207" s="3">
        <v>25305.691358024698</v>
      </c>
      <c r="EF207" s="3">
        <v>19693.185185185201</v>
      </c>
      <c r="EG207" s="3">
        <v>22775.820987654301</v>
      </c>
      <c r="EH207" s="3">
        <v>23402.8827160494</v>
      </c>
      <c r="EI207" s="3">
        <v>15299.5185185185</v>
      </c>
      <c r="EJ207" s="3">
        <v>11852.6975308642</v>
      </c>
      <c r="EK207" s="3">
        <v>17505.5185185185</v>
      </c>
      <c r="EL207" s="3">
        <v>15330.222222222201</v>
      </c>
      <c r="EM207" s="3">
        <v>13322.0617283951</v>
      </c>
      <c r="EN207" s="3">
        <v>16815.574074074098</v>
      </c>
      <c r="EO207" s="3">
        <v>20453.4197530864</v>
      </c>
      <c r="EP207" s="3">
        <v>19941.129629629599</v>
      </c>
      <c r="EQ207" s="3">
        <v>14576.0925925926</v>
      </c>
      <c r="ER207" s="3">
        <v>13493.512345679001</v>
      </c>
      <c r="ES207" s="3">
        <v>10889.586419753099</v>
      </c>
      <c r="ET207" s="3">
        <v>12686.722222222201</v>
      </c>
      <c r="EU207" s="3">
        <v>18695.320987654301</v>
      </c>
      <c r="EV207" s="3">
        <v>17956.037037037</v>
      </c>
      <c r="EW207" s="3">
        <v>20173.987654321001</v>
      </c>
      <c r="EX207" s="3">
        <v>19227.413580246899</v>
      </c>
      <c r="EY207" s="3">
        <v>22238.8024691358</v>
      </c>
      <c r="EZ207" s="3">
        <v>17608.3024691358</v>
      </c>
      <c r="FA207" s="3">
        <v>25599.728395061698</v>
      </c>
      <c r="FB207" s="3">
        <v>18657.648148148099</v>
      </c>
      <c r="FC207" s="3">
        <v>25213.623456790101</v>
      </c>
      <c r="FD207" s="3">
        <v>25841.339506172801</v>
      </c>
      <c r="FE207" s="3">
        <v>29324.191358024698</v>
      </c>
      <c r="FF207" s="3">
        <v>31732.833333333299</v>
      </c>
      <c r="FG207" s="3">
        <v>20422.358024691399</v>
      </c>
      <c r="FH207" s="3">
        <v>13042.5740740741</v>
      </c>
      <c r="FI207" s="3">
        <v>22734.308641975302</v>
      </c>
      <c r="FJ207" s="3">
        <v>20620.641975308601</v>
      </c>
      <c r="FK207" s="3">
        <v>12322.9382716049</v>
      </c>
      <c r="FL207" s="3">
        <v>9923.1543209876509</v>
      </c>
      <c r="FM207" s="3">
        <v>21505.8641975309</v>
      </c>
      <c r="FN207" s="3">
        <v>32297.660493827199</v>
      </c>
      <c r="FO207" s="3">
        <v>21420.950617284001</v>
      </c>
      <c r="FP207" s="3">
        <v>28548.586419753101</v>
      </c>
      <c r="FQ207" s="3">
        <v>23991.753086419802</v>
      </c>
      <c r="FR207" s="3">
        <v>41836.5617283951</v>
      </c>
      <c r="FS207" s="3">
        <v>23491.012345678999</v>
      </c>
      <c r="FT207" s="3">
        <v>16511.5987654321</v>
      </c>
      <c r="FU207" s="3">
        <v>39202.080246913603</v>
      </c>
      <c r="FV207" s="3">
        <v>17019.771604938302</v>
      </c>
      <c r="FW207" s="3">
        <v>24600.1172839506</v>
      </c>
      <c r="FX207" s="3">
        <v>41572.987654320998</v>
      </c>
      <c r="FY207" s="3">
        <v>25772.179012345699</v>
      </c>
      <c r="FZ207" s="3">
        <v>15050.858024691401</v>
      </c>
      <c r="GA207" s="3">
        <v>18708.7160493827</v>
      </c>
      <c r="GB207" s="3">
        <v>26777.611111111099</v>
      </c>
      <c r="GC207" s="3">
        <v>23601.111111111099</v>
      </c>
      <c r="GD207" s="3">
        <v>17100.3827160494</v>
      </c>
      <c r="GE207" s="3">
        <v>38420.506172839501</v>
      </c>
      <c r="GF207" s="3">
        <v>25094.709876543198</v>
      </c>
      <c r="GG207" s="3">
        <v>33676.580246913603</v>
      </c>
      <c r="GH207" s="3">
        <v>21887.074074074098</v>
      </c>
      <c r="GI207" s="3">
        <v>37167.907407407401</v>
      </c>
      <c r="GJ207" s="3">
        <v>20295.962962963</v>
      </c>
      <c r="GK207" s="3">
        <v>16450.253086419802</v>
      </c>
      <c r="GL207" s="3">
        <v>21314.166666666701</v>
      </c>
      <c r="GM207" s="3">
        <v>19555.049382715999</v>
      </c>
      <c r="GN207" s="3">
        <v>21408.395061728399</v>
      </c>
      <c r="GO207" s="3">
        <v>16407.555555555598</v>
      </c>
      <c r="GP207" s="3">
        <v>21014.567901234601</v>
      </c>
      <c r="GQ207" s="3">
        <v>18495.611111111099</v>
      </c>
      <c r="GR207" s="3">
        <v>9630.7654320987695</v>
      </c>
      <c r="GS207" s="3">
        <v>6798.1666666666697</v>
      </c>
      <c r="GT207" s="3">
        <v>13932.4444444444</v>
      </c>
      <c r="GU207" s="3">
        <v>12404.487654320999</v>
      </c>
      <c r="GV207" s="3">
        <v>11265.1543209877</v>
      </c>
      <c r="GW207" s="3">
        <v>29065.5617283951</v>
      </c>
      <c r="GX207" s="3">
        <v>23893.543209876501</v>
      </c>
      <c r="GY207" s="3">
        <v>27510.203703703701</v>
      </c>
      <c r="GZ207" s="3">
        <v>23802.524691358001</v>
      </c>
      <c r="HA207" s="3">
        <v>30652.740740740701</v>
      </c>
      <c r="HB207" s="3">
        <v>23825.987654321001</v>
      </c>
      <c r="HC207" s="3">
        <v>25873.006172839501</v>
      </c>
      <c r="HD207" s="3">
        <v>14814.5740740741</v>
      </c>
      <c r="HE207" s="3">
        <v>19525.240740740701</v>
      </c>
      <c r="HF207" s="3">
        <v>17122.2654320988</v>
      </c>
      <c r="HG207" s="3">
        <v>24558.043209876501</v>
      </c>
      <c r="HH207" s="3">
        <v>16573.450617284001</v>
      </c>
      <c r="HI207" s="3">
        <v>42816.777777777803</v>
      </c>
      <c r="HJ207" s="3">
        <v>17122.104938271601</v>
      </c>
      <c r="HK207" s="3">
        <v>19052.950617284001</v>
      </c>
      <c r="HL207" s="3">
        <v>25229.277777777799</v>
      </c>
      <c r="HM207" s="3">
        <v>31515.666666666701</v>
      </c>
      <c r="HN207" s="3">
        <v>26274.8827160494</v>
      </c>
      <c r="HO207" s="3">
        <v>22205.376543209899</v>
      </c>
      <c r="HP207" s="3">
        <v>33080.333333333299</v>
      </c>
      <c r="HQ207" s="3">
        <v>29367.259259259299</v>
      </c>
      <c r="HR207" s="3">
        <v>46778.5987654321</v>
      </c>
      <c r="HS207" s="3">
        <v>27124.7839506173</v>
      </c>
      <c r="HT207" s="3">
        <v>19873.833333333299</v>
      </c>
      <c r="HU207" s="3">
        <v>11944.8827160494</v>
      </c>
      <c r="HV207" s="3">
        <v>13205.339506172801</v>
      </c>
      <c r="HW207" s="3">
        <v>12053.4012345679</v>
      </c>
      <c r="HX207" s="3">
        <v>19365.104938271601</v>
      </c>
      <c r="HY207" s="3">
        <v>19123.611111111099</v>
      </c>
      <c r="HZ207" s="3">
        <v>15389.104938271599</v>
      </c>
      <c r="IA207" s="3">
        <v>21624.740740740701</v>
      </c>
      <c r="IB207" s="3">
        <v>21734.648148148099</v>
      </c>
      <c r="IC207" s="3">
        <v>17936.839506172801</v>
      </c>
      <c r="ID207" s="3">
        <v>19497.092592592599</v>
      </c>
      <c r="IE207" s="3">
        <v>17266.1975308642</v>
      </c>
      <c r="IF207" s="3">
        <v>18676.8827160494</v>
      </c>
      <c r="IG207" s="3">
        <v>27055.395061728399</v>
      </c>
      <c r="IH207" s="3">
        <v>28085.4382716049</v>
      </c>
      <c r="II207" s="3">
        <v>21467.1975308642</v>
      </c>
      <c r="IJ207" s="3">
        <v>22622.858024691399</v>
      </c>
      <c r="IK207" s="3">
        <v>21901.827160493802</v>
      </c>
      <c r="IL207" s="3">
        <v>20355.370370370401</v>
      </c>
      <c r="IM207" s="3">
        <v>16066.820987654301</v>
      </c>
      <c r="IN207" s="3">
        <v>19220.2839506173</v>
      </c>
      <c r="IO207" s="3">
        <v>25774.9382716049</v>
      </c>
      <c r="IP207" s="3">
        <v>26701.666666666701</v>
      </c>
      <c r="IQ207" s="3">
        <v>23150.845679012298</v>
      </c>
      <c r="IR207" s="3">
        <v>25320.574074074098</v>
      </c>
      <c r="IS207" s="3">
        <v>25288.851851851901</v>
      </c>
      <c r="IT207" s="3">
        <v>21936.820987654301</v>
      </c>
      <c r="IU207" s="3">
        <v>25185.549382715999</v>
      </c>
      <c r="IV207" s="3">
        <v>21286.240740740701</v>
      </c>
      <c r="IW207" s="3">
        <v>18901.648148148099</v>
      </c>
      <c r="IX207" s="3">
        <v>23293.925925925902</v>
      </c>
      <c r="IY207" s="3">
        <v>26065.2839506173</v>
      </c>
      <c r="IZ207" s="3">
        <v>23920.950617284001</v>
      </c>
      <c r="JA207" s="3">
        <v>21526.9814814815</v>
      </c>
      <c r="JB207" s="3">
        <v>23561.759259259299</v>
      </c>
      <c r="JC207" s="3">
        <v>24051.8641975309</v>
      </c>
      <c r="JD207" s="3">
        <v>31005.9814814815</v>
      </c>
      <c r="JE207" s="3">
        <v>22771.358024691399</v>
      </c>
      <c r="JF207" s="3">
        <v>21299.691358024698</v>
      </c>
      <c r="JG207" s="3">
        <v>27541.833333333299</v>
      </c>
      <c r="JH207" s="3">
        <v>22640.4814814815</v>
      </c>
      <c r="JI207" s="3">
        <v>20792.691358024698</v>
      </c>
      <c r="JJ207" s="3">
        <v>23670.456790123499</v>
      </c>
      <c r="JK207" s="3">
        <v>32785.796296296299</v>
      </c>
      <c r="JL207" s="3">
        <v>29410.549382715999</v>
      </c>
      <c r="JM207" s="3">
        <v>29667.2839506173</v>
      </c>
      <c r="JN207" s="3">
        <v>25404.141975308601</v>
      </c>
      <c r="JO207" s="3">
        <v>27380.7654320988</v>
      </c>
      <c r="JP207" s="3">
        <v>21321.0802469136</v>
      </c>
      <c r="JQ207" s="3">
        <v>29777.487654321001</v>
      </c>
      <c r="JR207" s="3">
        <v>24570.129629629599</v>
      </c>
      <c r="JS207" s="3">
        <v>26226.030864197499</v>
      </c>
      <c r="JT207" s="3">
        <v>23254.259259259299</v>
      </c>
      <c r="JU207" s="3">
        <v>30997.7654320988</v>
      </c>
      <c r="JV207" s="3">
        <v>27351.413580246899</v>
      </c>
      <c r="JW207" s="3">
        <v>17680.907407407401</v>
      </c>
      <c r="JX207" s="3">
        <v>14150.1172839506</v>
      </c>
      <c r="JY207" s="3">
        <v>19879.2839506173</v>
      </c>
      <c r="JZ207" s="3">
        <v>22330.456790123499</v>
      </c>
      <c r="KA207" s="3">
        <v>22843.314814814799</v>
      </c>
      <c r="KB207" s="3">
        <v>23644.907407407401</v>
      </c>
      <c r="KC207" s="3">
        <v>22364.2345679012</v>
      </c>
      <c r="KD207" s="3">
        <v>19931.709876543198</v>
      </c>
      <c r="KE207" s="3">
        <v>24836.154320987702</v>
      </c>
      <c r="KF207" s="3">
        <v>22594.444444444402</v>
      </c>
      <c r="KG207" s="3">
        <v>22811.728395061698</v>
      </c>
      <c r="KH207" s="3">
        <v>24950.179012345699</v>
      </c>
    </row>
    <row r="208" spans="1:294" x14ac:dyDescent="0.2">
      <c r="A208" s="2">
        <v>332</v>
      </c>
      <c r="B208" s="10" t="s">
        <v>29</v>
      </c>
      <c r="C208" s="2" t="s">
        <v>226</v>
      </c>
      <c r="D208" s="2" t="s">
        <v>4</v>
      </c>
      <c r="E208" s="6">
        <f t="shared" si="8"/>
        <v>22620.059055118101</v>
      </c>
      <c r="F208" s="9">
        <f t="shared" si="9"/>
        <v>0</v>
      </c>
      <c r="G208" s="3">
        <v>32087</v>
      </c>
      <c r="H208" s="3">
        <v>23842.559055118101</v>
      </c>
      <c r="I208" s="3">
        <v>22918.889763779502</v>
      </c>
      <c r="J208" s="3">
        <v>22636.362204724399</v>
      </c>
      <c r="K208" s="3">
        <v>31888.7322834646</v>
      </c>
      <c r="L208" s="3">
        <v>31593.496062992101</v>
      </c>
      <c r="M208" s="3">
        <v>20136</v>
      </c>
      <c r="N208" s="3">
        <v>16101.818897637801</v>
      </c>
      <c r="O208" s="3">
        <v>17608.795275590499</v>
      </c>
      <c r="P208" s="3">
        <v>20489.8976377953</v>
      </c>
      <c r="Q208" s="3">
        <v>20491.842519685</v>
      </c>
      <c r="R208" s="3">
        <v>18051.157480315</v>
      </c>
      <c r="S208" s="3">
        <v>19799.779527559102</v>
      </c>
      <c r="T208" s="3">
        <v>19190</v>
      </c>
      <c r="U208" s="3">
        <v>16332.795275590601</v>
      </c>
      <c r="V208" s="3">
        <v>22069.283464566899</v>
      </c>
      <c r="W208" s="3">
        <v>14979.803149606299</v>
      </c>
      <c r="X208" s="3">
        <v>14766</v>
      </c>
      <c r="Y208" s="3">
        <v>23932.787401574798</v>
      </c>
      <c r="Z208" s="3">
        <v>23418.929133858299</v>
      </c>
      <c r="AA208" s="3">
        <v>23175.771653543299</v>
      </c>
      <c r="AB208" s="3">
        <v>21983.5905511811</v>
      </c>
      <c r="AC208" s="3">
        <v>27215.795275590499</v>
      </c>
      <c r="AD208" s="3">
        <v>24281.771653543299</v>
      </c>
      <c r="AE208" s="3">
        <v>11834</v>
      </c>
      <c r="AF208" s="3">
        <v>16872</v>
      </c>
      <c r="AG208" s="3">
        <v>20618.992125984299</v>
      </c>
      <c r="AH208" s="3">
        <v>17619.944881889802</v>
      </c>
      <c r="AI208" s="3">
        <v>13630</v>
      </c>
      <c r="AJ208" s="3">
        <v>22677.8582677165</v>
      </c>
      <c r="AK208" s="3">
        <v>24357.787401574798</v>
      </c>
      <c r="AL208" s="3">
        <v>18003.8976377953</v>
      </c>
      <c r="AM208" s="3">
        <v>22862.944881889802</v>
      </c>
      <c r="AN208" s="3">
        <v>15579.905511811001</v>
      </c>
      <c r="AO208" s="3">
        <v>20135</v>
      </c>
      <c r="AP208" s="3">
        <v>15005.929133858301</v>
      </c>
      <c r="AQ208" s="3">
        <v>27715.692913385799</v>
      </c>
      <c r="AR208" s="3">
        <v>26094.881889763801</v>
      </c>
      <c r="AS208" s="3">
        <v>25122</v>
      </c>
      <c r="AT208" s="3">
        <v>34271.905511810997</v>
      </c>
      <c r="AU208" s="3">
        <v>29640</v>
      </c>
      <c r="AV208" s="3">
        <v>26908.417322834601</v>
      </c>
      <c r="AW208" s="3">
        <v>16245</v>
      </c>
      <c r="AX208" s="3">
        <v>17730</v>
      </c>
      <c r="AY208" s="3">
        <v>14569.4094488189</v>
      </c>
      <c r="AZ208" s="3">
        <v>21884.9763779528</v>
      </c>
      <c r="BA208" s="3">
        <v>17057</v>
      </c>
      <c r="BB208" s="3">
        <v>20797.881889763801</v>
      </c>
      <c r="BC208" s="3">
        <v>17247.905511811001</v>
      </c>
      <c r="BD208" s="3">
        <v>25513</v>
      </c>
      <c r="BE208" s="3">
        <v>23768</v>
      </c>
      <c r="BF208" s="3">
        <v>23666.8582677165</v>
      </c>
      <c r="BG208" s="3">
        <v>18598</v>
      </c>
      <c r="BH208" s="3">
        <v>16304</v>
      </c>
      <c r="BI208" s="3">
        <v>16005.740157480301</v>
      </c>
      <c r="BJ208" s="3">
        <v>13366.7322834646</v>
      </c>
      <c r="BK208" s="3">
        <v>15742.283464566901</v>
      </c>
      <c r="BL208" s="3">
        <v>30862</v>
      </c>
      <c r="BM208" s="3">
        <v>17479</v>
      </c>
      <c r="BN208" s="3">
        <v>19016.842519685</v>
      </c>
      <c r="BO208" s="3">
        <v>11402.4330708661</v>
      </c>
      <c r="BP208" s="3">
        <v>12665</v>
      </c>
      <c r="BQ208" s="3">
        <v>13360.8976377953</v>
      </c>
      <c r="BR208" s="3">
        <v>14107</v>
      </c>
      <c r="BS208" s="3">
        <v>13230.440944881901</v>
      </c>
      <c r="BT208" s="3">
        <v>15404</v>
      </c>
      <c r="BU208" s="3">
        <v>13886.960629921299</v>
      </c>
      <c r="BV208" s="3">
        <v>14098.8661417323</v>
      </c>
      <c r="BW208" s="3">
        <v>17098</v>
      </c>
      <c r="BX208" s="3">
        <v>12143.874015748001</v>
      </c>
      <c r="BY208" s="3">
        <v>12148</v>
      </c>
      <c r="BZ208" s="3">
        <v>13881.929133858301</v>
      </c>
      <c r="CA208" s="3">
        <v>25131.9212598425</v>
      </c>
      <c r="CB208" s="3">
        <v>24732.992125984299</v>
      </c>
      <c r="CC208" s="3">
        <v>17653</v>
      </c>
      <c r="CD208" s="3">
        <v>18860.795275590499</v>
      </c>
      <c r="CE208" s="3">
        <v>21355</v>
      </c>
      <c r="CF208" s="3">
        <v>16596</v>
      </c>
      <c r="CG208" s="3">
        <v>12846.8897637795</v>
      </c>
      <c r="CH208" s="3">
        <v>9610</v>
      </c>
      <c r="CI208" s="3">
        <v>15106</v>
      </c>
      <c r="CJ208" s="3">
        <v>14512.6456692913</v>
      </c>
      <c r="CK208" s="3">
        <v>12858</v>
      </c>
      <c r="CL208" s="3">
        <v>13045.8346456693</v>
      </c>
      <c r="CM208" s="3">
        <v>12150.929133858301</v>
      </c>
      <c r="CN208" s="3">
        <v>13298.968503937</v>
      </c>
      <c r="CO208" s="3">
        <v>11821.968503937</v>
      </c>
      <c r="CP208" s="3">
        <v>14997.874015748001</v>
      </c>
      <c r="CQ208" s="3">
        <v>9197</v>
      </c>
      <c r="CR208" s="3">
        <v>13860</v>
      </c>
      <c r="CS208" s="3">
        <v>34336.440944881899</v>
      </c>
      <c r="CT208" s="3">
        <v>33707.834645669303</v>
      </c>
      <c r="CU208" s="3">
        <v>22788.551181102401</v>
      </c>
      <c r="CV208" s="3">
        <v>26604.944881889802</v>
      </c>
      <c r="CW208" s="3">
        <v>18202.8346456693</v>
      </c>
      <c r="CX208" s="3">
        <v>16946.960629921301</v>
      </c>
      <c r="CY208" s="3">
        <v>16143</v>
      </c>
      <c r="CZ208" s="3">
        <v>16383</v>
      </c>
      <c r="DA208" s="3">
        <v>13928</v>
      </c>
      <c r="DB208" s="3">
        <v>9280</v>
      </c>
      <c r="DC208" s="3">
        <v>12419</v>
      </c>
      <c r="DD208" s="3">
        <v>16218</v>
      </c>
      <c r="DE208" s="3">
        <v>15836.8582677165</v>
      </c>
      <c r="DF208" s="3">
        <v>20684.874015747999</v>
      </c>
      <c r="DG208" s="3">
        <v>20204</v>
      </c>
      <c r="DH208" s="3">
        <v>14063.2755905512</v>
      </c>
      <c r="DI208" s="3">
        <v>15144</v>
      </c>
      <c r="DJ208" s="3">
        <v>12307.149606299199</v>
      </c>
      <c r="DK208" s="3">
        <v>31363.8976377953</v>
      </c>
      <c r="DL208" s="3">
        <v>20522.4251968504</v>
      </c>
      <c r="DM208" s="3">
        <v>22149.795275590499</v>
      </c>
      <c r="DN208" s="3">
        <v>16529.905511811001</v>
      </c>
      <c r="DO208" s="3">
        <v>17373.944881889802</v>
      </c>
      <c r="DP208" s="3">
        <v>18930.740157480301</v>
      </c>
      <c r="DQ208" s="3">
        <v>11024.960629921299</v>
      </c>
      <c r="DR208" s="3">
        <v>17482.354330708698</v>
      </c>
      <c r="DS208" s="3">
        <v>15588.582677165399</v>
      </c>
      <c r="DT208" s="3">
        <v>13454.818897637801</v>
      </c>
      <c r="DU208" s="3">
        <v>18337.543307086598</v>
      </c>
      <c r="DV208" s="3">
        <v>16576.8346456693</v>
      </c>
      <c r="DW208" s="3">
        <v>18792.952755905499</v>
      </c>
      <c r="DX208" s="3">
        <v>13462.582677165399</v>
      </c>
      <c r="DY208" s="3">
        <v>10797.2440944882</v>
      </c>
      <c r="DZ208" s="3">
        <v>13869.7874015748</v>
      </c>
      <c r="EA208" s="3">
        <v>14736.551181102401</v>
      </c>
      <c r="EB208" s="3">
        <v>18561.9133858268</v>
      </c>
      <c r="EC208" s="3">
        <v>22088.811023622002</v>
      </c>
      <c r="ED208" s="3">
        <v>17908.811023622002</v>
      </c>
      <c r="EE208" s="3">
        <v>20531.692913385799</v>
      </c>
      <c r="EF208" s="3">
        <v>19522.874015747999</v>
      </c>
      <c r="EG208" s="3">
        <v>25543.7559055118</v>
      </c>
      <c r="EH208" s="3">
        <v>20956.535433070901</v>
      </c>
      <c r="EI208" s="3">
        <v>13099.960629921299</v>
      </c>
      <c r="EJ208" s="3">
        <v>17409.850393700799</v>
      </c>
      <c r="EK208" s="3">
        <v>12887.9448818898</v>
      </c>
      <c r="EL208" s="3">
        <v>12894.551181102401</v>
      </c>
      <c r="EM208" s="3">
        <v>18528.795275590499</v>
      </c>
      <c r="EN208" s="3">
        <v>12952.968503937</v>
      </c>
      <c r="EO208" s="3">
        <v>14543.9527559055</v>
      </c>
      <c r="EP208" s="3">
        <v>14726.795275590601</v>
      </c>
      <c r="EQ208" s="3">
        <v>13388.385826771701</v>
      </c>
      <c r="ER208" s="3">
        <v>11220.8582677165</v>
      </c>
      <c r="ES208" s="3">
        <v>14770.149606299199</v>
      </c>
      <c r="ET208" s="3">
        <v>16120.905511811001</v>
      </c>
      <c r="EU208" s="3">
        <v>84537.913385826803</v>
      </c>
      <c r="EV208" s="3">
        <v>32876.4330708661</v>
      </c>
      <c r="EW208" s="3">
        <v>30008.291338582701</v>
      </c>
      <c r="EX208" s="3">
        <v>24048.700787401602</v>
      </c>
      <c r="EY208" s="3">
        <v>42584.929133858299</v>
      </c>
      <c r="EZ208" s="3">
        <v>45613.992125984303</v>
      </c>
      <c r="FA208" s="3">
        <v>89127</v>
      </c>
      <c r="FB208" s="3">
        <v>74045.606299212595</v>
      </c>
      <c r="FC208" s="3">
        <v>73344.598425196804</v>
      </c>
      <c r="FD208" s="3">
        <v>68365.267716535396</v>
      </c>
      <c r="FE208" s="3">
        <v>66004.291338582698</v>
      </c>
      <c r="FF208" s="3">
        <v>79523.322834645704</v>
      </c>
      <c r="FG208" s="3">
        <v>28282.039370078699</v>
      </c>
      <c r="FH208" s="3">
        <v>67100.401574803196</v>
      </c>
      <c r="FI208" s="3">
        <v>66531.535433070894</v>
      </c>
      <c r="FJ208" s="3">
        <v>69182.102362204707</v>
      </c>
      <c r="FK208" s="3">
        <v>27237.527559055099</v>
      </c>
      <c r="FL208" s="3">
        <v>29625.094488188999</v>
      </c>
      <c r="FM208" s="3">
        <v>63138.645669291298</v>
      </c>
      <c r="FN208" s="3">
        <v>86875.606299212595</v>
      </c>
      <c r="FO208" s="3">
        <v>48775.4330708661</v>
      </c>
      <c r="FP208" s="3">
        <v>72895.622047244105</v>
      </c>
      <c r="FQ208" s="3">
        <v>51281.346456692903</v>
      </c>
      <c r="FR208" s="3">
        <v>82009.149606299194</v>
      </c>
      <c r="FS208" s="3">
        <v>118018.850393701</v>
      </c>
      <c r="FT208" s="3">
        <v>24840.377952755902</v>
      </c>
      <c r="FU208" s="3">
        <v>100685.149606299</v>
      </c>
      <c r="FV208" s="3">
        <v>82823.393700787405</v>
      </c>
      <c r="FW208" s="3">
        <v>78268.456692913402</v>
      </c>
      <c r="FX208" s="3">
        <v>76604.464566929106</v>
      </c>
      <c r="FY208" s="3">
        <v>82755.803149606305</v>
      </c>
      <c r="FZ208" s="3">
        <v>20429.952755905499</v>
      </c>
      <c r="GA208" s="3">
        <v>33636.811023622002</v>
      </c>
      <c r="GB208" s="3">
        <v>46893.149606299201</v>
      </c>
      <c r="GC208" s="3">
        <v>48960.503937007903</v>
      </c>
      <c r="GD208" s="3">
        <v>46934.425196850403</v>
      </c>
      <c r="GE208" s="3">
        <v>65923.818897637801</v>
      </c>
      <c r="GF208" s="3">
        <v>26547.5748031496</v>
      </c>
      <c r="GG208" s="3">
        <v>78000.803149606305</v>
      </c>
      <c r="GH208" s="3">
        <v>66252</v>
      </c>
      <c r="GI208" s="3">
        <v>90489.984251968504</v>
      </c>
      <c r="GJ208" s="3">
        <v>68882.133858267698</v>
      </c>
      <c r="GK208" s="3">
        <v>49567.141732283497</v>
      </c>
      <c r="GL208" s="3">
        <v>28108.7322834646</v>
      </c>
      <c r="GM208" s="3">
        <v>69838.220472440895</v>
      </c>
      <c r="GN208" s="3">
        <v>45917.724409448798</v>
      </c>
      <c r="GO208" s="3">
        <v>76782.094488189003</v>
      </c>
      <c r="GP208" s="3">
        <v>41257.881889763798</v>
      </c>
      <c r="GQ208" s="3">
        <v>71000.047244094501</v>
      </c>
      <c r="GR208" s="3">
        <v>42623.3307086614</v>
      </c>
      <c r="GS208" s="3">
        <v>33386.582677165403</v>
      </c>
      <c r="GT208" s="3">
        <v>36164.338582677199</v>
      </c>
      <c r="GU208" s="3">
        <v>30743.3228346457</v>
      </c>
      <c r="GV208" s="3">
        <v>42149.338582677199</v>
      </c>
      <c r="GW208" s="3">
        <v>39525.283464566899</v>
      </c>
      <c r="GX208" s="3">
        <v>87016.637795275601</v>
      </c>
      <c r="GY208" s="3">
        <v>75159.614173228299</v>
      </c>
      <c r="GZ208" s="3">
        <v>65074.267716535403</v>
      </c>
      <c r="HA208" s="3">
        <v>91604.133858267698</v>
      </c>
      <c r="HB208" s="3">
        <v>91252.874015748006</v>
      </c>
      <c r="HC208" s="3">
        <v>35540.551181102397</v>
      </c>
      <c r="HD208" s="3">
        <v>61131.070866141701</v>
      </c>
      <c r="HE208" s="3">
        <v>50209.913385826803</v>
      </c>
      <c r="HF208" s="3">
        <v>74439.472440944897</v>
      </c>
      <c r="HG208" s="3">
        <v>94834.377952755895</v>
      </c>
      <c r="HH208" s="3">
        <v>23177.464566929099</v>
      </c>
      <c r="HI208" s="3">
        <v>109500.44094488199</v>
      </c>
      <c r="HJ208" s="3">
        <v>29600.992125984299</v>
      </c>
      <c r="HK208" s="3">
        <v>33122.362204724399</v>
      </c>
      <c r="HL208" s="3">
        <v>53229.0787401575</v>
      </c>
      <c r="HM208" s="3">
        <v>32612.236220472401</v>
      </c>
      <c r="HN208" s="3">
        <v>58772.952755905499</v>
      </c>
      <c r="HO208" s="3">
        <v>41853.614173228299</v>
      </c>
      <c r="HP208" s="3">
        <v>72881.535433070894</v>
      </c>
      <c r="HQ208" s="3">
        <v>83886.929133858299</v>
      </c>
      <c r="HR208" s="3">
        <v>113371.22834645701</v>
      </c>
      <c r="HS208" s="3">
        <v>39969.062992125997</v>
      </c>
      <c r="HT208" s="3">
        <v>69107.220472440895</v>
      </c>
      <c r="HU208" s="3">
        <v>66322.125984251994</v>
      </c>
      <c r="HV208" s="3">
        <v>49456.795275590499</v>
      </c>
      <c r="HW208" s="3">
        <v>62508.0236220472</v>
      </c>
      <c r="HX208" s="3">
        <v>37385.559055118101</v>
      </c>
      <c r="HY208" s="3">
        <v>83644.015748031496</v>
      </c>
      <c r="HZ208" s="3">
        <v>110575.181102362</v>
      </c>
      <c r="IA208" s="3">
        <v>28962.307086614201</v>
      </c>
      <c r="IB208" s="3">
        <v>18470.1653543307</v>
      </c>
      <c r="IC208" s="3">
        <v>17088.637795275601</v>
      </c>
      <c r="ID208" s="3">
        <v>18514.5669291339</v>
      </c>
      <c r="IE208" s="3">
        <v>15856.818897637801</v>
      </c>
      <c r="IF208" s="3">
        <v>14622.984251968501</v>
      </c>
      <c r="IG208" s="3">
        <v>21611.3307086614</v>
      </c>
      <c r="IH208" s="3">
        <v>22956.480314960601</v>
      </c>
      <c r="II208" s="3">
        <v>17728.6535433071</v>
      </c>
      <c r="IJ208" s="3">
        <v>28925.543307086598</v>
      </c>
      <c r="IK208" s="3">
        <v>23890.8346456693</v>
      </c>
      <c r="IL208" s="3">
        <v>23733.3464566929</v>
      </c>
      <c r="IM208" s="3">
        <v>19415.582677165399</v>
      </c>
      <c r="IN208" s="3">
        <v>18853.480314960601</v>
      </c>
      <c r="IO208" s="3">
        <v>23803.362204724399</v>
      </c>
      <c r="IP208" s="3">
        <v>22813.614173228299</v>
      </c>
      <c r="IQ208" s="3">
        <v>17847.968503937002</v>
      </c>
      <c r="IR208" s="3">
        <v>30221.456692913402</v>
      </c>
      <c r="IS208" s="3">
        <v>21903.236220472401</v>
      </c>
      <c r="IT208" s="3">
        <v>16953.149606299201</v>
      </c>
      <c r="IU208" s="3">
        <v>22515.236220472401</v>
      </c>
      <c r="IV208" s="3">
        <v>21676.874015747999</v>
      </c>
      <c r="IW208" s="3">
        <v>24559.826771653501</v>
      </c>
      <c r="IX208" s="3">
        <v>19624.661417322801</v>
      </c>
      <c r="IY208" s="3">
        <v>28605.559055118101</v>
      </c>
      <c r="IZ208" s="3">
        <v>30285.173228346499</v>
      </c>
      <c r="JA208" s="3">
        <v>24058.0236220472</v>
      </c>
      <c r="JB208" s="3">
        <v>25126.236220472401</v>
      </c>
      <c r="JC208" s="3">
        <v>17960.275590551199</v>
      </c>
      <c r="JD208" s="3">
        <v>26969.9133858268</v>
      </c>
      <c r="JE208" s="3">
        <v>17287.614173228299</v>
      </c>
      <c r="JF208" s="3">
        <v>23399.496062992101</v>
      </c>
      <c r="JG208" s="3">
        <v>21221.795275590499</v>
      </c>
      <c r="JH208" s="3">
        <v>22603.7559055118</v>
      </c>
      <c r="JI208" s="3">
        <v>25325.181102362199</v>
      </c>
      <c r="JJ208" s="3">
        <v>21566.377952755902</v>
      </c>
      <c r="JK208" s="3">
        <v>26632.1653543307</v>
      </c>
      <c r="JL208" s="3">
        <v>26210.685039370099</v>
      </c>
      <c r="JM208" s="3">
        <v>25174.196850393699</v>
      </c>
      <c r="JN208" s="3">
        <v>23579.188976377998</v>
      </c>
      <c r="JO208" s="3">
        <v>27123.118110236199</v>
      </c>
      <c r="JP208" s="3">
        <v>26857.519685039399</v>
      </c>
      <c r="JQ208" s="3">
        <v>25926.803149606301</v>
      </c>
      <c r="JR208" s="3">
        <v>24918.1417322835</v>
      </c>
      <c r="JS208" s="3">
        <v>26432.779527559102</v>
      </c>
      <c r="JT208" s="3">
        <v>22037.401574803102</v>
      </c>
      <c r="JU208" s="3">
        <v>22350.393700787401</v>
      </c>
      <c r="JV208" s="3">
        <v>21656.118110236199</v>
      </c>
      <c r="JW208" s="3">
        <v>18177.7322834646</v>
      </c>
      <c r="JX208" s="3">
        <v>19383.196850393699</v>
      </c>
      <c r="JY208" s="3">
        <v>22838.582677165399</v>
      </c>
      <c r="JZ208" s="3">
        <v>22348.338582677199</v>
      </c>
      <c r="KA208" s="3">
        <v>20876.456692913402</v>
      </c>
      <c r="KB208" s="3">
        <v>17901.692913385799</v>
      </c>
      <c r="KC208" s="3">
        <v>20309.212598425202</v>
      </c>
      <c r="KD208" s="3">
        <v>22975.748031496099</v>
      </c>
      <c r="KE208" s="3">
        <v>24620.850393700799</v>
      </c>
      <c r="KF208" s="3">
        <v>16056.582677165399</v>
      </c>
      <c r="KG208" s="3">
        <v>24116.125984252001</v>
      </c>
      <c r="KH208" s="3">
        <v>20607.937007873999</v>
      </c>
    </row>
    <row r="209" spans="1:294" x14ac:dyDescent="0.2">
      <c r="A209" s="2">
        <v>333</v>
      </c>
      <c r="B209" s="10" t="s">
        <v>29</v>
      </c>
      <c r="C209" s="2" t="s">
        <v>238</v>
      </c>
      <c r="D209" s="2" t="s">
        <v>4</v>
      </c>
      <c r="E209" s="6">
        <f t="shared" si="8"/>
        <v>17274.976190476198</v>
      </c>
      <c r="F209" s="9">
        <f t="shared" si="9"/>
        <v>0</v>
      </c>
      <c r="G209" s="3">
        <v>24083.650793650799</v>
      </c>
      <c r="H209" s="3">
        <v>20434.658730158699</v>
      </c>
      <c r="I209" s="3">
        <v>17376</v>
      </c>
      <c r="J209" s="3">
        <v>16428.928571428602</v>
      </c>
      <c r="K209" s="3">
        <v>24281.222222222201</v>
      </c>
      <c r="L209" s="3">
        <v>23375.968253968302</v>
      </c>
      <c r="M209" s="3">
        <v>15429</v>
      </c>
      <c r="N209" s="3">
        <v>14592.833333333299</v>
      </c>
      <c r="O209" s="3">
        <v>14447.809523809499</v>
      </c>
      <c r="P209" s="3">
        <v>15767.4365079365</v>
      </c>
      <c r="Q209" s="3">
        <v>17078</v>
      </c>
      <c r="R209" s="3">
        <v>15597.8888888889</v>
      </c>
      <c r="S209" s="3">
        <v>16946.888888888901</v>
      </c>
      <c r="T209" s="3">
        <v>16087.9365079365</v>
      </c>
      <c r="U209" s="3">
        <v>13247.5634920635</v>
      </c>
      <c r="V209" s="3">
        <v>16307.8650793651</v>
      </c>
      <c r="W209" s="3">
        <v>13577.119047619</v>
      </c>
      <c r="X209" s="3">
        <v>12471.9761904762</v>
      </c>
      <c r="Y209" s="3">
        <v>18304.888888888901</v>
      </c>
      <c r="Z209" s="3">
        <v>19924.9920634921</v>
      </c>
      <c r="AA209" s="3">
        <v>17819.880952381001</v>
      </c>
      <c r="AB209" s="3">
        <v>16171.817460317499</v>
      </c>
      <c r="AC209" s="3">
        <v>20281.523809523798</v>
      </c>
      <c r="AD209" s="3">
        <v>18997.674603174601</v>
      </c>
      <c r="AE209" s="3">
        <v>11556</v>
      </c>
      <c r="AF209" s="3">
        <v>14441.746031746001</v>
      </c>
      <c r="AG209" s="3">
        <v>17102</v>
      </c>
      <c r="AH209" s="3">
        <v>15218.9126984127</v>
      </c>
      <c r="AI209" s="3">
        <v>11551.9603174603</v>
      </c>
      <c r="AJ209" s="3">
        <v>18245</v>
      </c>
      <c r="AK209" s="3">
        <v>21200.190476190499</v>
      </c>
      <c r="AL209" s="3">
        <v>14877.777777777799</v>
      </c>
      <c r="AM209" s="3">
        <v>17886.984126984102</v>
      </c>
      <c r="AN209" s="3">
        <v>12531</v>
      </c>
      <c r="AO209" s="3">
        <v>15416.285714285699</v>
      </c>
      <c r="AP209" s="3">
        <v>12810.9761904762</v>
      </c>
      <c r="AQ209" s="3">
        <v>22484</v>
      </c>
      <c r="AR209" s="3">
        <v>20513</v>
      </c>
      <c r="AS209" s="3">
        <v>20672.9603174603</v>
      </c>
      <c r="AT209" s="3">
        <v>24231</v>
      </c>
      <c r="AU209" s="3">
        <v>21034</v>
      </c>
      <c r="AV209" s="3">
        <v>21002.857142857101</v>
      </c>
      <c r="AW209" s="3">
        <v>14500</v>
      </c>
      <c r="AX209" s="3">
        <v>16841</v>
      </c>
      <c r="AY209" s="3">
        <v>12481</v>
      </c>
      <c r="AZ209" s="3">
        <v>18619.666666666701</v>
      </c>
      <c r="BA209" s="3">
        <v>14897</v>
      </c>
      <c r="BB209" s="3">
        <v>17243</v>
      </c>
      <c r="BC209" s="3">
        <v>16687</v>
      </c>
      <c r="BD209" s="3">
        <v>21303</v>
      </c>
      <c r="BE209" s="3">
        <v>18554</v>
      </c>
      <c r="BF209" s="3">
        <v>18647</v>
      </c>
      <c r="BG209" s="3">
        <v>17485.9523809524</v>
      </c>
      <c r="BH209" s="3">
        <v>14456.9841269841</v>
      </c>
      <c r="BI209" s="3">
        <v>14558.8968253968</v>
      </c>
      <c r="BJ209" s="3">
        <v>11896</v>
      </c>
      <c r="BK209" s="3">
        <v>13972</v>
      </c>
      <c r="BL209" s="3">
        <v>21489.809523809501</v>
      </c>
      <c r="BM209" s="3">
        <v>15880</v>
      </c>
      <c r="BN209" s="3">
        <v>18738.873015873</v>
      </c>
      <c r="BO209" s="3">
        <v>11682.9603174603</v>
      </c>
      <c r="BP209" s="3">
        <v>13068.777777777799</v>
      </c>
      <c r="BQ209" s="3">
        <v>12110.9603174603</v>
      </c>
      <c r="BR209" s="3">
        <v>13695</v>
      </c>
      <c r="BS209" s="3">
        <v>12322</v>
      </c>
      <c r="BT209" s="3">
        <v>14014.9841269841</v>
      </c>
      <c r="BU209" s="3">
        <v>12792</v>
      </c>
      <c r="BV209" s="3">
        <v>13861.4523809524</v>
      </c>
      <c r="BW209" s="3">
        <v>14583</v>
      </c>
      <c r="BX209" s="3">
        <v>11560</v>
      </c>
      <c r="BY209" s="3">
        <v>12083.8888888889</v>
      </c>
      <c r="BZ209" s="3">
        <v>12427.9603174603</v>
      </c>
      <c r="CA209" s="3">
        <v>21226.706349206299</v>
      </c>
      <c r="CB209" s="3">
        <v>20832.468253968302</v>
      </c>
      <c r="CC209" s="3">
        <v>16323</v>
      </c>
      <c r="CD209" s="3">
        <v>16420.928571428602</v>
      </c>
      <c r="CE209" s="3">
        <v>18517</v>
      </c>
      <c r="CF209" s="3">
        <v>14661</v>
      </c>
      <c r="CG209" s="3">
        <v>12969</v>
      </c>
      <c r="CH209" s="3">
        <v>9947</v>
      </c>
      <c r="CI209" s="3">
        <v>13684</v>
      </c>
      <c r="CJ209" s="3">
        <v>13465</v>
      </c>
      <c r="CK209" s="3">
        <v>10807</v>
      </c>
      <c r="CL209" s="3">
        <v>12336.714285714301</v>
      </c>
      <c r="CM209" s="3">
        <v>11205</v>
      </c>
      <c r="CN209" s="3">
        <v>13376</v>
      </c>
      <c r="CO209" s="3">
        <v>11012</v>
      </c>
      <c r="CP209" s="3">
        <v>14040</v>
      </c>
      <c r="CQ209" s="3">
        <v>9116</v>
      </c>
      <c r="CR209" s="3">
        <v>13298</v>
      </c>
      <c r="CS209" s="3">
        <v>30257</v>
      </c>
      <c r="CT209" s="3">
        <v>27945.0793650794</v>
      </c>
      <c r="CU209" s="3">
        <v>19990.476190476202</v>
      </c>
      <c r="CV209" s="3">
        <v>20962.9603174603</v>
      </c>
      <c r="CW209" s="3">
        <v>16995</v>
      </c>
      <c r="CX209" s="3">
        <v>15945</v>
      </c>
      <c r="CY209" s="3">
        <v>15279.9841269841</v>
      </c>
      <c r="CZ209" s="3">
        <v>14422</v>
      </c>
      <c r="DA209" s="3">
        <v>11574.9047619048</v>
      </c>
      <c r="DB209" s="3">
        <v>9062.5396825396801</v>
      </c>
      <c r="DC209" s="3">
        <v>11670.4603174603</v>
      </c>
      <c r="DD209" s="3">
        <v>14835.9603174603</v>
      </c>
      <c r="DE209" s="3">
        <v>15803</v>
      </c>
      <c r="DF209" s="3">
        <v>18670.5396825397</v>
      </c>
      <c r="DG209" s="3">
        <v>17149.984126984102</v>
      </c>
      <c r="DH209" s="3">
        <v>13448</v>
      </c>
      <c r="DI209" s="3">
        <v>13867</v>
      </c>
      <c r="DJ209" s="3">
        <v>11320.4682539683</v>
      </c>
      <c r="DK209" s="3">
        <v>26168.825396825399</v>
      </c>
      <c r="DL209" s="3">
        <v>18548.825396825399</v>
      </c>
      <c r="DM209" s="3">
        <v>19856.738095238099</v>
      </c>
      <c r="DN209" s="3">
        <v>14453.809523809499</v>
      </c>
      <c r="DO209" s="3">
        <v>15549.238095238101</v>
      </c>
      <c r="DP209" s="3">
        <v>16513.9206349206</v>
      </c>
      <c r="DQ209" s="3">
        <v>11744.825396825399</v>
      </c>
      <c r="DR209" s="3">
        <v>16383.857142857099</v>
      </c>
      <c r="DS209" s="3">
        <v>15001.833333333299</v>
      </c>
      <c r="DT209" s="3">
        <v>13170.706349206301</v>
      </c>
      <c r="DU209" s="3">
        <v>13660.0158730159</v>
      </c>
      <c r="DV209" s="3">
        <v>14915.4920634921</v>
      </c>
      <c r="DW209" s="3">
        <v>17362.126984127</v>
      </c>
      <c r="DX209" s="3">
        <v>13108.4603174603</v>
      </c>
      <c r="DY209" s="3">
        <v>10096.5</v>
      </c>
      <c r="DZ209" s="3">
        <v>12139.9285714286</v>
      </c>
      <c r="EA209" s="3">
        <v>13742.730158730201</v>
      </c>
      <c r="EB209" s="3">
        <v>15423.880952381</v>
      </c>
      <c r="EC209" s="3">
        <v>17465.880952381001</v>
      </c>
      <c r="ED209" s="3">
        <v>16946.968253968302</v>
      </c>
      <c r="EE209" s="3">
        <v>19176.246031745999</v>
      </c>
      <c r="EF209" s="3">
        <v>14427.8650793651</v>
      </c>
      <c r="EG209" s="3">
        <v>23189.8650793651</v>
      </c>
      <c r="EH209" s="3">
        <v>19571.944444444402</v>
      </c>
      <c r="EI209" s="3">
        <v>13025.9126984127</v>
      </c>
      <c r="EJ209" s="3">
        <v>15500.9285714286</v>
      </c>
      <c r="EK209" s="3">
        <v>12096.9365079365</v>
      </c>
      <c r="EL209" s="3">
        <v>11132.9285714286</v>
      </c>
      <c r="EM209" s="3">
        <v>16141.4365079365</v>
      </c>
      <c r="EN209" s="3">
        <v>12562.9365079365</v>
      </c>
      <c r="EO209" s="3">
        <v>13696.9603174603</v>
      </c>
      <c r="EP209" s="3">
        <v>14181.873015873</v>
      </c>
      <c r="EQ209" s="3">
        <v>12402.9444444444</v>
      </c>
      <c r="ER209" s="3">
        <v>10366</v>
      </c>
      <c r="ES209" s="3">
        <v>13628.9126984127</v>
      </c>
      <c r="ET209" s="3">
        <v>14136.9285714286</v>
      </c>
      <c r="EU209" s="3">
        <v>29140.714285714301</v>
      </c>
      <c r="EV209" s="3">
        <v>21179.769841269801</v>
      </c>
      <c r="EW209" s="3">
        <v>21076.373015873</v>
      </c>
      <c r="EX209" s="3">
        <v>16181.9285714286</v>
      </c>
      <c r="EY209" s="3">
        <v>35141.063492063498</v>
      </c>
      <c r="EZ209" s="3">
        <v>34321.365079365103</v>
      </c>
      <c r="FA209" s="3">
        <v>37425.476190476198</v>
      </c>
      <c r="FB209" s="3">
        <v>37035.626984126997</v>
      </c>
      <c r="FC209" s="3">
        <v>34347.793650793697</v>
      </c>
      <c r="FD209" s="3">
        <v>35275.0952380952</v>
      </c>
      <c r="FE209" s="3">
        <v>32081.761904761901</v>
      </c>
      <c r="FF209" s="3">
        <v>35140.706349206303</v>
      </c>
      <c r="FG209" s="3">
        <v>20941.285714285699</v>
      </c>
      <c r="FH209" s="3">
        <v>22337.5476190476</v>
      </c>
      <c r="FI209" s="3">
        <v>26508.571428571398</v>
      </c>
      <c r="FJ209" s="3">
        <v>29835.309523809501</v>
      </c>
      <c r="FK209" s="3">
        <v>17312.706349206299</v>
      </c>
      <c r="FL209" s="3">
        <v>15972.849206349199</v>
      </c>
      <c r="FM209" s="3">
        <v>26632.571428571398</v>
      </c>
      <c r="FN209" s="3">
        <v>31835.214285714301</v>
      </c>
      <c r="FO209" s="3">
        <v>28678.611111111099</v>
      </c>
      <c r="FP209" s="3">
        <v>29643.063492063498</v>
      </c>
      <c r="FQ209" s="3">
        <v>33814.976190476198</v>
      </c>
      <c r="FR209" s="3">
        <v>38871.746031745999</v>
      </c>
      <c r="FS209" s="3">
        <v>39138.896825396798</v>
      </c>
      <c r="FT209" s="3">
        <v>18652.317460317499</v>
      </c>
      <c r="FU209" s="3">
        <v>38286.0952380952</v>
      </c>
      <c r="FV209" s="3">
        <v>36181.380952380998</v>
      </c>
      <c r="FW209" s="3">
        <v>28224.158730158699</v>
      </c>
      <c r="FX209" s="3">
        <v>32722.896825396801</v>
      </c>
      <c r="FY209" s="3">
        <v>32986.373015873003</v>
      </c>
      <c r="FZ209" s="3">
        <v>14543.9047619048</v>
      </c>
      <c r="GA209" s="3">
        <v>24099.936507936502</v>
      </c>
      <c r="GB209" s="3">
        <v>23198.246031745999</v>
      </c>
      <c r="GC209" s="3">
        <v>22458.666666666701</v>
      </c>
      <c r="GD209" s="3">
        <v>18404.666666666701</v>
      </c>
      <c r="GE209" s="3">
        <v>32727.9206349206</v>
      </c>
      <c r="GF209" s="3">
        <v>18314.571428571398</v>
      </c>
      <c r="GG209" s="3">
        <v>32166.150793650799</v>
      </c>
      <c r="GH209" s="3">
        <v>27727.253968254001</v>
      </c>
      <c r="GI209" s="3">
        <v>38518.690476190503</v>
      </c>
      <c r="GJ209" s="3">
        <v>29377.1349206349</v>
      </c>
      <c r="GK209" s="3">
        <v>31811.396825396801</v>
      </c>
      <c r="GL209" s="3">
        <v>25075.9126984127</v>
      </c>
      <c r="GM209" s="3">
        <v>28501.253968254001</v>
      </c>
      <c r="GN209" s="3">
        <v>27672.230158730199</v>
      </c>
      <c r="GO209" s="3">
        <v>29004.968253968302</v>
      </c>
      <c r="GP209" s="3">
        <v>26482.428571428602</v>
      </c>
      <c r="GQ209" s="3">
        <v>25847.126984127</v>
      </c>
      <c r="GR209" s="3">
        <v>18256.261904761901</v>
      </c>
      <c r="GS209" s="3">
        <v>14882.4285714286</v>
      </c>
      <c r="GT209" s="3">
        <v>21378.277777777799</v>
      </c>
      <c r="GU209" s="3">
        <v>19862.880952381001</v>
      </c>
      <c r="GV209" s="3">
        <v>19478.277777777799</v>
      </c>
      <c r="GW209" s="3">
        <v>27144.9047619048</v>
      </c>
      <c r="GX209" s="3">
        <v>39687.531746031702</v>
      </c>
      <c r="GY209" s="3">
        <v>36025.841269841301</v>
      </c>
      <c r="GZ209" s="3">
        <v>27691.857142857101</v>
      </c>
      <c r="HA209" s="3">
        <v>36503.5</v>
      </c>
      <c r="HB209" s="3">
        <v>37815.031746031702</v>
      </c>
      <c r="HC209" s="3">
        <v>27415.4206349206</v>
      </c>
      <c r="HD209" s="3">
        <v>24703.333333333299</v>
      </c>
      <c r="HE209" s="3">
        <v>23978.896825396801</v>
      </c>
      <c r="HF209" s="3">
        <v>24690.841269841301</v>
      </c>
      <c r="HG209" s="3">
        <v>38094.325396825399</v>
      </c>
      <c r="HH209" s="3">
        <v>15364.3650793651</v>
      </c>
      <c r="HI209" s="3">
        <v>41744.015873015902</v>
      </c>
      <c r="HJ209" s="3">
        <v>21364.777777777799</v>
      </c>
      <c r="HK209" s="3">
        <v>21959.4126984127</v>
      </c>
      <c r="HL209" s="3">
        <v>25028.341269841301</v>
      </c>
      <c r="HM209" s="3">
        <v>20501.277777777799</v>
      </c>
      <c r="HN209" s="3">
        <v>27925.674603174601</v>
      </c>
      <c r="HO209" s="3">
        <v>26352.753968254001</v>
      </c>
      <c r="HP209" s="3">
        <v>27678.5793650794</v>
      </c>
      <c r="HQ209" s="3">
        <v>35448.833333333299</v>
      </c>
      <c r="HR209" s="3">
        <v>52199.833333333299</v>
      </c>
      <c r="HS209" s="3">
        <v>28821.253968254001</v>
      </c>
      <c r="HT209" s="3">
        <v>27597.349206349201</v>
      </c>
      <c r="HU209" s="3">
        <v>24455.785714285699</v>
      </c>
      <c r="HV209" s="3">
        <v>21772.888888888901</v>
      </c>
      <c r="HW209" s="3">
        <v>22867.984126984102</v>
      </c>
      <c r="HX209" s="3">
        <v>23844.301587301601</v>
      </c>
      <c r="HY209" s="3">
        <v>25606.111111111099</v>
      </c>
      <c r="HZ209" s="3">
        <v>25840.444444444402</v>
      </c>
      <c r="IA209" s="3">
        <v>20861.388888888901</v>
      </c>
      <c r="IB209" s="3">
        <v>13009.373015873</v>
      </c>
      <c r="IC209" s="3">
        <v>11164.285714285699</v>
      </c>
      <c r="ID209" s="3">
        <v>11387.0317460317</v>
      </c>
      <c r="IE209" s="3">
        <v>10101.269841269799</v>
      </c>
      <c r="IF209" s="3">
        <v>9949.9126984126997</v>
      </c>
      <c r="IG209" s="3">
        <v>14692.3888888889</v>
      </c>
      <c r="IH209" s="3">
        <v>15774.198412698401</v>
      </c>
      <c r="II209" s="3">
        <v>12465.269841269799</v>
      </c>
      <c r="IJ209" s="3">
        <v>18425.0952380952</v>
      </c>
      <c r="IK209" s="3">
        <v>16228.261904761899</v>
      </c>
      <c r="IL209" s="3">
        <v>17306.9523809524</v>
      </c>
      <c r="IM209" s="3">
        <v>14019.777777777799</v>
      </c>
      <c r="IN209" s="3">
        <v>13800.261904761899</v>
      </c>
      <c r="IO209" s="3">
        <v>16760.650793650799</v>
      </c>
      <c r="IP209" s="3">
        <v>17513.984126984102</v>
      </c>
      <c r="IQ209" s="3">
        <v>13853.119047619</v>
      </c>
      <c r="IR209" s="3">
        <v>22418.5396825397</v>
      </c>
      <c r="IS209" s="3">
        <v>16363.5634920635</v>
      </c>
      <c r="IT209" s="3">
        <v>12730.9206349206</v>
      </c>
      <c r="IU209" s="3">
        <v>16903.388888888901</v>
      </c>
      <c r="IV209" s="3">
        <v>15690.730158730201</v>
      </c>
      <c r="IW209" s="3">
        <v>17240.650793650799</v>
      </c>
      <c r="IX209" s="3">
        <v>14440.833333333299</v>
      </c>
      <c r="IY209" s="3">
        <v>21178.9523809524</v>
      </c>
      <c r="IZ209" s="3">
        <v>21403.150793650799</v>
      </c>
      <c r="JA209" s="3">
        <v>16279.309523809499</v>
      </c>
      <c r="JB209" s="3">
        <v>18044.9603174603</v>
      </c>
      <c r="JC209" s="3">
        <v>14503.8650793651</v>
      </c>
      <c r="JD209" s="3">
        <v>19698.293650793701</v>
      </c>
      <c r="JE209" s="3">
        <v>14376.880952381</v>
      </c>
      <c r="JF209" s="3">
        <v>18728.841269841301</v>
      </c>
      <c r="JG209" s="3">
        <v>15596.3968253968</v>
      </c>
      <c r="JH209" s="3">
        <v>15629.325396825399</v>
      </c>
      <c r="JI209" s="3">
        <v>17610.317460317499</v>
      </c>
      <c r="JJ209" s="3">
        <v>15714.119047619</v>
      </c>
      <c r="JK209" s="3">
        <v>18904</v>
      </c>
      <c r="JL209" s="3">
        <v>20735.5793650794</v>
      </c>
      <c r="JM209" s="3">
        <v>18392.968253968302</v>
      </c>
      <c r="JN209" s="3">
        <v>17184.841269841301</v>
      </c>
      <c r="JO209" s="3">
        <v>19637.198412698399</v>
      </c>
      <c r="JP209" s="3">
        <v>19556.928571428602</v>
      </c>
      <c r="JQ209" s="3">
        <v>20708.341269841301</v>
      </c>
      <c r="JR209" s="3">
        <v>19313.817460317499</v>
      </c>
      <c r="JS209" s="3">
        <v>20731.126984127</v>
      </c>
      <c r="JT209" s="3">
        <v>16122.3650793651</v>
      </c>
      <c r="JU209" s="3">
        <v>18201.1349206349</v>
      </c>
      <c r="JV209" s="3">
        <v>16260.3650793651</v>
      </c>
      <c r="JW209" s="3">
        <v>16303.380952381</v>
      </c>
      <c r="JX209" s="3">
        <v>15165.3888888889</v>
      </c>
      <c r="JY209" s="3">
        <v>16051.341269841299</v>
      </c>
      <c r="JZ209" s="3">
        <v>17545.753968254001</v>
      </c>
      <c r="KA209" s="3">
        <v>16125.8888888889</v>
      </c>
      <c r="KB209" s="3">
        <v>13683.9920634921</v>
      </c>
      <c r="KC209" s="3">
        <v>15858.341269841299</v>
      </c>
      <c r="KD209" s="3">
        <v>17195.706349206299</v>
      </c>
      <c r="KE209" s="3">
        <v>19263.730158730199</v>
      </c>
      <c r="KF209" s="3">
        <v>12943.9841269841</v>
      </c>
      <c r="KG209" s="3">
        <v>19631.722222222201</v>
      </c>
      <c r="KH209" s="3">
        <v>15620.341269841299</v>
      </c>
    </row>
    <row r="210" spans="1:294" x14ac:dyDescent="0.2">
      <c r="A210" s="2">
        <v>334</v>
      </c>
      <c r="B210" s="10" t="s">
        <v>29</v>
      </c>
      <c r="C210" s="2" t="s">
        <v>246</v>
      </c>
      <c r="D210" s="2" t="s">
        <v>4</v>
      </c>
      <c r="E210" s="6">
        <f t="shared" si="8"/>
        <v>8722.1067073170743</v>
      </c>
      <c r="F210" s="9">
        <f t="shared" si="9"/>
        <v>25</v>
      </c>
      <c r="G210" s="3">
        <v>11754.737804877999</v>
      </c>
      <c r="H210" s="3">
        <v>9648.3170731707305</v>
      </c>
      <c r="I210" s="3">
        <v>8470.3414634146302</v>
      </c>
      <c r="J210" s="3">
        <v>7638.8841463414601</v>
      </c>
      <c r="K210" s="3">
        <v>8972.4329268292695</v>
      </c>
      <c r="L210" s="3">
        <v>8696.5121951219498</v>
      </c>
      <c r="M210" s="3">
        <v>6391.2560975609804</v>
      </c>
      <c r="N210" s="3">
        <v>5538.6341463414601</v>
      </c>
      <c r="O210" s="3">
        <v>5518.6402439024396</v>
      </c>
      <c r="P210" s="3">
        <v>7758.2134146341496</v>
      </c>
      <c r="Q210" s="3">
        <v>5852.5182926829302</v>
      </c>
      <c r="R210" s="3">
        <v>6066.5426829268299</v>
      </c>
      <c r="S210" s="3">
        <v>6393.4024390243903</v>
      </c>
      <c r="T210" s="3">
        <v>6775.2256097561003</v>
      </c>
      <c r="U210" s="3">
        <v>6720.5121951219498</v>
      </c>
      <c r="V210" s="3">
        <v>6548.5670731707296</v>
      </c>
      <c r="W210" s="3">
        <v>6023.4390243902399</v>
      </c>
      <c r="X210" s="3">
        <v>5086.7073170731701</v>
      </c>
      <c r="Y210" s="3">
        <v>11482.3719512195</v>
      </c>
      <c r="Z210" s="3">
        <v>11721.506097560999</v>
      </c>
      <c r="AA210" s="3">
        <v>8896.7560975609795</v>
      </c>
      <c r="AB210" s="3">
        <v>7925.7134146341496</v>
      </c>
      <c r="AC210" s="3">
        <v>10534.5243902439</v>
      </c>
      <c r="AD210" s="3">
        <v>8419.8963414634109</v>
      </c>
      <c r="AE210" s="3">
        <v>7576.35365853659</v>
      </c>
      <c r="AF210" s="3">
        <v>5490.8353658536598</v>
      </c>
      <c r="AG210" s="3">
        <v>5919.5792682926804</v>
      </c>
      <c r="AH210" s="3">
        <v>7458.4329268292704</v>
      </c>
      <c r="AI210" s="3">
        <v>6648.4878048780502</v>
      </c>
      <c r="AJ210" s="3">
        <v>7350.7195121951199</v>
      </c>
      <c r="AK210" s="3">
        <v>9971.3170731707305</v>
      </c>
      <c r="AL210" s="3">
        <v>9781.5426829268308</v>
      </c>
      <c r="AM210" s="3">
        <v>6530.5975609756097</v>
      </c>
      <c r="AN210" s="3">
        <v>8581.6280487804906</v>
      </c>
      <c r="AO210" s="3">
        <v>8001.5975609756097</v>
      </c>
      <c r="AP210" s="3">
        <v>7427.6402439024396</v>
      </c>
      <c r="AQ210" s="3">
        <v>13009.0792682927</v>
      </c>
      <c r="AR210" s="3">
        <v>12605.25</v>
      </c>
      <c r="AS210" s="3">
        <v>8612.2804878048792</v>
      </c>
      <c r="AT210" s="3">
        <v>10864.323170731701</v>
      </c>
      <c r="AU210" s="3">
        <v>13648.0365853659</v>
      </c>
      <c r="AV210" s="3">
        <v>10192.530487804899</v>
      </c>
      <c r="AW210" s="3">
        <v>7483.67682926829</v>
      </c>
      <c r="AX210" s="3">
        <v>9159.3841463414592</v>
      </c>
      <c r="AY210" s="3">
        <v>6899.5853658536598</v>
      </c>
      <c r="AZ210" s="3">
        <v>7826.7195121951199</v>
      </c>
      <c r="BA210" s="3">
        <v>7751.2987804878003</v>
      </c>
      <c r="BB210" s="3">
        <v>7963.5182926829302</v>
      </c>
      <c r="BC210" s="3">
        <v>9060.3292682926804</v>
      </c>
      <c r="BD210" s="3">
        <v>10324.243902439001</v>
      </c>
      <c r="BE210" s="3">
        <v>9251.5182926829293</v>
      </c>
      <c r="BF210" s="3">
        <v>7321.5182926829302</v>
      </c>
      <c r="BG210" s="3">
        <v>9154.4390243902399</v>
      </c>
      <c r="BH210" s="3">
        <v>6228.5365853658504</v>
      </c>
      <c r="BI210" s="3">
        <v>12015.4146341463</v>
      </c>
      <c r="BJ210" s="3">
        <v>10851.756097560999</v>
      </c>
      <c r="BK210" s="3">
        <v>10452.426829268299</v>
      </c>
      <c r="BL210" s="3">
        <v>7745.4939024390196</v>
      </c>
      <c r="BM210" s="3">
        <v>13396.3963414634</v>
      </c>
      <c r="BN210" s="3">
        <v>12452.6402439024</v>
      </c>
      <c r="BO210" s="3">
        <v>8907.6341463414592</v>
      </c>
      <c r="BP210" s="3">
        <v>5894.7317073170698</v>
      </c>
      <c r="BQ210" s="3">
        <v>7159.5609756097601</v>
      </c>
      <c r="BR210" s="3">
        <v>7343.7378048780502</v>
      </c>
      <c r="BS210" s="3">
        <v>8518.7378048780502</v>
      </c>
      <c r="BT210" s="3">
        <v>7929.5487804878003</v>
      </c>
      <c r="BU210" s="3">
        <v>8142.6890243902399</v>
      </c>
      <c r="BV210" s="3">
        <v>8151.5914634146302</v>
      </c>
      <c r="BW210" s="3">
        <v>7168.5914634146302</v>
      </c>
      <c r="BX210" s="3">
        <v>6418.7743902438997</v>
      </c>
      <c r="BY210" s="3">
        <v>8539.5548780487807</v>
      </c>
      <c r="BZ210" s="3">
        <v>6417.5365853658504</v>
      </c>
      <c r="CA210" s="3">
        <v>15766.0243902439</v>
      </c>
      <c r="CB210" s="3">
        <v>9963.4390243902399</v>
      </c>
      <c r="CC210" s="3">
        <v>12444.25</v>
      </c>
      <c r="CD210" s="3">
        <v>12182.6036585366</v>
      </c>
      <c r="CE210" s="3">
        <v>14504.9817073171</v>
      </c>
      <c r="CF210" s="3">
        <v>11454.262195122001</v>
      </c>
      <c r="CG210" s="3">
        <v>8504.4390243902399</v>
      </c>
      <c r="CH210" s="3">
        <v>6804.3597560975604</v>
      </c>
      <c r="CI210" s="3">
        <v>9622</v>
      </c>
      <c r="CJ210" s="3">
        <v>8850.3658536585408</v>
      </c>
      <c r="CK210" s="3">
        <v>8653.6219512195094</v>
      </c>
      <c r="CL210" s="3">
        <v>6586.7012195121997</v>
      </c>
      <c r="CM210" s="3">
        <v>9590.0426829268308</v>
      </c>
      <c r="CN210" s="3">
        <v>12102.219512195101</v>
      </c>
      <c r="CO210" s="3">
        <v>9962.4329268292695</v>
      </c>
      <c r="CP210" s="3">
        <v>7962.6585365853698</v>
      </c>
      <c r="CQ210" s="3">
        <v>8873.3048780487807</v>
      </c>
      <c r="CR210" s="3">
        <v>7127.5243902438997</v>
      </c>
      <c r="CS210" s="3">
        <v>14302.4329268293</v>
      </c>
      <c r="CT210" s="3">
        <v>12113.3780487805</v>
      </c>
      <c r="CU210" s="3">
        <v>14513.0670731707</v>
      </c>
      <c r="CV210" s="3">
        <v>10646.5670731707</v>
      </c>
      <c r="CW210" s="3">
        <v>11722.341463414599</v>
      </c>
      <c r="CX210" s="3">
        <v>11630.908536585401</v>
      </c>
      <c r="CY210" s="3">
        <v>8924.1646341463402</v>
      </c>
      <c r="CZ210" s="3">
        <v>4287.7987804878003</v>
      </c>
      <c r="DA210" s="3">
        <v>7368.5792682926804</v>
      </c>
      <c r="DB210" s="3">
        <v>7039.4146341463402</v>
      </c>
      <c r="DC210" s="3">
        <v>6698.6585365853698</v>
      </c>
      <c r="DD210" s="3">
        <v>8086.9329268292704</v>
      </c>
      <c r="DE210" s="3">
        <v>11335.3597560976</v>
      </c>
      <c r="DF210" s="3">
        <v>14039.1890243902</v>
      </c>
      <c r="DG210" s="3">
        <v>8727.3109756097601</v>
      </c>
      <c r="DH210" s="3">
        <v>10262.493902439001</v>
      </c>
      <c r="DI210" s="3">
        <v>9269.3658536585408</v>
      </c>
      <c r="DJ210" s="3">
        <v>6948.5426829268299</v>
      </c>
      <c r="DK210" s="3">
        <v>13890.6402439024</v>
      </c>
      <c r="DL210" s="3">
        <v>17553.121951219498</v>
      </c>
      <c r="DM210" s="3">
        <v>12611.884146341499</v>
      </c>
      <c r="DN210" s="3">
        <v>10584.0182926829</v>
      </c>
      <c r="DO210" s="3">
        <v>13794.262195122001</v>
      </c>
      <c r="DP210" s="3">
        <v>12357.993902439001</v>
      </c>
      <c r="DQ210" s="3">
        <v>10634.2134146341</v>
      </c>
      <c r="DR210" s="3">
        <v>7186.1280487804897</v>
      </c>
      <c r="DS210" s="3">
        <v>9843.82317073171</v>
      </c>
      <c r="DT210" s="3">
        <v>8443.4756097561003</v>
      </c>
      <c r="DU210" s="3">
        <v>5706.1951219512202</v>
      </c>
      <c r="DV210" s="3">
        <v>9156.1280487804906</v>
      </c>
      <c r="DW210" s="3">
        <v>9681.3597560975595</v>
      </c>
      <c r="DX210" s="3">
        <v>8716.9024390243903</v>
      </c>
      <c r="DY210" s="3">
        <v>8673.2560975609795</v>
      </c>
      <c r="DZ210" s="3">
        <v>8685.2134146341505</v>
      </c>
      <c r="EA210" s="3">
        <v>9426.9756097561003</v>
      </c>
      <c r="EB210" s="3">
        <v>5041.6219512195103</v>
      </c>
      <c r="EC210" s="3">
        <v>13688.969512195101</v>
      </c>
      <c r="ED210" s="3">
        <v>13928</v>
      </c>
      <c r="EE210" s="3">
        <v>14735.987804877999</v>
      </c>
      <c r="EF210" s="3">
        <v>9901.2134146341505</v>
      </c>
      <c r="EG210" s="3">
        <v>12189.591463414599</v>
      </c>
      <c r="EH210" s="3">
        <v>12595.048780487799</v>
      </c>
      <c r="EI210" s="3">
        <v>8051.8414634146302</v>
      </c>
      <c r="EJ210" s="3">
        <v>6345.1219512195103</v>
      </c>
      <c r="EK210" s="3">
        <v>8766.3109756097601</v>
      </c>
      <c r="EL210" s="3">
        <v>7436.2621951219498</v>
      </c>
      <c r="EM210" s="3">
        <v>6731.2865853658504</v>
      </c>
      <c r="EN210" s="3">
        <v>8331.3109756097601</v>
      </c>
      <c r="EO210" s="3">
        <v>9642.0853658536598</v>
      </c>
      <c r="EP210" s="3">
        <v>10505.280487804899</v>
      </c>
      <c r="EQ210" s="3">
        <v>7377.9146341463402</v>
      </c>
      <c r="ER210" s="3">
        <v>6099.3902439024396</v>
      </c>
      <c r="ES210" s="3">
        <v>5929.4085365853698</v>
      </c>
      <c r="ET210" s="3">
        <v>6102.5</v>
      </c>
      <c r="EU210" s="3">
        <v>5083.6524390243903</v>
      </c>
      <c r="EV210" s="3">
        <v>7977.0792682926804</v>
      </c>
      <c r="EW210" s="3">
        <v>10519.6463414634</v>
      </c>
      <c r="EX210" s="3">
        <v>7222.7195121951199</v>
      </c>
      <c r="EY210" s="3">
        <v>9147.3414634146302</v>
      </c>
      <c r="EZ210" s="3">
        <v>5512.2439024390196</v>
      </c>
      <c r="FA210" s="3">
        <v>7010.0792682926804</v>
      </c>
      <c r="FB210" s="3">
        <v>6864.5487804878003</v>
      </c>
      <c r="FC210" s="3">
        <v>7543.9024390243903</v>
      </c>
      <c r="FD210" s="3">
        <v>7826.8048780487798</v>
      </c>
      <c r="FE210" s="3">
        <v>8844.57317073171</v>
      </c>
      <c r="FF210" s="3">
        <v>10166.658536585401</v>
      </c>
      <c r="FG210" s="3">
        <v>6170.2682926829302</v>
      </c>
      <c r="FH210" s="3">
        <v>4219.7195121951199</v>
      </c>
      <c r="FI210" s="3">
        <v>5520.5609756097601</v>
      </c>
      <c r="FJ210" s="3">
        <v>6027.5243902438997</v>
      </c>
      <c r="FK210" s="3">
        <v>4403.4939024390196</v>
      </c>
      <c r="FL210" s="3">
        <v>2818.2926829268299</v>
      </c>
      <c r="FM210" s="3">
        <v>7553.6158536585399</v>
      </c>
      <c r="FN210" s="3">
        <v>8124.6646341463402</v>
      </c>
      <c r="FO210" s="3">
        <v>7163.7256097561003</v>
      </c>
      <c r="FP210" s="3">
        <v>9176.7256097561003</v>
      </c>
      <c r="FQ210" s="3">
        <v>8747.2865853658495</v>
      </c>
      <c r="FR210" s="3">
        <v>7991.8658536585399</v>
      </c>
      <c r="FS210" s="3">
        <v>5854.5670731707296</v>
      </c>
      <c r="FT210" s="3">
        <v>8980.4878048780502</v>
      </c>
      <c r="FU210" s="3">
        <v>12444.030487804899</v>
      </c>
      <c r="FV210" s="3">
        <v>7716.1585365853698</v>
      </c>
      <c r="FW210" s="3">
        <v>6966.10365853659</v>
      </c>
      <c r="FX210" s="3">
        <v>7178.6585365853698</v>
      </c>
      <c r="FY210" s="3">
        <v>5342.9207317073196</v>
      </c>
      <c r="FZ210" s="3">
        <v>6597.5243902438997</v>
      </c>
      <c r="GA210" s="3">
        <v>6056.3475609756097</v>
      </c>
      <c r="GB210" s="3">
        <v>4388.60365853659</v>
      </c>
      <c r="GC210" s="3">
        <v>3832.7073170731701</v>
      </c>
      <c r="GD210" s="3">
        <v>4594.4085365853698</v>
      </c>
      <c r="GE210" s="3">
        <v>8430.2682926829293</v>
      </c>
      <c r="GF210" s="3">
        <v>13168.365853658501</v>
      </c>
      <c r="GG210" s="3">
        <v>12655.3109756098</v>
      </c>
      <c r="GH210" s="3">
        <v>5659.3597560975604</v>
      </c>
      <c r="GI210" s="3">
        <v>10159.4390243902</v>
      </c>
      <c r="GJ210" s="3">
        <v>4793.7134146341496</v>
      </c>
      <c r="GK210" s="3">
        <v>5308.0853658536598</v>
      </c>
      <c r="GL210" s="3">
        <v>10403.597560975601</v>
      </c>
      <c r="GM210" s="3">
        <v>4473.6097560975604</v>
      </c>
      <c r="GN210" s="3">
        <v>7784.2256097561003</v>
      </c>
      <c r="GO210" s="3">
        <v>3501.7012195122002</v>
      </c>
      <c r="GP210" s="3">
        <v>9609.0060975609795</v>
      </c>
      <c r="GQ210" s="3">
        <v>4824.1707317073196</v>
      </c>
      <c r="GR210" s="3">
        <v>3777.4146341463402</v>
      </c>
      <c r="GS210" s="3">
        <v>2652</v>
      </c>
      <c r="GT210" s="3">
        <v>5653.9024390243903</v>
      </c>
      <c r="GU210" s="3">
        <v>4910.92682926829</v>
      </c>
      <c r="GV210" s="3">
        <v>4177.2621951219498</v>
      </c>
      <c r="GW210" s="3">
        <v>11844.4329268293</v>
      </c>
      <c r="GX210" s="3">
        <v>5185.7621951219498</v>
      </c>
      <c r="GY210" s="3">
        <v>6819.5853658536598</v>
      </c>
      <c r="GZ210" s="3">
        <v>7172.5304878048801</v>
      </c>
      <c r="HA210" s="3">
        <v>9940.6280487804906</v>
      </c>
      <c r="HB210" s="3">
        <v>4536.6646341463402</v>
      </c>
      <c r="HC210" s="3">
        <v>9559.1097560975595</v>
      </c>
      <c r="HD210" s="3">
        <v>4427.8475609756097</v>
      </c>
      <c r="HE210" s="3">
        <v>4058.39024390244</v>
      </c>
      <c r="HF210" s="3">
        <v>7226.9024390243903</v>
      </c>
      <c r="HG210" s="3">
        <v>7649.2256097561003</v>
      </c>
      <c r="HH210" s="3">
        <v>4177.4451219512202</v>
      </c>
      <c r="HI210" s="3">
        <v>11764.9146341463</v>
      </c>
      <c r="HJ210" s="3">
        <v>6774.5609756097601</v>
      </c>
      <c r="HK210" s="3">
        <v>6174.0060975609804</v>
      </c>
      <c r="HL210" s="3">
        <v>7124.5426829268299</v>
      </c>
      <c r="HM210" s="3">
        <v>5141.6585365853698</v>
      </c>
      <c r="HN210" s="3">
        <v>4981.7439024390196</v>
      </c>
      <c r="HO210" s="3">
        <v>9947.6036585365891</v>
      </c>
      <c r="HP210" s="3">
        <v>11493.75</v>
      </c>
      <c r="HQ210" s="3">
        <v>8636.5914634146302</v>
      </c>
      <c r="HR210" s="3">
        <v>11819.7256097561</v>
      </c>
      <c r="HS210" s="3">
        <v>13333.6402439024</v>
      </c>
      <c r="HT210" s="3">
        <v>7334.4573170731701</v>
      </c>
      <c r="HU210" s="3">
        <v>4110.5</v>
      </c>
      <c r="HV210" s="3">
        <v>3737.71341463415</v>
      </c>
      <c r="HW210" s="3">
        <v>3787.7012195122002</v>
      </c>
      <c r="HX210" s="3">
        <v>9615.0548780487807</v>
      </c>
      <c r="HY210" s="3">
        <v>4453.0914634146302</v>
      </c>
      <c r="HZ210" s="3">
        <v>3842.7012195122002</v>
      </c>
      <c r="IA210" s="3">
        <v>8142.0853658536598</v>
      </c>
      <c r="IB210" s="3">
        <v>8906.2256097561003</v>
      </c>
      <c r="IC210" s="3">
        <v>7818.6341463414601</v>
      </c>
      <c r="ID210" s="3">
        <v>8980.6890243902399</v>
      </c>
      <c r="IE210" s="3">
        <v>7944.1829268292704</v>
      </c>
      <c r="IF210" s="3">
        <v>8399.9024390243903</v>
      </c>
      <c r="IG210" s="3">
        <v>13919.2134146341</v>
      </c>
      <c r="IH210" s="3">
        <v>14816.8353658537</v>
      </c>
      <c r="II210" s="3">
        <v>11657.426829268299</v>
      </c>
      <c r="IJ210" s="3">
        <v>10807.493902439001</v>
      </c>
      <c r="IK210" s="3">
        <v>12070.445121951199</v>
      </c>
      <c r="IL210" s="3">
        <v>10280.6463414634</v>
      </c>
      <c r="IM210" s="3">
        <v>8410.1158536585408</v>
      </c>
      <c r="IN210" s="3">
        <v>10205.7926829268</v>
      </c>
      <c r="IO210" s="3">
        <v>12349.908536585401</v>
      </c>
      <c r="IP210" s="3">
        <v>14554.1219512195</v>
      </c>
      <c r="IQ210" s="3">
        <v>12295.237804877999</v>
      </c>
      <c r="IR210" s="3">
        <v>13401.091463414599</v>
      </c>
      <c r="IS210" s="3">
        <v>13366.451219512201</v>
      </c>
      <c r="IT210" s="3">
        <v>12064.054878048801</v>
      </c>
      <c r="IU210" s="3">
        <v>12433.3170731707</v>
      </c>
      <c r="IV210" s="3">
        <v>10245.7073170732</v>
      </c>
      <c r="IW210" s="3">
        <v>9665.8597560975595</v>
      </c>
      <c r="IX210" s="3">
        <v>12391.097560975601</v>
      </c>
      <c r="IY210" s="3">
        <v>13898.2073170732</v>
      </c>
      <c r="IZ210" s="3">
        <v>12525.9146341463</v>
      </c>
      <c r="JA210" s="3">
        <v>9913.2134146341505</v>
      </c>
      <c r="JB210" s="3">
        <v>11486.969512195101</v>
      </c>
      <c r="JC210" s="3">
        <v>12327.158536585401</v>
      </c>
      <c r="JD210" s="3">
        <v>16686.5426829268</v>
      </c>
      <c r="JE210" s="3">
        <v>12377.945121951199</v>
      </c>
      <c r="JF210" s="3">
        <v>11321.4634146341</v>
      </c>
      <c r="JG210" s="3">
        <v>14336.993902439001</v>
      </c>
      <c r="JH210" s="3">
        <v>12240.597560975601</v>
      </c>
      <c r="JI210" s="3">
        <v>10677.3719512195</v>
      </c>
      <c r="JJ210" s="3">
        <v>12568.3780487805</v>
      </c>
      <c r="JK210" s="3">
        <v>18330.993902439001</v>
      </c>
      <c r="JL210" s="3">
        <v>16388.310975609798</v>
      </c>
      <c r="JM210" s="3">
        <v>17051.036585365899</v>
      </c>
      <c r="JN210" s="3">
        <v>14746.9817073171</v>
      </c>
      <c r="JO210" s="3">
        <v>15850.304878048801</v>
      </c>
      <c r="JP210" s="3">
        <v>10501.451219512201</v>
      </c>
      <c r="JQ210" s="3">
        <v>16193.0670731707</v>
      </c>
      <c r="JR210" s="3">
        <v>13428.951219512201</v>
      </c>
      <c r="JS210" s="3">
        <v>13716.3780487805</v>
      </c>
      <c r="JT210" s="3">
        <v>12378.945121951199</v>
      </c>
      <c r="JU210" s="3">
        <v>15882.591463414599</v>
      </c>
      <c r="JV210" s="3">
        <v>14106.554878048801</v>
      </c>
      <c r="JW210" s="3">
        <v>8699.0548780487807</v>
      </c>
      <c r="JX210" s="3">
        <v>6950.6890243902399</v>
      </c>
      <c r="JY210" s="3">
        <v>8815.8597560975595</v>
      </c>
      <c r="JZ210" s="3">
        <v>10827.347560975601</v>
      </c>
      <c r="KA210" s="3">
        <v>11313.798780487799</v>
      </c>
      <c r="KB210" s="3">
        <v>11850.0365853659</v>
      </c>
      <c r="KC210" s="3">
        <v>10512.0243902439</v>
      </c>
      <c r="KD210" s="3">
        <v>9886.0670731707305</v>
      </c>
      <c r="KE210" s="3">
        <v>13044.6219512195</v>
      </c>
      <c r="KF210" s="3">
        <v>10810.7256097561</v>
      </c>
      <c r="KG210" s="3">
        <v>11880.9207317073</v>
      </c>
      <c r="KH210" s="3">
        <v>12422.841463414599</v>
      </c>
    </row>
    <row r="211" spans="1:294" x14ac:dyDescent="0.2">
      <c r="A211" s="2">
        <v>335</v>
      </c>
      <c r="B211" s="10" t="s">
        <v>29</v>
      </c>
      <c r="C211" s="2" t="s">
        <v>258</v>
      </c>
      <c r="D211" s="2" t="s">
        <v>4</v>
      </c>
      <c r="E211" s="6">
        <f t="shared" si="8"/>
        <v>11506.47307692305</v>
      </c>
      <c r="F211" s="9">
        <f t="shared" si="9"/>
        <v>2</v>
      </c>
      <c r="G211" s="3">
        <v>23054.853846153801</v>
      </c>
      <c r="H211" s="3">
        <v>17001.530769230802</v>
      </c>
      <c r="I211" s="3">
        <v>15510.3923076923</v>
      </c>
      <c r="J211" s="3">
        <v>16936.8461538462</v>
      </c>
      <c r="K211" s="3">
        <v>22370.6384615385</v>
      </c>
      <c r="L211" s="3">
        <v>19358.969230769198</v>
      </c>
      <c r="M211" s="3">
        <v>8979.9461538461492</v>
      </c>
      <c r="N211" s="3">
        <v>8569.8461538461506</v>
      </c>
      <c r="O211" s="3">
        <v>9864</v>
      </c>
      <c r="P211" s="3">
        <v>9801.6846153846109</v>
      </c>
      <c r="Q211" s="3">
        <v>10271.753846153801</v>
      </c>
      <c r="R211" s="3">
        <v>9696.9153846153804</v>
      </c>
      <c r="S211" s="3">
        <v>10838.8923076923</v>
      </c>
      <c r="T211" s="3">
        <v>11514.9769230769</v>
      </c>
      <c r="U211" s="3">
        <v>10556.6384615385</v>
      </c>
      <c r="V211" s="3">
        <v>12089.7307692308</v>
      </c>
      <c r="W211" s="3">
        <v>9558.9846153846192</v>
      </c>
      <c r="X211" s="3">
        <v>7607.9</v>
      </c>
      <c r="Y211" s="3">
        <v>16908.7153846154</v>
      </c>
      <c r="Z211" s="3">
        <v>17798.815384615398</v>
      </c>
      <c r="AA211" s="3">
        <v>16686.507692307699</v>
      </c>
      <c r="AB211" s="3">
        <v>15672.8692307692</v>
      </c>
      <c r="AC211" s="3">
        <v>18824.876923076899</v>
      </c>
      <c r="AD211" s="3">
        <v>15670.7</v>
      </c>
      <c r="AE211" s="3">
        <v>8385.8615384615405</v>
      </c>
      <c r="AF211" s="3">
        <v>7778.9615384615399</v>
      </c>
      <c r="AG211" s="3">
        <v>11273</v>
      </c>
      <c r="AH211" s="3">
        <v>8252.9307692307702</v>
      </c>
      <c r="AI211" s="3">
        <v>7286.9307692307702</v>
      </c>
      <c r="AJ211" s="3">
        <v>13249.9769230769</v>
      </c>
      <c r="AK211" s="3">
        <v>13487.8615384615</v>
      </c>
      <c r="AL211" s="3">
        <v>11090</v>
      </c>
      <c r="AM211" s="3">
        <v>12828.930769230799</v>
      </c>
      <c r="AN211" s="3">
        <v>10569.9</v>
      </c>
      <c r="AO211" s="3">
        <v>11611.907692307699</v>
      </c>
      <c r="AP211" s="3">
        <v>8140</v>
      </c>
      <c r="AQ211" s="3">
        <v>23039.9153846154</v>
      </c>
      <c r="AR211" s="3">
        <v>18289.830769230801</v>
      </c>
      <c r="AS211" s="3">
        <v>16631.961538461499</v>
      </c>
      <c r="AT211" s="3">
        <v>25082.9538461538</v>
      </c>
      <c r="AU211" s="3">
        <v>23885</v>
      </c>
      <c r="AV211" s="3">
        <v>17908.961538461499</v>
      </c>
      <c r="AW211" s="3">
        <v>10318.853846153799</v>
      </c>
      <c r="AX211" s="3">
        <v>9951.9538461538505</v>
      </c>
      <c r="AY211" s="3">
        <v>9850.8538461538501</v>
      </c>
      <c r="AZ211" s="3">
        <v>12016.884615384601</v>
      </c>
      <c r="BA211" s="3">
        <v>9929</v>
      </c>
      <c r="BB211" s="3">
        <v>12549</v>
      </c>
      <c r="BC211" s="3">
        <v>11666.6538461538</v>
      </c>
      <c r="BD211" s="3">
        <v>15595.930769230799</v>
      </c>
      <c r="BE211" s="3">
        <v>14289.9769230769</v>
      </c>
      <c r="BF211" s="3">
        <v>12581.930769230799</v>
      </c>
      <c r="BG211" s="3">
        <v>12502</v>
      </c>
      <c r="BH211" s="3">
        <v>8011.9</v>
      </c>
      <c r="BI211" s="3">
        <v>13291.961538461501</v>
      </c>
      <c r="BJ211" s="3">
        <v>9790.9692307692294</v>
      </c>
      <c r="BK211" s="3">
        <v>11787.907692307699</v>
      </c>
      <c r="BL211" s="3">
        <v>15096.961538461501</v>
      </c>
      <c r="BM211" s="3">
        <v>15462</v>
      </c>
      <c r="BN211" s="3">
        <v>15639.884615384601</v>
      </c>
      <c r="BO211" s="3">
        <v>7963.9615384615399</v>
      </c>
      <c r="BP211" s="3">
        <v>7239.9307692307702</v>
      </c>
      <c r="BQ211" s="3">
        <v>8120.9461538461501</v>
      </c>
      <c r="BR211" s="3">
        <v>8193</v>
      </c>
      <c r="BS211" s="3">
        <v>8498.8538461538501</v>
      </c>
      <c r="BT211" s="3">
        <v>9595.8769230769194</v>
      </c>
      <c r="BU211" s="3">
        <v>9227.9615384615408</v>
      </c>
      <c r="BV211" s="3">
        <v>9624</v>
      </c>
      <c r="BW211" s="3">
        <v>11714.876923076899</v>
      </c>
      <c r="BX211" s="3">
        <v>8404.9692307692294</v>
      </c>
      <c r="BY211" s="3">
        <v>8748</v>
      </c>
      <c r="BZ211" s="3">
        <v>7357</v>
      </c>
      <c r="CA211" s="3">
        <v>20400.761538461498</v>
      </c>
      <c r="CB211" s="3">
        <v>17224</v>
      </c>
      <c r="CC211" s="3">
        <v>14716.7846153846</v>
      </c>
      <c r="CD211" s="3">
        <v>14103.9461538462</v>
      </c>
      <c r="CE211" s="3">
        <v>16965.8692307692</v>
      </c>
      <c r="CF211" s="3">
        <v>13018.9153846154</v>
      </c>
      <c r="CG211" s="3">
        <v>9922.8769230769194</v>
      </c>
      <c r="CH211" s="3">
        <v>5649.9230769230799</v>
      </c>
      <c r="CI211" s="3">
        <v>11874</v>
      </c>
      <c r="CJ211" s="3">
        <v>9240</v>
      </c>
      <c r="CK211" s="3">
        <v>8021.9</v>
      </c>
      <c r="CL211" s="3">
        <v>8481</v>
      </c>
      <c r="CM211" s="3">
        <v>8716.9307692307702</v>
      </c>
      <c r="CN211" s="3">
        <v>9965.9538461538505</v>
      </c>
      <c r="CO211" s="3">
        <v>8785</v>
      </c>
      <c r="CP211" s="3">
        <v>11216.9153846154</v>
      </c>
      <c r="CQ211" s="3">
        <v>6759</v>
      </c>
      <c r="CR211" s="3">
        <v>7840</v>
      </c>
      <c r="CS211" s="3">
        <v>26763.9538461538</v>
      </c>
      <c r="CT211" s="3">
        <v>23352.884615384599</v>
      </c>
      <c r="CU211" s="3">
        <v>17977.553846153802</v>
      </c>
      <c r="CV211" s="3">
        <v>19499.730769230799</v>
      </c>
      <c r="CW211" s="3">
        <v>15116.776923076901</v>
      </c>
      <c r="CX211" s="3">
        <v>13878.984615384599</v>
      </c>
      <c r="CY211" s="3">
        <v>11222.776923076901</v>
      </c>
      <c r="CZ211" s="3">
        <v>7758</v>
      </c>
      <c r="DA211" s="3">
        <v>8268.8615384615405</v>
      </c>
      <c r="DB211" s="3">
        <v>6094.8615384615396</v>
      </c>
      <c r="DC211" s="3">
        <v>8064</v>
      </c>
      <c r="DD211" s="3">
        <v>10326.9692307692</v>
      </c>
      <c r="DE211" s="3">
        <v>10682.992307692301</v>
      </c>
      <c r="DF211" s="3">
        <v>13372</v>
      </c>
      <c r="DG211" s="3">
        <v>11980.8692307692</v>
      </c>
      <c r="DH211" s="3">
        <v>10235.9</v>
      </c>
      <c r="DI211" s="3">
        <v>9364.9615384615408</v>
      </c>
      <c r="DJ211" s="3">
        <v>6311.5769230769201</v>
      </c>
      <c r="DK211" s="3">
        <v>26685.269230769201</v>
      </c>
      <c r="DL211" s="3">
        <v>18450.507692307699</v>
      </c>
      <c r="DM211" s="3">
        <v>18275.099999999999</v>
      </c>
      <c r="DN211" s="3">
        <v>13661.276923076901</v>
      </c>
      <c r="DO211" s="3">
        <v>15240.3615384615</v>
      </c>
      <c r="DP211" s="3">
        <v>14889.7384615385</v>
      </c>
      <c r="DQ211" s="3">
        <v>9332.9307692307702</v>
      </c>
      <c r="DR211" s="3">
        <v>9284.8538461538501</v>
      </c>
      <c r="DS211" s="3">
        <v>11012.538461538499</v>
      </c>
      <c r="DT211" s="3">
        <v>8607.7769230769209</v>
      </c>
      <c r="DU211" s="3">
        <v>7573.5538461538499</v>
      </c>
      <c r="DV211" s="3">
        <v>10340.961538461501</v>
      </c>
      <c r="DW211" s="3">
        <v>12474.169230769199</v>
      </c>
      <c r="DX211" s="3">
        <v>10475.7307692308</v>
      </c>
      <c r="DY211" s="3">
        <v>8969.9923076923096</v>
      </c>
      <c r="DZ211" s="3">
        <v>9970.3615384615405</v>
      </c>
      <c r="EA211" s="3">
        <v>11544.7307692308</v>
      </c>
      <c r="EB211" s="3">
        <v>9111.4923076923096</v>
      </c>
      <c r="EC211" s="3">
        <v>17619.969230769198</v>
      </c>
      <c r="ED211" s="3">
        <v>15525.938461538501</v>
      </c>
      <c r="EE211" s="3">
        <v>17752.8615384615</v>
      </c>
      <c r="EF211" s="3">
        <v>14453.907692307699</v>
      </c>
      <c r="EG211" s="3">
        <v>22705.7846153846</v>
      </c>
      <c r="EH211" s="3">
        <v>16687.853846153801</v>
      </c>
      <c r="EI211" s="3">
        <v>9319.8307692307699</v>
      </c>
      <c r="EJ211" s="3">
        <v>10073.3153846154</v>
      </c>
      <c r="EK211" s="3">
        <v>8808.9615384615408</v>
      </c>
      <c r="EL211" s="3">
        <v>7493.8384615384603</v>
      </c>
      <c r="EM211" s="3">
        <v>11005.8923076923</v>
      </c>
      <c r="EN211" s="3">
        <v>9237.9538461538505</v>
      </c>
      <c r="EO211" s="3">
        <v>10508.830769230801</v>
      </c>
      <c r="EP211" s="3">
        <v>11095.9461538462</v>
      </c>
      <c r="EQ211" s="3">
        <v>9638.9538461538505</v>
      </c>
      <c r="ER211" s="3">
        <v>6800.5461538461504</v>
      </c>
      <c r="ES211" s="3">
        <v>10131.9230769231</v>
      </c>
      <c r="ET211" s="3">
        <v>8788.8538461538501</v>
      </c>
      <c r="EU211" s="3">
        <v>14264.2</v>
      </c>
      <c r="EV211" s="3">
        <v>16131.5</v>
      </c>
      <c r="EW211" s="3">
        <v>18456.6538461538</v>
      </c>
      <c r="EX211" s="3">
        <v>7451.8076923076896</v>
      </c>
      <c r="EY211" s="3">
        <v>13654.307692307701</v>
      </c>
      <c r="EZ211" s="3">
        <v>11224.4692307692</v>
      </c>
      <c r="FA211" s="3">
        <v>19195</v>
      </c>
      <c r="FB211" s="3">
        <v>16863.023076923098</v>
      </c>
      <c r="FC211" s="3">
        <v>13212.8923076923</v>
      </c>
      <c r="FD211" s="3">
        <v>14076.8153846154</v>
      </c>
      <c r="FE211" s="3">
        <v>13120.438461538501</v>
      </c>
      <c r="FF211" s="3">
        <v>19518.830769230801</v>
      </c>
      <c r="FG211" s="3">
        <v>5725.9923076923096</v>
      </c>
      <c r="FH211" s="3">
        <v>5750.9692307692303</v>
      </c>
      <c r="FI211" s="3">
        <v>5903.8230769230804</v>
      </c>
      <c r="FJ211" s="3">
        <v>7233.9230769230799</v>
      </c>
      <c r="FK211" s="3">
        <v>6558.5307692307697</v>
      </c>
      <c r="FL211" s="3">
        <v>3078.9692307692299</v>
      </c>
      <c r="FM211" s="3">
        <v>14664.930769230799</v>
      </c>
      <c r="FN211" s="3">
        <v>9902.1769230769205</v>
      </c>
      <c r="FO211" s="3">
        <v>13084.7076923077</v>
      </c>
      <c r="FP211" s="3">
        <v>12692.938461538501</v>
      </c>
      <c r="FQ211" s="3">
        <v>15894.3</v>
      </c>
      <c r="FR211" s="3">
        <v>12291.561538461499</v>
      </c>
      <c r="FS211" s="3">
        <v>21590.4230769231</v>
      </c>
      <c r="FT211" s="3">
        <v>8808</v>
      </c>
      <c r="FU211" s="3">
        <v>17026.461538461499</v>
      </c>
      <c r="FV211" s="3">
        <v>12446.9230769231</v>
      </c>
      <c r="FW211" s="3">
        <v>15508.5307692308</v>
      </c>
      <c r="FX211" s="3">
        <v>17467.907692307701</v>
      </c>
      <c r="FY211" s="3">
        <v>8579.4461538461492</v>
      </c>
      <c r="FZ211" s="3">
        <v>6132.3384615384603</v>
      </c>
      <c r="GA211" s="3">
        <v>8216.9846153846192</v>
      </c>
      <c r="GB211" s="3">
        <v>8543.4307692307702</v>
      </c>
      <c r="GC211" s="3">
        <v>4352.4153846153804</v>
      </c>
      <c r="GD211" s="3">
        <v>5237.9846153846202</v>
      </c>
      <c r="GE211" s="3">
        <v>10838.6615384615</v>
      </c>
      <c r="GF211" s="3">
        <v>14095.9692307692</v>
      </c>
      <c r="GG211" s="3">
        <v>14074.984615384599</v>
      </c>
      <c r="GH211" s="3">
        <v>11604.7923076923</v>
      </c>
      <c r="GI211" s="3">
        <v>13330.9538461538</v>
      </c>
      <c r="GJ211" s="3">
        <v>10744.3</v>
      </c>
      <c r="GK211" s="3">
        <v>10292.9538461538</v>
      </c>
      <c r="GL211" s="3">
        <v>9395.5538461538508</v>
      </c>
      <c r="GM211" s="3">
        <v>11143.538461538499</v>
      </c>
      <c r="GN211" s="3">
        <v>12571.4461538462</v>
      </c>
      <c r="GO211" s="3">
        <v>7418.5384615384601</v>
      </c>
      <c r="GP211" s="3">
        <v>15291.8</v>
      </c>
      <c r="GQ211" s="3">
        <v>8855.5769230769201</v>
      </c>
      <c r="GR211" s="3">
        <v>7440.5846153846196</v>
      </c>
      <c r="GS211" s="3">
        <v>5580.4846153846202</v>
      </c>
      <c r="GT211" s="3">
        <v>10072.9692307692</v>
      </c>
      <c r="GU211" s="3">
        <v>7951.4230769230799</v>
      </c>
      <c r="GV211" s="3">
        <v>6078.1307692307701</v>
      </c>
      <c r="GW211" s="3">
        <v>21874.946153846198</v>
      </c>
      <c r="GX211" s="3">
        <v>10391.9769230769</v>
      </c>
      <c r="GY211" s="3">
        <v>10108.1076923077</v>
      </c>
      <c r="GZ211" s="3">
        <v>13729.461538461501</v>
      </c>
      <c r="HA211" s="3">
        <v>16937.4538461538</v>
      </c>
      <c r="HB211" s="3">
        <v>10829.776923076901</v>
      </c>
      <c r="HC211" s="3">
        <v>15566.669230769199</v>
      </c>
      <c r="HD211" s="3">
        <v>7914.8846153846198</v>
      </c>
      <c r="HE211" s="3">
        <v>8269.8230769230795</v>
      </c>
      <c r="HF211" s="3">
        <v>10461.515384615401</v>
      </c>
      <c r="HG211" s="3">
        <v>12930.2153846154</v>
      </c>
      <c r="HH211" s="3">
        <v>6924.5307692307697</v>
      </c>
      <c r="HI211" s="3">
        <v>14804.015384615401</v>
      </c>
      <c r="HJ211" s="3">
        <v>10646.930769230799</v>
      </c>
      <c r="HK211" s="3">
        <v>7338.9846153846202</v>
      </c>
      <c r="HL211" s="3">
        <v>8860.3538461538501</v>
      </c>
      <c r="HM211" s="3">
        <v>5603.9846153846202</v>
      </c>
      <c r="HN211" s="3">
        <v>8506.90769230769</v>
      </c>
      <c r="HO211" s="3">
        <v>19714.961538461499</v>
      </c>
      <c r="HP211" s="3">
        <v>10828.8692307692</v>
      </c>
      <c r="HQ211" s="3">
        <v>8945.7076923076893</v>
      </c>
      <c r="HR211" s="3">
        <v>27704.315384615398</v>
      </c>
      <c r="HS211" s="3">
        <v>16958.1538461538</v>
      </c>
      <c r="HT211" s="3">
        <v>14199.938461538501</v>
      </c>
      <c r="HU211" s="3">
        <v>10679.615384615399</v>
      </c>
      <c r="HV211" s="3">
        <v>8188.8461538461497</v>
      </c>
      <c r="HW211" s="3">
        <v>8243.2000000000007</v>
      </c>
      <c r="HX211" s="3">
        <v>15119.5461538462</v>
      </c>
      <c r="HY211" s="3">
        <v>10178.7846153846</v>
      </c>
      <c r="HZ211" s="3">
        <v>12119.8615384615</v>
      </c>
      <c r="IA211" s="3">
        <v>9461.7846153846094</v>
      </c>
      <c r="IB211" s="3">
        <v>9009.6230769230806</v>
      </c>
      <c r="IC211" s="3">
        <v>7854.9153846153804</v>
      </c>
      <c r="ID211" s="3">
        <v>8126.9846153846202</v>
      </c>
      <c r="IE211" s="3">
        <v>6645.5384615384601</v>
      </c>
      <c r="IF211" s="3">
        <v>6638.5230769230802</v>
      </c>
      <c r="IG211" s="3">
        <v>13875.2076923077</v>
      </c>
      <c r="IH211" s="3">
        <v>14779.092307692301</v>
      </c>
      <c r="II211" s="3">
        <v>10588.938461538501</v>
      </c>
      <c r="IJ211" s="3">
        <v>14782.4769230769</v>
      </c>
      <c r="IK211" s="3">
        <v>14629.8615384615</v>
      </c>
      <c r="IL211" s="3">
        <v>12135.884615384601</v>
      </c>
      <c r="IM211" s="3">
        <v>11193.807692307701</v>
      </c>
      <c r="IN211" s="3">
        <v>9671.9230769230799</v>
      </c>
      <c r="IO211" s="3">
        <v>15055.4538461538</v>
      </c>
      <c r="IP211" s="3">
        <v>14301.938461538501</v>
      </c>
      <c r="IQ211" s="3">
        <v>11710.9230769231</v>
      </c>
      <c r="IR211" s="3">
        <v>21239.007692307699</v>
      </c>
      <c r="IS211" s="3">
        <v>14742.3230769231</v>
      </c>
      <c r="IT211" s="3">
        <v>11039.4</v>
      </c>
      <c r="IU211" s="3">
        <v>14261.2076923077</v>
      </c>
      <c r="IV211" s="3">
        <v>11688.192307692299</v>
      </c>
      <c r="IW211" s="3">
        <v>13897.876923076899</v>
      </c>
      <c r="IX211" s="3">
        <v>10405.984615384599</v>
      </c>
      <c r="IY211" s="3">
        <v>19199.669230769199</v>
      </c>
      <c r="IZ211" s="3">
        <v>17463.0846153846</v>
      </c>
      <c r="JA211" s="3">
        <v>11889.961538461501</v>
      </c>
      <c r="JB211" s="3">
        <v>16502.776923076901</v>
      </c>
      <c r="JC211" s="3">
        <v>13732.723076923099</v>
      </c>
      <c r="JD211" s="3">
        <v>16542.8</v>
      </c>
      <c r="JE211" s="3">
        <v>13511.7923076923</v>
      </c>
      <c r="JF211" s="3">
        <v>13653.3</v>
      </c>
      <c r="JG211" s="3">
        <v>14868.884615384601</v>
      </c>
      <c r="JH211" s="3">
        <v>11940.723076923099</v>
      </c>
      <c r="JI211" s="3">
        <v>15232.746153846199</v>
      </c>
      <c r="JJ211" s="3">
        <v>16121.7615384615</v>
      </c>
      <c r="JK211" s="3">
        <v>19390.830769230801</v>
      </c>
      <c r="JL211" s="3">
        <v>19279.438461538499</v>
      </c>
      <c r="JM211" s="3">
        <v>20963.392307692298</v>
      </c>
      <c r="JN211" s="3">
        <v>18243.992307692301</v>
      </c>
      <c r="JO211" s="3">
        <v>21565.769230769201</v>
      </c>
      <c r="JP211" s="3">
        <v>14978.2307692308</v>
      </c>
      <c r="JQ211" s="3">
        <v>18133.853846153801</v>
      </c>
      <c r="JR211" s="3">
        <v>15510.8692307692</v>
      </c>
      <c r="JS211" s="3">
        <v>16108.2</v>
      </c>
      <c r="JT211" s="3">
        <v>14903.061538461499</v>
      </c>
      <c r="JU211" s="3">
        <v>16965.3615384615</v>
      </c>
      <c r="JV211" s="3">
        <v>13432.992307692301</v>
      </c>
      <c r="JW211" s="3">
        <v>10130.9461538462</v>
      </c>
      <c r="JX211" s="3">
        <v>8184.40769230769</v>
      </c>
      <c r="JY211" s="3">
        <v>11497.9692307692</v>
      </c>
      <c r="JZ211" s="3">
        <v>10369.0461538462</v>
      </c>
      <c r="KA211" s="3">
        <v>10737.492307692301</v>
      </c>
      <c r="KB211" s="3">
        <v>10317.930769230799</v>
      </c>
      <c r="KC211" s="3">
        <v>10825.8923076923</v>
      </c>
      <c r="KD211" s="3">
        <v>12435.2153846154</v>
      </c>
      <c r="KE211" s="3">
        <v>14512.3615384615</v>
      </c>
      <c r="KF211" s="3">
        <v>9207.9923076923096</v>
      </c>
      <c r="KG211" s="3">
        <v>16175.484615384599</v>
      </c>
      <c r="KH211" s="3">
        <v>10035.992307692301</v>
      </c>
    </row>
    <row r="212" spans="1:294" x14ac:dyDescent="0.2">
      <c r="A212" s="2">
        <v>338</v>
      </c>
      <c r="B212" s="10" t="s">
        <v>29</v>
      </c>
      <c r="C212" s="2" t="s">
        <v>275</v>
      </c>
      <c r="D212" s="2" t="s">
        <v>4</v>
      </c>
      <c r="E212" s="6">
        <f t="shared" si="8"/>
        <v>15797.516556291401</v>
      </c>
      <c r="F212" s="9">
        <f t="shared" si="9"/>
        <v>0</v>
      </c>
      <c r="G212" s="3">
        <v>26973.317880794701</v>
      </c>
      <c r="H212" s="3">
        <v>22337.841059602601</v>
      </c>
      <c r="I212" s="3">
        <v>24145.6158940397</v>
      </c>
      <c r="J212" s="3">
        <v>21843.6158940397</v>
      </c>
      <c r="K212" s="3">
        <v>28260.655629139099</v>
      </c>
      <c r="L212" s="3">
        <v>26439.1721854305</v>
      </c>
      <c r="M212" s="3">
        <v>14533.7417218543</v>
      </c>
      <c r="N212" s="3">
        <v>13571.794701986801</v>
      </c>
      <c r="O212" s="3">
        <v>15552.238410596001</v>
      </c>
      <c r="P212" s="3">
        <v>15798.483443708599</v>
      </c>
      <c r="Q212" s="3">
        <v>16687.6953642384</v>
      </c>
      <c r="R212" s="3">
        <v>16448.874172185398</v>
      </c>
      <c r="S212" s="3">
        <v>19720.344370860901</v>
      </c>
      <c r="T212" s="3">
        <v>16831.543046357601</v>
      </c>
      <c r="U212" s="3">
        <v>16554.781456953599</v>
      </c>
      <c r="V212" s="3">
        <v>18266.218543046401</v>
      </c>
      <c r="W212" s="3">
        <v>13890.6887417219</v>
      </c>
      <c r="X212" s="3">
        <v>14174.516556291401</v>
      </c>
      <c r="Y212" s="3">
        <v>21116.556291390702</v>
      </c>
      <c r="Z212" s="3">
        <v>24850.6291390728</v>
      </c>
      <c r="AA212" s="3">
        <v>19056.642384105999</v>
      </c>
      <c r="AB212" s="3">
        <v>19242.9205298013</v>
      </c>
      <c r="AC212" s="3">
        <v>24096.9072847682</v>
      </c>
      <c r="AD212" s="3">
        <v>19153.847682119202</v>
      </c>
      <c r="AE212" s="3">
        <v>13153.867549668899</v>
      </c>
      <c r="AF212" s="3">
        <v>13277.887417218501</v>
      </c>
      <c r="AG212" s="3">
        <v>16714.874172185398</v>
      </c>
      <c r="AH212" s="3">
        <v>15684.7682119205</v>
      </c>
      <c r="AI212" s="3">
        <v>12299.728476821199</v>
      </c>
      <c r="AJ212" s="3">
        <v>18409.774834437099</v>
      </c>
      <c r="AK212" s="3">
        <v>20786.642384105999</v>
      </c>
      <c r="AL212" s="3">
        <v>14916.774834437099</v>
      </c>
      <c r="AM212" s="3">
        <v>15284.774834437099</v>
      </c>
      <c r="AN212" s="3">
        <v>17713.410596026501</v>
      </c>
      <c r="AO212" s="3">
        <v>15612.900662251701</v>
      </c>
      <c r="AP212" s="3">
        <v>14503.635761589399</v>
      </c>
      <c r="AQ212" s="3">
        <v>24059.794701986801</v>
      </c>
      <c r="AR212" s="3">
        <v>26590.635761589401</v>
      </c>
      <c r="AS212" s="3">
        <v>20816.701986755001</v>
      </c>
      <c r="AT212" s="3">
        <v>25361.8278145695</v>
      </c>
      <c r="AU212" s="3">
        <v>30763.529801324501</v>
      </c>
      <c r="AV212" s="3">
        <v>20089</v>
      </c>
      <c r="AW212" s="3">
        <v>14168.701986755001</v>
      </c>
      <c r="AX212" s="3">
        <v>17495.867549668899</v>
      </c>
      <c r="AY212" s="3">
        <v>13580.794701986801</v>
      </c>
      <c r="AZ212" s="3">
        <v>17135.589403973499</v>
      </c>
      <c r="BA212" s="3">
        <v>14867.807947019901</v>
      </c>
      <c r="BB212" s="3">
        <v>15796.549668874201</v>
      </c>
      <c r="BC212" s="3">
        <v>19104</v>
      </c>
      <c r="BD212" s="3">
        <v>21273.880794702</v>
      </c>
      <c r="BE212" s="3">
        <v>18787.543046357601</v>
      </c>
      <c r="BF212" s="3">
        <v>15900.655629139101</v>
      </c>
      <c r="BG212" s="3">
        <v>16889.900662251701</v>
      </c>
      <c r="BH212" s="3">
        <v>12790.8940397351</v>
      </c>
      <c r="BI212" s="3">
        <v>14922.715231788099</v>
      </c>
      <c r="BJ212" s="3">
        <v>14949.642384106</v>
      </c>
      <c r="BK212" s="3">
        <v>15830.6158940397</v>
      </c>
      <c r="BL212" s="3">
        <v>14973.052980132499</v>
      </c>
      <c r="BM212" s="3">
        <v>22247.470198675499</v>
      </c>
      <c r="BN212" s="3">
        <v>20507.7880794702</v>
      </c>
      <c r="BO212" s="3">
        <v>13281.5364238411</v>
      </c>
      <c r="BP212" s="3">
        <v>11405.913907284799</v>
      </c>
      <c r="BQ212" s="3">
        <v>11921.6490066225</v>
      </c>
      <c r="BR212" s="3">
        <v>11813.562913907301</v>
      </c>
      <c r="BS212" s="3">
        <v>12907.6291390728</v>
      </c>
      <c r="BT212" s="3">
        <v>13601.8013245033</v>
      </c>
      <c r="BU212" s="3">
        <v>14143.642384106</v>
      </c>
      <c r="BV212" s="3">
        <v>13306.947019867501</v>
      </c>
      <c r="BW212" s="3">
        <v>13649.715231788099</v>
      </c>
      <c r="BX212" s="3">
        <v>11260.9271523179</v>
      </c>
      <c r="BY212" s="3">
        <v>12910.582781457</v>
      </c>
      <c r="BZ212" s="3">
        <v>10895.887417218501</v>
      </c>
      <c r="CA212" s="3">
        <v>21871.947019867501</v>
      </c>
      <c r="CB212" s="3">
        <v>19379.940397351002</v>
      </c>
      <c r="CC212" s="3">
        <v>20564.675496688698</v>
      </c>
      <c r="CD212" s="3">
        <v>19689.6158940397</v>
      </c>
      <c r="CE212" s="3">
        <v>24258.655629139099</v>
      </c>
      <c r="CF212" s="3">
        <v>19669.927152317901</v>
      </c>
      <c r="CG212" s="3">
        <v>13189.748344370901</v>
      </c>
      <c r="CH212" s="3">
        <v>10992.8145695364</v>
      </c>
      <c r="CI212" s="3">
        <v>18697.158940397399</v>
      </c>
      <c r="CJ212" s="3">
        <v>15489.5364238411</v>
      </c>
      <c r="CK212" s="3">
        <v>14650.8344370861</v>
      </c>
      <c r="CL212" s="3">
        <v>12484.6158940397</v>
      </c>
      <c r="CM212" s="3">
        <v>17426.8145695364</v>
      </c>
      <c r="CN212" s="3">
        <v>18090.649006622501</v>
      </c>
      <c r="CO212" s="3">
        <v>15618.854304635801</v>
      </c>
      <c r="CP212" s="3">
        <v>16585.4768211921</v>
      </c>
      <c r="CQ212" s="3">
        <v>12158.9271523179</v>
      </c>
      <c r="CR212" s="3">
        <v>13569.980132450301</v>
      </c>
      <c r="CS212" s="3">
        <v>25212.4900662252</v>
      </c>
      <c r="CT212" s="3">
        <v>25101.258278145699</v>
      </c>
      <c r="CU212" s="3">
        <v>24397.072847682099</v>
      </c>
      <c r="CV212" s="3">
        <v>21601.748344370899</v>
      </c>
      <c r="CW212" s="3">
        <v>22011.860927152298</v>
      </c>
      <c r="CX212" s="3">
        <v>19069.357615894001</v>
      </c>
      <c r="CY212" s="3">
        <v>15327.7350993377</v>
      </c>
      <c r="CZ212" s="3">
        <v>10236.642384106</v>
      </c>
      <c r="DA212" s="3">
        <v>14014.7814569536</v>
      </c>
      <c r="DB212" s="3">
        <v>10840.8278145695</v>
      </c>
      <c r="DC212" s="3">
        <v>11551.6953642384</v>
      </c>
      <c r="DD212" s="3">
        <v>14351.980132450301</v>
      </c>
      <c r="DE212" s="3">
        <v>19269.6887417219</v>
      </c>
      <c r="DF212" s="3">
        <v>21097.668874172199</v>
      </c>
      <c r="DG212" s="3">
        <v>16110.9271523179</v>
      </c>
      <c r="DH212" s="3">
        <v>16790.854304635799</v>
      </c>
      <c r="DI212" s="3">
        <v>14135.3708609272</v>
      </c>
      <c r="DJ212" s="3">
        <v>11103.728476821199</v>
      </c>
      <c r="DK212" s="3">
        <v>24041.3973509934</v>
      </c>
      <c r="DL212" s="3">
        <v>25856.0794701987</v>
      </c>
      <c r="DM212" s="3">
        <v>23051.668874172199</v>
      </c>
      <c r="DN212" s="3">
        <v>17472.178807946999</v>
      </c>
      <c r="DO212" s="3">
        <v>22768.417218543</v>
      </c>
      <c r="DP212" s="3">
        <v>20440.158940397399</v>
      </c>
      <c r="DQ212" s="3">
        <v>14125.1059602649</v>
      </c>
      <c r="DR212" s="3">
        <v>13215.5562913907</v>
      </c>
      <c r="DS212" s="3">
        <v>17012.4768211921</v>
      </c>
      <c r="DT212" s="3">
        <v>14026.6754966887</v>
      </c>
      <c r="DU212" s="3">
        <v>9510.7880794701996</v>
      </c>
      <c r="DV212" s="3">
        <v>15518.2649006623</v>
      </c>
      <c r="DW212" s="3">
        <v>18073.701986755001</v>
      </c>
      <c r="DX212" s="3">
        <v>15005.2781456954</v>
      </c>
      <c r="DY212" s="3">
        <v>13457.701986755001</v>
      </c>
      <c r="DZ212" s="3">
        <v>13309.7218543046</v>
      </c>
      <c r="EA212" s="3">
        <v>15893.377483443701</v>
      </c>
      <c r="EB212" s="3">
        <v>11124.635761589399</v>
      </c>
      <c r="EC212" s="3">
        <v>19335.039735099301</v>
      </c>
      <c r="ED212" s="3">
        <v>21520.456953642399</v>
      </c>
      <c r="EE212" s="3">
        <v>22403.6953642384</v>
      </c>
      <c r="EF212" s="3">
        <v>15048.9536423841</v>
      </c>
      <c r="EG212" s="3">
        <v>25692.251655629101</v>
      </c>
      <c r="EH212" s="3">
        <v>20479.675496688698</v>
      </c>
      <c r="EI212" s="3">
        <v>10853.0728476821</v>
      </c>
      <c r="EJ212" s="3">
        <v>12685.728476821199</v>
      </c>
      <c r="EK212" s="3">
        <v>13106.5364238411</v>
      </c>
      <c r="EL212" s="3">
        <v>10574.576158940399</v>
      </c>
      <c r="EM212" s="3">
        <v>13171.8344370861</v>
      </c>
      <c r="EN212" s="3">
        <v>14132.7814569536</v>
      </c>
      <c r="EO212" s="3">
        <v>17223.6887417219</v>
      </c>
      <c r="EP212" s="3">
        <v>15705.821192052999</v>
      </c>
      <c r="EQ212" s="3">
        <v>13129.6622516556</v>
      </c>
      <c r="ER212" s="3">
        <v>8649.9536423841091</v>
      </c>
      <c r="ES212" s="3">
        <v>11254.7814569536</v>
      </c>
      <c r="ET212" s="3">
        <v>12362.225165562901</v>
      </c>
      <c r="EU212" s="3">
        <v>8407.3907284768193</v>
      </c>
      <c r="EV212" s="3">
        <v>22116.218543046401</v>
      </c>
      <c r="EW212" s="3">
        <v>21665.562913907299</v>
      </c>
      <c r="EX212" s="3">
        <v>7731.6225165562901</v>
      </c>
      <c r="EY212" s="3">
        <v>10702.158940397399</v>
      </c>
      <c r="EZ212" s="3">
        <v>8993.6556291390698</v>
      </c>
      <c r="FA212" s="3">
        <v>13058.3377483444</v>
      </c>
      <c r="FB212" s="3">
        <v>12333.344370860899</v>
      </c>
      <c r="FC212" s="3">
        <v>12328.668874172199</v>
      </c>
      <c r="FD212" s="3">
        <v>14454.4635761589</v>
      </c>
      <c r="FE212" s="3">
        <v>14412.456953642401</v>
      </c>
      <c r="FF212" s="3">
        <v>20924.6026490066</v>
      </c>
      <c r="FG212" s="3">
        <v>6628.9735099337704</v>
      </c>
      <c r="FH212" s="3">
        <v>8662.7947019867606</v>
      </c>
      <c r="FI212" s="3">
        <v>9167.3112582781505</v>
      </c>
      <c r="FJ212" s="3">
        <v>9485.9271523178795</v>
      </c>
      <c r="FK212" s="3">
        <v>9407.9801324503296</v>
      </c>
      <c r="FL212" s="3">
        <v>6431.9735099337704</v>
      </c>
      <c r="FM212" s="3">
        <v>13588.437086092699</v>
      </c>
      <c r="FN212" s="3">
        <v>9902.4768211920491</v>
      </c>
      <c r="FO212" s="3">
        <v>12947.8609271523</v>
      </c>
      <c r="FP212" s="3">
        <v>11172.854304635801</v>
      </c>
      <c r="FQ212" s="3">
        <v>15784.841059602601</v>
      </c>
      <c r="FR212" s="3">
        <v>16078.0264900662</v>
      </c>
      <c r="FS212" s="3">
        <v>15834.4768211921</v>
      </c>
      <c r="FT212" s="3">
        <v>9548.2649006622505</v>
      </c>
      <c r="FU212" s="3">
        <v>18349.4039735099</v>
      </c>
      <c r="FV212" s="3">
        <v>11099.6158940397</v>
      </c>
      <c r="FW212" s="3">
        <v>16739.6291390728</v>
      </c>
      <c r="FX212" s="3">
        <v>18610.807947019901</v>
      </c>
      <c r="FY212" s="3">
        <v>11616.225165562901</v>
      </c>
      <c r="FZ212" s="3">
        <v>11895.807947019901</v>
      </c>
      <c r="GA212" s="3">
        <v>11761.2185430464</v>
      </c>
      <c r="GB212" s="3">
        <v>16358.2185430464</v>
      </c>
      <c r="GC212" s="3">
        <v>9109.3973509933803</v>
      </c>
      <c r="GD212" s="3">
        <v>8392.4701986755008</v>
      </c>
      <c r="GE212" s="3">
        <v>7648.8940397350998</v>
      </c>
      <c r="GF212" s="3">
        <v>19144.582781457</v>
      </c>
      <c r="GG212" s="3">
        <v>17921.748344370899</v>
      </c>
      <c r="GH212" s="3">
        <v>10086.642384106</v>
      </c>
      <c r="GI212" s="3">
        <v>12784.006622516599</v>
      </c>
      <c r="GJ212" s="3">
        <v>10161.940397351</v>
      </c>
      <c r="GK212" s="3">
        <v>8945.4370860927193</v>
      </c>
      <c r="GL212" s="3">
        <v>9823.0066225165592</v>
      </c>
      <c r="GM212" s="3">
        <v>9306.9072847682091</v>
      </c>
      <c r="GN212" s="3">
        <v>11950.887417218501</v>
      </c>
      <c r="GO212" s="3">
        <v>6052.9006622516599</v>
      </c>
      <c r="GP212" s="3">
        <v>13760.9867549669</v>
      </c>
      <c r="GQ212" s="3">
        <v>12092.331125827801</v>
      </c>
      <c r="GR212" s="3">
        <v>8184.80794701987</v>
      </c>
      <c r="GS212" s="3">
        <v>5517.4569536423796</v>
      </c>
      <c r="GT212" s="3">
        <v>11845.0264900662</v>
      </c>
      <c r="GU212" s="3">
        <v>10884.748344370901</v>
      </c>
      <c r="GV212" s="3">
        <v>8750.5827814569493</v>
      </c>
      <c r="GW212" s="3">
        <v>18869.715231788101</v>
      </c>
      <c r="GX212" s="3">
        <v>7989.3046357615904</v>
      </c>
      <c r="GY212" s="3">
        <v>10877.377483443701</v>
      </c>
      <c r="GZ212" s="3">
        <v>13136.6754966887</v>
      </c>
      <c r="HA212" s="3">
        <v>15454.8476821192</v>
      </c>
      <c r="HB212" s="3">
        <v>8536.7748344370902</v>
      </c>
      <c r="HC212" s="3">
        <v>13661.3509933775</v>
      </c>
      <c r="HD212" s="3">
        <v>6523.3708609271498</v>
      </c>
      <c r="HE212" s="3">
        <v>6444.7814569536404</v>
      </c>
      <c r="HF212" s="3">
        <v>9291.2516556291393</v>
      </c>
      <c r="HG212" s="3">
        <v>8661.6225165562901</v>
      </c>
      <c r="HH212" s="3">
        <v>5687.0066225165601</v>
      </c>
      <c r="HI212" s="3">
        <v>19779.940397351002</v>
      </c>
      <c r="HJ212" s="3">
        <v>10592.1655629139</v>
      </c>
      <c r="HK212" s="3">
        <v>11695.112582781499</v>
      </c>
      <c r="HL212" s="3">
        <v>14137.0463576159</v>
      </c>
      <c r="HM212" s="3">
        <v>11960.3509933775</v>
      </c>
      <c r="HN212" s="3">
        <v>13731.8940397351</v>
      </c>
      <c r="HO212" s="3">
        <v>16049.867549668899</v>
      </c>
      <c r="HP212" s="3">
        <v>14973.344370860899</v>
      </c>
      <c r="HQ212" s="3">
        <v>9993.8807947019905</v>
      </c>
      <c r="HR212" s="3">
        <v>31553.496688741699</v>
      </c>
      <c r="HS212" s="3">
        <v>19396.357615894001</v>
      </c>
      <c r="HT212" s="3">
        <v>13138.317880794701</v>
      </c>
      <c r="HU212" s="3">
        <v>7106.3509933774803</v>
      </c>
      <c r="HV212" s="3">
        <v>7754.7549668874199</v>
      </c>
      <c r="HW212" s="3">
        <v>6980.0331125827797</v>
      </c>
      <c r="HX212" s="3">
        <v>10901.238410596001</v>
      </c>
      <c r="HY212" s="3">
        <v>8496.4105960264897</v>
      </c>
      <c r="HZ212" s="3">
        <v>5558.6357615894003</v>
      </c>
      <c r="IA212" s="3">
        <v>10638.655629139101</v>
      </c>
      <c r="IB212" s="3">
        <v>17088.556291390702</v>
      </c>
      <c r="IC212" s="3">
        <v>14579.933774834401</v>
      </c>
      <c r="ID212" s="3">
        <v>18269.245033112598</v>
      </c>
      <c r="IE212" s="3">
        <v>14455.298013244999</v>
      </c>
      <c r="IF212" s="3">
        <v>15587.112582781499</v>
      </c>
      <c r="IG212" s="3">
        <v>21297.152317880798</v>
      </c>
      <c r="IH212" s="3">
        <v>23687.410596026501</v>
      </c>
      <c r="II212" s="3">
        <v>17529.854304635799</v>
      </c>
      <c r="IJ212" s="3">
        <v>20368.1986754967</v>
      </c>
      <c r="IK212" s="3">
        <v>20284.4900662252</v>
      </c>
      <c r="IL212" s="3">
        <v>19320.139072847702</v>
      </c>
      <c r="IM212" s="3">
        <v>14651.5562913907</v>
      </c>
      <c r="IN212" s="3">
        <v>16411.536423841098</v>
      </c>
      <c r="IO212" s="3">
        <v>21566.576158940399</v>
      </c>
      <c r="IP212" s="3">
        <v>23803.781456953599</v>
      </c>
      <c r="IQ212" s="3">
        <v>19812.139072847702</v>
      </c>
      <c r="IR212" s="3">
        <v>28228.4768211921</v>
      </c>
      <c r="IS212" s="3">
        <v>24045.543046357601</v>
      </c>
      <c r="IT212" s="3">
        <v>18810.417218543</v>
      </c>
      <c r="IU212" s="3">
        <v>22505.913907284801</v>
      </c>
      <c r="IV212" s="3">
        <v>19430.668874172199</v>
      </c>
      <c r="IW212" s="3">
        <v>19307.443708609298</v>
      </c>
      <c r="IX212" s="3">
        <v>19862.8940397351</v>
      </c>
      <c r="IY212" s="3">
        <v>25529.125827814602</v>
      </c>
      <c r="IZ212" s="3">
        <v>24814.430463576198</v>
      </c>
      <c r="JA212" s="3">
        <v>18389.8013245033</v>
      </c>
      <c r="JB212" s="3">
        <v>22945.456953642399</v>
      </c>
      <c r="JC212" s="3">
        <v>21989.569536423802</v>
      </c>
      <c r="JD212" s="3">
        <v>28372.470198675499</v>
      </c>
      <c r="JE212" s="3">
        <v>22581.576158940399</v>
      </c>
      <c r="JF212" s="3">
        <v>23084.423841059601</v>
      </c>
      <c r="JG212" s="3">
        <v>24571.238410596001</v>
      </c>
      <c r="JH212" s="3">
        <v>17902.3708609272</v>
      </c>
      <c r="JI212" s="3">
        <v>21709.834437086101</v>
      </c>
      <c r="JJ212" s="3">
        <v>22840.6026490066</v>
      </c>
      <c r="JK212" s="3">
        <v>28142.364238410599</v>
      </c>
      <c r="JL212" s="3">
        <v>28573.7880794702</v>
      </c>
      <c r="JM212" s="3">
        <v>29860.251655629101</v>
      </c>
      <c r="JN212" s="3">
        <v>26636.8145695364</v>
      </c>
      <c r="JO212" s="3">
        <v>29843.3046357616</v>
      </c>
      <c r="JP212" s="3">
        <v>22657.874172185398</v>
      </c>
      <c r="JQ212" s="3">
        <v>27959.6026490066</v>
      </c>
      <c r="JR212" s="3">
        <v>24349.072847682099</v>
      </c>
      <c r="JS212" s="3">
        <v>28101.768211920498</v>
      </c>
      <c r="JT212" s="3">
        <v>23483.609271523201</v>
      </c>
      <c r="JU212" s="3">
        <v>27636.867549668899</v>
      </c>
      <c r="JV212" s="3">
        <v>23018.0794701987</v>
      </c>
      <c r="JW212" s="3">
        <v>18014.1854304636</v>
      </c>
      <c r="JX212" s="3">
        <v>15254.635761589399</v>
      </c>
      <c r="JY212" s="3">
        <v>18034.6953642384</v>
      </c>
      <c r="JZ212" s="3">
        <v>20275.350993377499</v>
      </c>
      <c r="KA212" s="3">
        <v>22532.4768211921</v>
      </c>
      <c r="KB212" s="3">
        <v>19223.9735099338</v>
      </c>
      <c r="KC212" s="3">
        <v>19427.410596026501</v>
      </c>
      <c r="KD212" s="3">
        <v>19599.503311258301</v>
      </c>
      <c r="KE212" s="3">
        <v>24544.993377483399</v>
      </c>
      <c r="KF212" s="3">
        <v>18756.423841059601</v>
      </c>
      <c r="KG212" s="3">
        <v>22376.662251655602</v>
      </c>
      <c r="KH212" s="3">
        <v>21211.834437086101</v>
      </c>
    </row>
    <row r="213" spans="1:294" x14ac:dyDescent="0.2">
      <c r="A213" s="2">
        <v>339</v>
      </c>
      <c r="B213" s="10" t="s">
        <v>29</v>
      </c>
      <c r="C213" s="2" t="s">
        <v>189</v>
      </c>
      <c r="D213" s="2" t="s">
        <v>4</v>
      </c>
      <c r="E213" s="6">
        <f t="shared" si="8"/>
        <v>15954.14873417725</v>
      </c>
      <c r="F213" s="9">
        <f t="shared" si="9"/>
        <v>1</v>
      </c>
      <c r="G213" s="3">
        <v>18909.487341772201</v>
      </c>
      <c r="H213" s="3">
        <v>16716.5</v>
      </c>
      <c r="I213" s="3">
        <v>15931.6772151899</v>
      </c>
      <c r="J213" s="3">
        <v>13106.2088607595</v>
      </c>
      <c r="K213" s="3">
        <v>16751.430379746798</v>
      </c>
      <c r="L213" s="3">
        <v>16397.563291139199</v>
      </c>
      <c r="M213" s="3">
        <v>10366.6329113924</v>
      </c>
      <c r="N213" s="3">
        <v>13319.734177215199</v>
      </c>
      <c r="O213" s="3">
        <v>13431.4050632911</v>
      </c>
      <c r="P213" s="3">
        <v>13377.670886075901</v>
      </c>
      <c r="Q213" s="3">
        <v>13002.6835443038</v>
      </c>
      <c r="R213" s="3">
        <v>15132.6582278481</v>
      </c>
      <c r="S213" s="3">
        <v>11068.601265822799</v>
      </c>
      <c r="T213" s="3">
        <v>14668.582278481001</v>
      </c>
      <c r="U213" s="3">
        <v>13919.512658227801</v>
      </c>
      <c r="V213" s="3">
        <v>11187.715189873399</v>
      </c>
      <c r="W213" s="3">
        <v>13257.373417721499</v>
      </c>
      <c r="X213" s="3">
        <v>13646.5</v>
      </c>
      <c r="Y213" s="3">
        <v>14367.7974683544</v>
      </c>
      <c r="Z213" s="3">
        <v>21324.056962025301</v>
      </c>
      <c r="AA213" s="3">
        <v>16063.759493670899</v>
      </c>
      <c r="AB213" s="3">
        <v>11709.943037974699</v>
      </c>
      <c r="AC213" s="3">
        <v>14792.120253164599</v>
      </c>
      <c r="AD213" s="3">
        <v>13249.6392405063</v>
      </c>
      <c r="AE213" s="3">
        <v>15110.7215189873</v>
      </c>
      <c r="AF213" s="3">
        <v>13474.620253164599</v>
      </c>
      <c r="AG213" s="3">
        <v>13366.715189873399</v>
      </c>
      <c r="AH213" s="3">
        <v>16260.259493670899</v>
      </c>
      <c r="AI213" s="3">
        <v>13873.7215189873</v>
      </c>
      <c r="AJ213" s="3">
        <v>18116.797468354402</v>
      </c>
      <c r="AK213" s="3">
        <v>22061.8164556962</v>
      </c>
      <c r="AL213" s="3">
        <v>18054.215189873401</v>
      </c>
      <c r="AM213" s="3">
        <v>14065.6582278481</v>
      </c>
      <c r="AN213" s="3">
        <v>17280.734177215199</v>
      </c>
      <c r="AO213" s="3">
        <v>15227.7721518987</v>
      </c>
      <c r="AP213" s="3">
        <v>15766.7215189873</v>
      </c>
      <c r="AQ213" s="3">
        <v>21748.1329113924</v>
      </c>
      <c r="AR213" s="3">
        <v>21280.8924050633</v>
      </c>
      <c r="AS213" s="3">
        <v>17144.3670886076</v>
      </c>
      <c r="AT213" s="3">
        <v>19595.613924050602</v>
      </c>
      <c r="AU213" s="3">
        <v>21610.310126582299</v>
      </c>
      <c r="AV213" s="3">
        <v>18600.569620253202</v>
      </c>
      <c r="AW213" s="3">
        <v>14306.810126582301</v>
      </c>
      <c r="AX213" s="3">
        <v>20353.430379746798</v>
      </c>
      <c r="AY213" s="3">
        <v>13788.670886075901</v>
      </c>
      <c r="AZ213" s="3">
        <v>16734.253164557002</v>
      </c>
      <c r="BA213" s="3">
        <v>15884.715189873399</v>
      </c>
      <c r="BB213" s="3">
        <v>15390.354430379701</v>
      </c>
      <c r="BC213" s="3">
        <v>18070.651898734199</v>
      </c>
      <c r="BD213" s="3">
        <v>21552.430379746798</v>
      </c>
      <c r="BE213" s="3">
        <v>17416.601265822799</v>
      </c>
      <c r="BF213" s="3">
        <v>16201.4810126582</v>
      </c>
      <c r="BG213" s="3">
        <v>16604.626582278499</v>
      </c>
      <c r="BH213" s="3">
        <v>13578.829113924099</v>
      </c>
      <c r="BI213" s="3">
        <v>17499.113924050602</v>
      </c>
      <c r="BJ213" s="3">
        <v>16422.518987341798</v>
      </c>
      <c r="BK213" s="3">
        <v>16778.721518987299</v>
      </c>
      <c r="BL213" s="3">
        <v>13693.5949367089</v>
      </c>
      <c r="BM213" s="3">
        <v>20057.278481012701</v>
      </c>
      <c r="BN213" s="3">
        <v>19913.506329113901</v>
      </c>
      <c r="BO213" s="3">
        <v>15976.620253164599</v>
      </c>
      <c r="BP213" s="3">
        <v>13650.145569620299</v>
      </c>
      <c r="BQ213" s="3">
        <v>15284.4367088608</v>
      </c>
      <c r="BR213" s="3">
        <v>13799.5886075949</v>
      </c>
      <c r="BS213" s="3">
        <v>15810.626582278501</v>
      </c>
      <c r="BT213" s="3">
        <v>16679.544303797498</v>
      </c>
      <c r="BU213" s="3">
        <v>14979.531645569599</v>
      </c>
      <c r="BV213" s="3">
        <v>14650.740506329101</v>
      </c>
      <c r="BW213" s="3">
        <v>14564.670886075901</v>
      </c>
      <c r="BX213" s="3">
        <v>11498.7025316456</v>
      </c>
      <c r="BY213" s="3">
        <v>14393.917721518999</v>
      </c>
      <c r="BZ213" s="3">
        <v>14631.3860759494</v>
      </c>
      <c r="CA213" s="3">
        <v>23417.968354430399</v>
      </c>
      <c r="CB213" s="3">
        <v>15001.265822784801</v>
      </c>
      <c r="CC213" s="3">
        <v>20468.278481012701</v>
      </c>
      <c r="CD213" s="3">
        <v>18664.987341772201</v>
      </c>
      <c r="CE213" s="3">
        <v>21338.5506329114</v>
      </c>
      <c r="CF213" s="3">
        <v>19342.803797468401</v>
      </c>
      <c r="CG213" s="3">
        <v>15167.2911392405</v>
      </c>
      <c r="CH213" s="3">
        <v>14943.3227848101</v>
      </c>
      <c r="CI213" s="3">
        <v>17998.715189873401</v>
      </c>
      <c r="CJ213" s="3">
        <v>15250.4050632911</v>
      </c>
      <c r="CK213" s="3">
        <v>16012.575949367099</v>
      </c>
      <c r="CL213" s="3">
        <v>14364.8227848101</v>
      </c>
      <c r="CM213" s="3">
        <v>17446.873417721501</v>
      </c>
      <c r="CN213" s="3">
        <v>22158.7911392405</v>
      </c>
      <c r="CO213" s="3">
        <v>16827.544303797498</v>
      </c>
      <c r="CP213" s="3">
        <v>15056.943037974699</v>
      </c>
      <c r="CQ213" s="3">
        <v>16225.5253164557</v>
      </c>
      <c r="CR213" s="3">
        <v>16503.3924050633</v>
      </c>
      <c r="CS213" s="3">
        <v>22199.215189873401</v>
      </c>
      <c r="CT213" s="3">
        <v>20440.556962025301</v>
      </c>
      <c r="CU213" s="3">
        <v>24225.246835442998</v>
      </c>
      <c r="CV213" s="3">
        <v>18315.424050632901</v>
      </c>
      <c r="CW213" s="3">
        <v>17735.240506329101</v>
      </c>
      <c r="CX213" s="3">
        <v>19255.620253164601</v>
      </c>
      <c r="CY213" s="3">
        <v>16661.493670886099</v>
      </c>
      <c r="CZ213" s="3">
        <v>9823.9620253164594</v>
      </c>
      <c r="DA213" s="3">
        <v>15011.240506329101</v>
      </c>
      <c r="DB213" s="3">
        <v>13908.424050632901</v>
      </c>
      <c r="DC213" s="3">
        <v>11978.6392405063</v>
      </c>
      <c r="DD213" s="3">
        <v>15383.7278481013</v>
      </c>
      <c r="DE213" s="3">
        <v>20989.5253164557</v>
      </c>
      <c r="DF213" s="3">
        <v>24826.436708860801</v>
      </c>
      <c r="DG213" s="3">
        <v>16024.753164557</v>
      </c>
      <c r="DH213" s="3">
        <v>18015.443037974699</v>
      </c>
      <c r="DI213" s="3">
        <v>16853.5253164557</v>
      </c>
      <c r="DJ213" s="3">
        <v>14942.5443037975</v>
      </c>
      <c r="DK213" s="3">
        <v>21096.962025316501</v>
      </c>
      <c r="DL213" s="3">
        <v>24465.4493670886</v>
      </c>
      <c r="DM213" s="3">
        <v>20669.9493670886</v>
      </c>
      <c r="DN213" s="3">
        <v>17213.177215189899</v>
      </c>
      <c r="DO213" s="3">
        <v>18397.1075949367</v>
      </c>
      <c r="DP213" s="3">
        <v>20231.303797468401</v>
      </c>
      <c r="DQ213" s="3">
        <v>17826.278481012701</v>
      </c>
      <c r="DR213" s="3">
        <v>14867.7088607595</v>
      </c>
      <c r="DS213" s="3">
        <v>17831.303797468401</v>
      </c>
      <c r="DT213" s="3">
        <v>15160.670886075901</v>
      </c>
      <c r="DU213" s="3">
        <v>9381.7341772151904</v>
      </c>
      <c r="DV213" s="3">
        <v>17618.082278481001</v>
      </c>
      <c r="DW213" s="3">
        <v>16138.3670886076</v>
      </c>
      <c r="DX213" s="3">
        <v>15123.835443038</v>
      </c>
      <c r="DY213" s="3">
        <v>14328.417721518999</v>
      </c>
      <c r="DZ213" s="3">
        <v>15629.303797468399</v>
      </c>
      <c r="EA213" s="3">
        <v>16382.348101265799</v>
      </c>
      <c r="EB213" s="3">
        <v>11118.506329113899</v>
      </c>
      <c r="EC213" s="3">
        <v>17899.563291139199</v>
      </c>
      <c r="ED213" s="3">
        <v>20216.120253164601</v>
      </c>
      <c r="EE213" s="3">
        <v>20810.645569620301</v>
      </c>
      <c r="EF213" s="3">
        <v>14008.601265822799</v>
      </c>
      <c r="EG213" s="3">
        <v>19543.044303797498</v>
      </c>
      <c r="EH213" s="3">
        <v>19340.696202531599</v>
      </c>
      <c r="EI213" s="3">
        <v>12929.784810126601</v>
      </c>
      <c r="EJ213" s="3">
        <v>13578.689873417699</v>
      </c>
      <c r="EK213" s="3">
        <v>15761.5949367089</v>
      </c>
      <c r="EL213" s="3">
        <v>13094.5506329114</v>
      </c>
      <c r="EM213" s="3">
        <v>12303.537974683501</v>
      </c>
      <c r="EN213" s="3">
        <v>15457.6329113924</v>
      </c>
      <c r="EO213" s="3">
        <v>15926.2088607595</v>
      </c>
      <c r="EP213" s="3">
        <v>17216.424050632901</v>
      </c>
      <c r="EQ213" s="3">
        <v>12447.6392405063</v>
      </c>
      <c r="ER213" s="3">
        <v>9523.4620253164594</v>
      </c>
      <c r="ES213" s="3">
        <v>10318.620253164599</v>
      </c>
      <c r="ET213" s="3">
        <v>12124.664556962</v>
      </c>
      <c r="EU213" s="3">
        <v>6995.8924050632904</v>
      </c>
      <c r="EV213" s="3">
        <v>14770.189873417699</v>
      </c>
      <c r="EW213" s="3">
        <v>16931.037974683499</v>
      </c>
      <c r="EX213" s="3">
        <v>7997.1962025316498</v>
      </c>
      <c r="EY213" s="3">
        <v>10603.2721518987</v>
      </c>
      <c r="EZ213" s="3">
        <v>9257.1075949367096</v>
      </c>
      <c r="FA213" s="3">
        <v>10668.240506329101</v>
      </c>
      <c r="FB213" s="3">
        <v>11405.101265822799</v>
      </c>
      <c r="FC213" s="3">
        <v>17321.860759493698</v>
      </c>
      <c r="FD213" s="3">
        <v>19163.7911392405</v>
      </c>
      <c r="FE213" s="3">
        <v>15755.9810126582</v>
      </c>
      <c r="FF213" s="3">
        <v>18885.430379746798</v>
      </c>
      <c r="FG213" s="3">
        <v>8325.7215189873405</v>
      </c>
      <c r="FH213" s="3">
        <v>10954.487341772199</v>
      </c>
      <c r="FI213" s="3">
        <v>9136.3481012658194</v>
      </c>
      <c r="FJ213" s="3">
        <v>14298.468354430401</v>
      </c>
      <c r="FK213" s="3">
        <v>9222.1392405063307</v>
      </c>
      <c r="FL213" s="3">
        <v>7451.7658227848096</v>
      </c>
      <c r="FM213" s="3">
        <v>8702.32911392405</v>
      </c>
      <c r="FN213" s="3">
        <v>17450.196202531599</v>
      </c>
      <c r="FO213" s="3">
        <v>9110.1962025316498</v>
      </c>
      <c r="FP213" s="3">
        <v>11554.5886075949</v>
      </c>
      <c r="FQ213" s="3">
        <v>12205.5</v>
      </c>
      <c r="FR213" s="3">
        <v>16905.645569620301</v>
      </c>
      <c r="FS213" s="3">
        <v>10870.2911392405</v>
      </c>
      <c r="FT213" s="3">
        <v>11136.7278481013</v>
      </c>
      <c r="FU213" s="3">
        <v>17164.6075949367</v>
      </c>
      <c r="FV213" s="3">
        <v>9591.6012658227792</v>
      </c>
      <c r="FW213" s="3">
        <v>12568.1835443038</v>
      </c>
      <c r="FX213" s="3">
        <v>14136.006329113899</v>
      </c>
      <c r="FY213" s="3">
        <v>14602.512658227801</v>
      </c>
      <c r="FZ213" s="3">
        <v>12574.2278481013</v>
      </c>
      <c r="GA213" s="3">
        <v>11292.3670886076</v>
      </c>
      <c r="GB213" s="3">
        <v>12190.3860759494</v>
      </c>
      <c r="GC213" s="3">
        <v>13376.9493670886</v>
      </c>
      <c r="GD213" s="3">
        <v>11229.9746835443</v>
      </c>
      <c r="GE213" s="3">
        <v>21774.322784810101</v>
      </c>
      <c r="GF213" s="3">
        <v>19624.620253164601</v>
      </c>
      <c r="GG213" s="3">
        <v>21817.8924050633</v>
      </c>
      <c r="GH213" s="3">
        <v>6022.4746835443002</v>
      </c>
      <c r="GI213" s="3">
        <v>10885.012658227801</v>
      </c>
      <c r="GJ213" s="3">
        <v>8801.0443037974692</v>
      </c>
      <c r="GK213" s="3">
        <v>6912.2405063291098</v>
      </c>
      <c r="GL213" s="3">
        <v>12920.265822784801</v>
      </c>
      <c r="GM213" s="3">
        <v>9184.5632911392404</v>
      </c>
      <c r="GN213" s="3">
        <v>9946.5569620253209</v>
      </c>
      <c r="GO213" s="3">
        <v>8107.8924050632904</v>
      </c>
      <c r="GP213" s="3">
        <v>12181.784810126601</v>
      </c>
      <c r="GQ213" s="3">
        <v>9038.7405063291098</v>
      </c>
      <c r="GR213" s="3">
        <v>6877.3987341772199</v>
      </c>
      <c r="GS213" s="3">
        <v>5483.17088607595</v>
      </c>
      <c r="GT213" s="3">
        <v>9763.1582278481001</v>
      </c>
      <c r="GU213" s="3">
        <v>11107.2721518987</v>
      </c>
      <c r="GV213" s="3">
        <v>8931.8797468354405</v>
      </c>
      <c r="GW213" s="3">
        <v>16366.8164556962</v>
      </c>
      <c r="GX213" s="3">
        <v>18045.227848101302</v>
      </c>
      <c r="GY213" s="3">
        <v>16482.405063291098</v>
      </c>
      <c r="GZ213" s="3">
        <v>14163.303797468399</v>
      </c>
      <c r="HA213" s="3">
        <v>12859.126582278501</v>
      </c>
      <c r="HB213" s="3">
        <v>7974.3481012658203</v>
      </c>
      <c r="HC213" s="3">
        <v>14704.8924050633</v>
      </c>
      <c r="HD213" s="3">
        <v>10871.1835443038</v>
      </c>
      <c r="HE213" s="3">
        <v>15046.8607594937</v>
      </c>
      <c r="HF213" s="3">
        <v>8904.2341772151904</v>
      </c>
      <c r="HG213" s="3">
        <v>12086.829113924099</v>
      </c>
      <c r="HH213" s="3">
        <v>8608.67088607595</v>
      </c>
      <c r="HI213" s="3">
        <v>19916.8164556962</v>
      </c>
      <c r="HJ213" s="3">
        <v>12538.462025316499</v>
      </c>
      <c r="HK213" s="3">
        <v>12760.493670886101</v>
      </c>
      <c r="HL213" s="3">
        <v>16658.379746835399</v>
      </c>
      <c r="HM213" s="3">
        <v>21985.3417721519</v>
      </c>
      <c r="HN213" s="3">
        <v>14780.5</v>
      </c>
      <c r="HO213" s="3">
        <v>13571.417721518999</v>
      </c>
      <c r="HP213" s="3">
        <v>19997.936708860801</v>
      </c>
      <c r="HQ213" s="3">
        <v>19721.430379746798</v>
      </c>
      <c r="HR213" s="3">
        <v>24251.6582278481</v>
      </c>
      <c r="HS213" s="3">
        <v>16049.873417721499</v>
      </c>
      <c r="HT213" s="3">
        <v>11670.0696202532</v>
      </c>
      <c r="HU213" s="3">
        <v>6864.7974683544298</v>
      </c>
      <c r="HV213" s="3">
        <v>7677.1772151898704</v>
      </c>
      <c r="HW213" s="3">
        <v>6746.3734177215201</v>
      </c>
      <c r="HX213" s="3">
        <v>10856.379746835401</v>
      </c>
      <c r="HY213" s="3">
        <v>5637.7468354430403</v>
      </c>
      <c r="HZ213" s="3">
        <v>3441.6835443037999</v>
      </c>
      <c r="IA213" s="3">
        <v>7562.7848101265799</v>
      </c>
      <c r="IB213" s="3">
        <v>16261.7911392405</v>
      </c>
      <c r="IC213" s="3">
        <v>14547.968354430401</v>
      </c>
      <c r="ID213" s="3">
        <v>17088.373417721501</v>
      </c>
      <c r="IE213" s="3">
        <v>14900.803797468399</v>
      </c>
      <c r="IF213" s="3">
        <v>17298.3164556962</v>
      </c>
      <c r="IG213" s="3">
        <v>20550.113924050602</v>
      </c>
      <c r="IH213" s="3">
        <v>22336.2911392405</v>
      </c>
      <c r="II213" s="3">
        <v>16091.120253164599</v>
      </c>
      <c r="IJ213" s="3">
        <v>17415.0506329114</v>
      </c>
      <c r="IK213" s="3">
        <v>17645.727848101302</v>
      </c>
      <c r="IL213" s="3">
        <v>15893.6075949367</v>
      </c>
      <c r="IM213" s="3">
        <v>12445.4493670886</v>
      </c>
      <c r="IN213" s="3">
        <v>17594.196202531599</v>
      </c>
      <c r="IO213" s="3">
        <v>20026.240506329101</v>
      </c>
      <c r="IP213" s="3">
        <v>21789.164556962001</v>
      </c>
      <c r="IQ213" s="3">
        <v>20213.265822784801</v>
      </c>
      <c r="IR213" s="3">
        <v>19339.0506329114</v>
      </c>
      <c r="IS213" s="3">
        <v>19534.202531645598</v>
      </c>
      <c r="IT213" s="3">
        <v>17188.740506329101</v>
      </c>
      <c r="IU213" s="3">
        <v>19494.8670886076</v>
      </c>
      <c r="IV213" s="3">
        <v>17862.797468354402</v>
      </c>
      <c r="IW213" s="3">
        <v>14824.031645569599</v>
      </c>
      <c r="IX213" s="3">
        <v>18481.905063291098</v>
      </c>
      <c r="IY213" s="3">
        <v>22378.601265822799</v>
      </c>
      <c r="IZ213" s="3">
        <v>20466.848101265801</v>
      </c>
      <c r="JA213" s="3">
        <v>16678.303797468401</v>
      </c>
      <c r="JB213" s="3">
        <v>20543.322784810101</v>
      </c>
      <c r="JC213" s="3">
        <v>18641.943037974699</v>
      </c>
      <c r="JD213" s="3">
        <v>26011.1329113924</v>
      </c>
      <c r="JE213" s="3">
        <v>18872.151898734199</v>
      </c>
      <c r="JF213" s="3">
        <v>19448.765822784801</v>
      </c>
      <c r="JG213" s="3">
        <v>21175.1075949367</v>
      </c>
      <c r="JH213" s="3">
        <v>16797.481012658202</v>
      </c>
      <c r="JI213" s="3">
        <v>16998.1582278481</v>
      </c>
      <c r="JJ213" s="3">
        <v>18192.879746835399</v>
      </c>
      <c r="JK213" s="3">
        <v>22403.379746835399</v>
      </c>
      <c r="JL213" s="3">
        <v>19177.354430379699</v>
      </c>
      <c r="JM213" s="3">
        <v>20215.335443037999</v>
      </c>
      <c r="JN213" s="3">
        <v>18998.1075949367</v>
      </c>
      <c r="JO213" s="3">
        <v>19661.924050632901</v>
      </c>
      <c r="JP213" s="3">
        <v>16039.1139240506</v>
      </c>
      <c r="JQ213" s="3">
        <v>24626.620253164601</v>
      </c>
      <c r="JR213" s="3">
        <v>21615.493670886099</v>
      </c>
      <c r="JS213" s="3">
        <v>24363.487341772201</v>
      </c>
      <c r="JT213" s="3">
        <v>19236.430379746798</v>
      </c>
      <c r="JU213" s="3">
        <v>22066.044303797498</v>
      </c>
      <c r="JV213" s="3">
        <v>21407.1835443038</v>
      </c>
      <c r="JW213" s="3">
        <v>16417.094936708902</v>
      </c>
      <c r="JX213" s="3">
        <v>15444.4113924051</v>
      </c>
      <c r="JY213" s="3">
        <v>15929.2911392405</v>
      </c>
      <c r="JZ213" s="3">
        <v>17341.360759493698</v>
      </c>
      <c r="KA213" s="3">
        <v>21209.3164556962</v>
      </c>
      <c r="KB213" s="3">
        <v>20235.778481012701</v>
      </c>
      <c r="KC213" s="3">
        <v>17410.734177215199</v>
      </c>
      <c r="KD213" s="3">
        <v>16674.987341772201</v>
      </c>
      <c r="KE213" s="3">
        <v>21150.905063291098</v>
      </c>
      <c r="KF213" s="3">
        <v>19274.284810126599</v>
      </c>
      <c r="KG213" s="3">
        <v>18294.088607594898</v>
      </c>
      <c r="KH213" s="3">
        <v>22853.360759493698</v>
      </c>
    </row>
    <row r="214" spans="1:294" x14ac:dyDescent="0.2">
      <c r="A214" s="2">
        <v>341</v>
      </c>
      <c r="B214" s="10" t="s">
        <v>29</v>
      </c>
      <c r="C214" s="2" t="s">
        <v>197</v>
      </c>
      <c r="D214" s="2" t="s">
        <v>4</v>
      </c>
      <c r="E214" s="6">
        <f t="shared" si="8"/>
        <v>14788.13333333335</v>
      </c>
      <c r="F214" s="9">
        <f t="shared" si="9"/>
        <v>11</v>
      </c>
      <c r="G214" s="3">
        <v>15210.6727272727</v>
      </c>
      <c r="H214" s="3">
        <v>14748.909090909099</v>
      </c>
      <c r="I214" s="3">
        <v>12351.1393939394</v>
      </c>
      <c r="J214" s="3">
        <v>9761.3151515151494</v>
      </c>
      <c r="K214" s="3">
        <v>13293.478787878799</v>
      </c>
      <c r="L214" s="3">
        <v>12840.3272727273</v>
      </c>
      <c r="M214" s="3">
        <v>9143.3878787878803</v>
      </c>
      <c r="N214" s="3">
        <v>12618.1818181818</v>
      </c>
      <c r="O214" s="3">
        <v>10658.369696969699</v>
      </c>
      <c r="P214" s="3">
        <v>12857.2848484848</v>
      </c>
      <c r="Q214" s="3">
        <v>10847.090909090901</v>
      </c>
      <c r="R214" s="3">
        <v>12147.0303030303</v>
      </c>
      <c r="S214" s="3">
        <v>9226.4303030302999</v>
      </c>
      <c r="T214" s="3">
        <v>11890.1454545455</v>
      </c>
      <c r="U214" s="3">
        <v>12590.909090909099</v>
      </c>
      <c r="V214" s="3">
        <v>10294.6363636364</v>
      </c>
      <c r="W214" s="3">
        <v>11029.4363636364</v>
      </c>
      <c r="X214" s="3">
        <v>12539.515151515199</v>
      </c>
      <c r="Y214" s="3">
        <v>14079.2</v>
      </c>
      <c r="Z214" s="3">
        <v>17715.878787878799</v>
      </c>
      <c r="AA214" s="3">
        <v>13649.8181818182</v>
      </c>
      <c r="AB214" s="3">
        <v>10806.1393939394</v>
      </c>
      <c r="AC214" s="3">
        <v>15082.024242424201</v>
      </c>
      <c r="AD214" s="3">
        <v>13956.2484848485</v>
      </c>
      <c r="AE214" s="3">
        <v>14354.296969696999</v>
      </c>
      <c r="AF214" s="3">
        <v>11564.478787878799</v>
      </c>
      <c r="AG214" s="3">
        <v>10726.1757575758</v>
      </c>
      <c r="AH214" s="3">
        <v>14684.557575757601</v>
      </c>
      <c r="AI214" s="3">
        <v>12929.6424242424</v>
      </c>
      <c r="AJ214" s="3">
        <v>14891.2121212121</v>
      </c>
      <c r="AK214" s="3">
        <v>16791.551515151499</v>
      </c>
      <c r="AL214" s="3">
        <v>18585.115151515201</v>
      </c>
      <c r="AM214" s="3">
        <v>10953.4</v>
      </c>
      <c r="AN214" s="3">
        <v>15209.345454545501</v>
      </c>
      <c r="AO214" s="3">
        <v>12326.157575757599</v>
      </c>
      <c r="AP214" s="3">
        <v>14801.3272727273</v>
      </c>
      <c r="AQ214" s="3">
        <v>17836</v>
      </c>
      <c r="AR214" s="3">
        <v>15916.0666666667</v>
      </c>
      <c r="AS214" s="3">
        <v>12105.6121212121</v>
      </c>
      <c r="AT214" s="3">
        <v>14395.9333333333</v>
      </c>
      <c r="AU214" s="3">
        <v>19460.654545454501</v>
      </c>
      <c r="AV214" s="3">
        <v>15312.0666666667</v>
      </c>
      <c r="AW214" s="3">
        <v>12832.3151515152</v>
      </c>
      <c r="AX214" s="3">
        <v>17798.775757575801</v>
      </c>
      <c r="AY214" s="3">
        <v>12878.260606060599</v>
      </c>
      <c r="AZ214" s="3">
        <v>15107.2909090909</v>
      </c>
      <c r="BA214" s="3">
        <v>14312.9575757576</v>
      </c>
      <c r="BB214" s="3">
        <v>15317.1818181818</v>
      </c>
      <c r="BC214" s="3">
        <v>15743.2848484848</v>
      </c>
      <c r="BD214" s="3">
        <v>16885.1090909091</v>
      </c>
      <c r="BE214" s="3">
        <v>14882.8121212121</v>
      </c>
      <c r="BF214" s="3">
        <v>11521.2848484848</v>
      </c>
      <c r="BG214" s="3">
        <v>15827.0060606061</v>
      </c>
      <c r="BH214" s="3">
        <v>12778.4545454545</v>
      </c>
      <c r="BI214" s="3">
        <v>17209.072727272702</v>
      </c>
      <c r="BJ214" s="3">
        <v>16262.272727272701</v>
      </c>
      <c r="BK214" s="3">
        <v>16701.157575757599</v>
      </c>
      <c r="BL214" s="3">
        <v>9409.5333333333292</v>
      </c>
      <c r="BM214" s="3">
        <v>22435.066666666698</v>
      </c>
      <c r="BN214" s="3">
        <v>19338.0303030303</v>
      </c>
      <c r="BO214" s="3">
        <v>15510.060606060601</v>
      </c>
      <c r="BP214" s="3">
        <v>12492.3515151515</v>
      </c>
      <c r="BQ214" s="3">
        <v>15308.8606060606</v>
      </c>
      <c r="BR214" s="3">
        <v>13735.272727272701</v>
      </c>
      <c r="BS214" s="3">
        <v>16025.272727272701</v>
      </c>
      <c r="BT214" s="3">
        <v>14378.236363636401</v>
      </c>
      <c r="BU214" s="3">
        <v>13525.3515151515</v>
      </c>
      <c r="BV214" s="3">
        <v>14579.2787878788</v>
      </c>
      <c r="BW214" s="3">
        <v>12492.2424242424</v>
      </c>
      <c r="BX214" s="3">
        <v>12766.339393939401</v>
      </c>
      <c r="BY214" s="3">
        <v>14408.024242424201</v>
      </c>
      <c r="BZ214" s="3">
        <v>13976.9333333333</v>
      </c>
      <c r="CA214" s="3">
        <v>21491.369696969701</v>
      </c>
      <c r="CB214" s="3">
        <v>12831.157575757599</v>
      </c>
      <c r="CC214" s="3">
        <v>18236.042424242401</v>
      </c>
      <c r="CD214" s="3">
        <v>18478.303030302999</v>
      </c>
      <c r="CE214" s="3">
        <v>21707.757575757601</v>
      </c>
      <c r="CF214" s="3">
        <v>18391.2848484848</v>
      </c>
      <c r="CG214" s="3">
        <v>15354.0060606061</v>
      </c>
      <c r="CH214" s="3">
        <v>14722</v>
      </c>
      <c r="CI214" s="3">
        <v>15484.2545454545</v>
      </c>
      <c r="CJ214" s="3">
        <v>14572.230303030299</v>
      </c>
      <c r="CK214" s="3">
        <v>15862.2424242424</v>
      </c>
      <c r="CL214" s="3">
        <v>13472.4</v>
      </c>
      <c r="CM214" s="3">
        <v>15992.896969697</v>
      </c>
      <c r="CN214" s="3">
        <v>23704.872727272701</v>
      </c>
      <c r="CO214" s="3">
        <v>17220.2545454545</v>
      </c>
      <c r="CP214" s="3">
        <v>14566.2484848485</v>
      </c>
      <c r="CQ214" s="3">
        <v>17631.951515151501</v>
      </c>
      <c r="CR214" s="3">
        <v>15853.090909090901</v>
      </c>
      <c r="CS214" s="3">
        <v>20656.090909090901</v>
      </c>
      <c r="CT214" s="3">
        <v>15000.375757575801</v>
      </c>
      <c r="CU214" s="3">
        <v>21050.121212121201</v>
      </c>
      <c r="CV214" s="3">
        <v>15364.896969697</v>
      </c>
      <c r="CW214" s="3">
        <v>17821.024242424199</v>
      </c>
      <c r="CX214" s="3">
        <v>18323.3878787879</v>
      </c>
      <c r="CY214" s="3">
        <v>16821.957575757599</v>
      </c>
      <c r="CZ214" s="3">
        <v>8790.4</v>
      </c>
      <c r="DA214" s="3">
        <v>16074.9272727273</v>
      </c>
      <c r="DB214" s="3">
        <v>14922.1151515152</v>
      </c>
      <c r="DC214" s="3">
        <v>12728.381818181801</v>
      </c>
      <c r="DD214" s="3">
        <v>15909.2</v>
      </c>
      <c r="DE214" s="3">
        <v>21590.799999999999</v>
      </c>
      <c r="DF214" s="3">
        <v>24094.157575757599</v>
      </c>
      <c r="DG214" s="3">
        <v>15393.0363636364</v>
      </c>
      <c r="DH214" s="3">
        <v>18557.5757575758</v>
      </c>
      <c r="DI214" s="3">
        <v>17115.933333333302</v>
      </c>
      <c r="DJ214" s="3">
        <v>14766.1696969697</v>
      </c>
      <c r="DK214" s="3">
        <v>20814.903030303001</v>
      </c>
      <c r="DL214" s="3">
        <v>25017.4363636364</v>
      </c>
      <c r="DM214" s="3">
        <v>18991.151515151501</v>
      </c>
      <c r="DN214" s="3">
        <v>18255.727272727301</v>
      </c>
      <c r="DO214" s="3">
        <v>21864.763636363601</v>
      </c>
      <c r="DP214" s="3">
        <v>19870.993939393898</v>
      </c>
      <c r="DQ214" s="3">
        <v>18896.1393939394</v>
      </c>
      <c r="DR214" s="3">
        <v>14796.690909090899</v>
      </c>
      <c r="DS214" s="3">
        <v>18041.490909090899</v>
      </c>
      <c r="DT214" s="3">
        <v>15932.8</v>
      </c>
      <c r="DU214" s="3">
        <v>8713.5636363636404</v>
      </c>
      <c r="DV214" s="3">
        <v>15340.9272727273</v>
      </c>
      <c r="DW214" s="3">
        <v>15288.448484848501</v>
      </c>
      <c r="DX214" s="3">
        <v>15521.2545454545</v>
      </c>
      <c r="DY214" s="3">
        <v>14869.1757575758</v>
      </c>
      <c r="DZ214" s="3">
        <v>16655.872727272701</v>
      </c>
      <c r="EA214" s="3">
        <v>15985.193939393899</v>
      </c>
      <c r="EB214" s="3">
        <v>11108.666666666701</v>
      </c>
      <c r="EC214" s="3">
        <v>20197.915151515099</v>
      </c>
      <c r="ED214" s="3">
        <v>21278.660606060599</v>
      </c>
      <c r="EE214" s="3">
        <v>21742.490909090899</v>
      </c>
      <c r="EF214" s="3">
        <v>15358.103030303</v>
      </c>
      <c r="EG214" s="3">
        <v>20722.6060606061</v>
      </c>
      <c r="EH214" s="3">
        <v>17984.775757575801</v>
      </c>
      <c r="EI214" s="3">
        <v>13941.8121212121</v>
      </c>
      <c r="EJ214" s="3">
        <v>13390.1393939394</v>
      </c>
      <c r="EK214" s="3">
        <v>17056.054545454499</v>
      </c>
      <c r="EL214" s="3">
        <v>15480.6121212121</v>
      </c>
      <c r="EM214" s="3">
        <v>12650.272727272701</v>
      </c>
      <c r="EN214" s="3">
        <v>14909.121212121199</v>
      </c>
      <c r="EO214" s="3">
        <v>15331.0787878788</v>
      </c>
      <c r="EP214" s="3">
        <v>18152.054545454499</v>
      </c>
      <c r="EQ214" s="3">
        <v>12681.345454545501</v>
      </c>
      <c r="ER214" s="3">
        <v>11091.418181818201</v>
      </c>
      <c r="ES214" s="3">
        <v>9340.5939393939407</v>
      </c>
      <c r="ET214" s="3">
        <v>10811.3212121212</v>
      </c>
      <c r="EU214" s="3">
        <v>7116.5636363636404</v>
      </c>
      <c r="EV214" s="3">
        <v>11715.806060606101</v>
      </c>
      <c r="EW214" s="3">
        <v>18247.896969697002</v>
      </c>
      <c r="EX214" s="3">
        <v>11063.2909090909</v>
      </c>
      <c r="EY214" s="3">
        <v>15567.1090909091</v>
      </c>
      <c r="EZ214" s="3">
        <v>9518.6242424242391</v>
      </c>
      <c r="FA214" s="3">
        <v>6446.1212121212102</v>
      </c>
      <c r="FB214" s="3">
        <v>7559.0666666666702</v>
      </c>
      <c r="FC214" s="3">
        <v>8278.2666666666701</v>
      </c>
      <c r="FD214" s="3">
        <v>10547.5636363636</v>
      </c>
      <c r="FE214" s="3">
        <v>10431.2424242424</v>
      </c>
      <c r="FF214" s="3">
        <v>11765.4909090909</v>
      </c>
      <c r="FG214" s="3">
        <v>12555.418181818201</v>
      </c>
      <c r="FH214" s="3">
        <v>7560.03636363636</v>
      </c>
      <c r="FI214" s="3">
        <v>7730.2121212121201</v>
      </c>
      <c r="FJ214" s="3">
        <v>12127.054545454501</v>
      </c>
      <c r="FK214" s="3">
        <v>10158.763636363599</v>
      </c>
      <c r="FL214" s="3">
        <v>8731.2060606060604</v>
      </c>
      <c r="FM214" s="3">
        <v>9875.7212121212106</v>
      </c>
      <c r="FN214" s="3">
        <v>6638.1515151515196</v>
      </c>
      <c r="FO214" s="3">
        <v>10685.660606060599</v>
      </c>
      <c r="FP214" s="3">
        <v>8518.5818181818195</v>
      </c>
      <c r="FQ214" s="3">
        <v>13050.048484848499</v>
      </c>
      <c r="FR214" s="3">
        <v>7715.7515151515199</v>
      </c>
      <c r="FS214" s="3">
        <v>5621.8424242424198</v>
      </c>
      <c r="FT214" s="3">
        <v>12077.5272727273</v>
      </c>
      <c r="FU214" s="3">
        <v>11241.7454545455</v>
      </c>
      <c r="FV214" s="3">
        <v>8505.30303030303</v>
      </c>
      <c r="FW214" s="3">
        <v>8137.6121212121197</v>
      </c>
      <c r="FX214" s="3">
        <v>6472.4848484848499</v>
      </c>
      <c r="FY214" s="3">
        <v>8470.9030303030304</v>
      </c>
      <c r="FZ214" s="3">
        <v>14121.3151515152</v>
      </c>
      <c r="GA214" s="3">
        <v>13094.6484848485</v>
      </c>
      <c r="GB214" s="3">
        <v>8467.1333333333296</v>
      </c>
      <c r="GC214" s="3">
        <v>8608.2363636363607</v>
      </c>
      <c r="GD214" s="3">
        <v>9127.5454545454504</v>
      </c>
      <c r="GE214" s="3">
        <v>7673.5454545454504</v>
      </c>
      <c r="GF214" s="3">
        <v>19445.3636363636</v>
      </c>
      <c r="GG214" s="3">
        <v>14140.7515151515</v>
      </c>
      <c r="GH214" s="3">
        <v>7671.3818181818197</v>
      </c>
      <c r="GI214" s="3">
        <v>10228.5636363636</v>
      </c>
      <c r="GJ214" s="3">
        <v>8445.1636363636408</v>
      </c>
      <c r="GK214" s="3">
        <v>7073.7818181818202</v>
      </c>
      <c r="GL214" s="3">
        <v>13698.842424242401</v>
      </c>
      <c r="GM214" s="3">
        <v>4133.1090909090899</v>
      </c>
      <c r="GN214" s="3">
        <v>9901.9393939393904</v>
      </c>
      <c r="GO214" s="3">
        <v>3690.4242424242402</v>
      </c>
      <c r="GP214" s="3">
        <v>11474.8484848485</v>
      </c>
      <c r="GQ214" s="3">
        <v>6636.7333333333299</v>
      </c>
      <c r="GR214" s="3">
        <v>6470.4969696969702</v>
      </c>
      <c r="GS214" s="3">
        <v>4728.7212121212096</v>
      </c>
      <c r="GT214" s="3">
        <v>10459.0666666667</v>
      </c>
      <c r="GU214" s="3">
        <v>10705.2484848485</v>
      </c>
      <c r="GV214" s="3">
        <v>9413.1090909090908</v>
      </c>
      <c r="GW214" s="3">
        <v>16701.503030303</v>
      </c>
      <c r="GX214" s="3">
        <v>4718.8121212121196</v>
      </c>
      <c r="GY214" s="3">
        <v>6372.7636363636402</v>
      </c>
      <c r="GZ214" s="3">
        <v>7905.3151515151503</v>
      </c>
      <c r="HA214" s="3">
        <v>11675.4545454545</v>
      </c>
      <c r="HB214" s="3">
        <v>5138.6666666666697</v>
      </c>
      <c r="HC214" s="3">
        <v>13335.224242424199</v>
      </c>
      <c r="HD214" s="3">
        <v>4726.2424242424204</v>
      </c>
      <c r="HE214" s="3">
        <v>3719.7393939393901</v>
      </c>
      <c r="HF214" s="3">
        <v>7096.7090909090903</v>
      </c>
      <c r="HG214" s="3">
        <v>6805.69696969697</v>
      </c>
      <c r="HH214" s="3">
        <v>12908</v>
      </c>
      <c r="HI214" s="3">
        <v>11995.1878787879</v>
      </c>
      <c r="HJ214" s="3">
        <v>14779.5757575758</v>
      </c>
      <c r="HK214" s="3">
        <v>13191.090909090901</v>
      </c>
      <c r="HL214" s="3">
        <v>11456.5333333333</v>
      </c>
      <c r="HM214" s="3">
        <v>9194.6060606060601</v>
      </c>
      <c r="HN214" s="3">
        <v>8653.5090909090904</v>
      </c>
      <c r="HO214" s="3">
        <v>13355.909090909099</v>
      </c>
      <c r="HP214" s="3">
        <v>12269.981818181799</v>
      </c>
      <c r="HQ214" s="3">
        <v>8855.03636363636</v>
      </c>
      <c r="HR214" s="3">
        <v>12050.618181818199</v>
      </c>
      <c r="HS214" s="3">
        <v>17499.933333333302</v>
      </c>
      <c r="HT214" s="3">
        <v>9483.3212121212091</v>
      </c>
      <c r="HU214" s="3">
        <v>4580.5515151515201</v>
      </c>
      <c r="HV214" s="3">
        <v>4614.4727272727296</v>
      </c>
      <c r="HW214" s="3">
        <v>3799.4242424242402</v>
      </c>
      <c r="HX214" s="3">
        <v>10179.9636363636</v>
      </c>
      <c r="HY214" s="3">
        <v>4395.6666666666697</v>
      </c>
      <c r="HZ214" s="3">
        <v>3600.52727272727</v>
      </c>
      <c r="IA214" s="3">
        <v>9125.4545454545496</v>
      </c>
      <c r="IB214" s="3">
        <v>15495.9272727273</v>
      </c>
      <c r="IC214" s="3">
        <v>16206.448484848501</v>
      </c>
      <c r="ID214" s="3">
        <v>16969.430303030302</v>
      </c>
      <c r="IE214" s="3">
        <v>15989.7939393939</v>
      </c>
      <c r="IF214" s="3">
        <v>18949.903030303001</v>
      </c>
      <c r="IG214" s="3">
        <v>22754.539393939402</v>
      </c>
      <c r="IH214" s="3">
        <v>23091.678787878802</v>
      </c>
      <c r="II214" s="3">
        <v>18875.460606060598</v>
      </c>
      <c r="IJ214" s="3">
        <v>16639.3878787879</v>
      </c>
      <c r="IK214" s="3">
        <v>19481.054545454499</v>
      </c>
      <c r="IL214" s="3">
        <v>17391.842424242401</v>
      </c>
      <c r="IM214" s="3">
        <v>12391.0424242424</v>
      </c>
      <c r="IN214" s="3">
        <v>17342.739393939399</v>
      </c>
      <c r="IO214" s="3">
        <v>18802.036363636402</v>
      </c>
      <c r="IP214" s="3">
        <v>20285.400000000001</v>
      </c>
      <c r="IQ214" s="3">
        <v>20525.4545454545</v>
      </c>
      <c r="IR214" s="3">
        <v>17051.266666666699</v>
      </c>
      <c r="IS214" s="3">
        <v>18845.690909090899</v>
      </c>
      <c r="IT214" s="3">
        <v>17014.739393939399</v>
      </c>
      <c r="IU214" s="3">
        <v>20069.757575757601</v>
      </c>
      <c r="IV214" s="3">
        <v>18676.775757575801</v>
      </c>
      <c r="IW214" s="3">
        <v>14413.054545454501</v>
      </c>
      <c r="IX214" s="3">
        <v>18697.412121212099</v>
      </c>
      <c r="IY214" s="3">
        <v>21588.5636363636</v>
      </c>
      <c r="IZ214" s="3">
        <v>19968.7454545455</v>
      </c>
      <c r="JA214" s="3">
        <v>17705.503030303</v>
      </c>
      <c r="JB214" s="3">
        <v>18644.351515151498</v>
      </c>
      <c r="JC214" s="3">
        <v>19778.660606060599</v>
      </c>
      <c r="JD214" s="3">
        <v>25431.3939393939</v>
      </c>
      <c r="JE214" s="3">
        <v>18773.1696969697</v>
      </c>
      <c r="JF214" s="3">
        <v>17660.4666666667</v>
      </c>
      <c r="JG214" s="3">
        <v>20878.206060606099</v>
      </c>
      <c r="JH214" s="3">
        <v>18702.151515151501</v>
      </c>
      <c r="JI214" s="3">
        <v>15436.4666666667</v>
      </c>
      <c r="JJ214" s="3">
        <v>17566.8121212121</v>
      </c>
      <c r="JK214" s="3">
        <v>21993.4363636364</v>
      </c>
      <c r="JL214" s="3">
        <v>17561.115151515201</v>
      </c>
      <c r="JM214" s="3">
        <v>18287.509090909101</v>
      </c>
      <c r="JN214" s="3">
        <v>17846.5636363636</v>
      </c>
      <c r="JO214" s="3">
        <v>18171.9696969697</v>
      </c>
      <c r="JP214" s="3">
        <v>15047.7454545455</v>
      </c>
      <c r="JQ214" s="3">
        <v>24057.5636363636</v>
      </c>
      <c r="JR214" s="3">
        <v>21629.4666666667</v>
      </c>
      <c r="JS214" s="3">
        <v>22856.503030303</v>
      </c>
      <c r="JT214" s="3">
        <v>18977.042424242401</v>
      </c>
      <c r="JU214" s="3">
        <v>25706.2484848485</v>
      </c>
      <c r="JV214" s="3">
        <v>22294.618181818201</v>
      </c>
      <c r="JW214" s="3">
        <v>15884.048484848499</v>
      </c>
      <c r="JX214" s="3">
        <v>14944.5393939394</v>
      </c>
      <c r="JY214" s="3">
        <v>16482.6424242424</v>
      </c>
      <c r="JZ214" s="3">
        <v>17511.157575757599</v>
      </c>
      <c r="KA214" s="3">
        <v>21361.848484848499</v>
      </c>
      <c r="KB214" s="3">
        <v>21252.654545454501</v>
      </c>
      <c r="KC214" s="3">
        <v>17392.260606060601</v>
      </c>
      <c r="KD214" s="3">
        <v>16649.854545454498</v>
      </c>
      <c r="KE214" s="3">
        <v>19141.006060606102</v>
      </c>
      <c r="KF214" s="3">
        <v>21300.666666666701</v>
      </c>
      <c r="KG214" s="3">
        <v>16765.012121212101</v>
      </c>
      <c r="KH214" s="3">
        <v>22330.181818181802</v>
      </c>
    </row>
    <row r="215" spans="1:294" x14ac:dyDescent="0.2">
      <c r="A215" s="2">
        <v>342</v>
      </c>
      <c r="B215" s="10" t="s">
        <v>29</v>
      </c>
      <c r="C215" s="2" t="s">
        <v>196</v>
      </c>
      <c r="D215" s="2" t="s">
        <v>4</v>
      </c>
      <c r="E215" s="6">
        <f t="shared" si="8"/>
        <v>17507.1875</v>
      </c>
      <c r="F215" s="9">
        <f t="shared" si="9"/>
        <v>0</v>
      </c>
      <c r="G215" s="3">
        <v>19150.513888888901</v>
      </c>
      <c r="H215" s="3">
        <v>18379.625</v>
      </c>
      <c r="I215" s="3">
        <v>15292.5138888889</v>
      </c>
      <c r="J215" s="3">
        <v>12414.8680555556</v>
      </c>
      <c r="K215" s="3">
        <v>17804.736111111099</v>
      </c>
      <c r="L215" s="3">
        <v>17214.604166666701</v>
      </c>
      <c r="M215" s="3">
        <v>12079.5555555556</v>
      </c>
      <c r="N215" s="3">
        <v>16149.777777777799</v>
      </c>
      <c r="O215" s="3">
        <v>14253.625</v>
      </c>
      <c r="P215" s="3">
        <v>14072.729166666701</v>
      </c>
      <c r="Q215" s="3">
        <v>14319.6388888889</v>
      </c>
      <c r="R215" s="3">
        <v>15890.1805555556</v>
      </c>
      <c r="S215" s="3">
        <v>13207.75</v>
      </c>
      <c r="T215" s="3">
        <v>14841.7013888889</v>
      </c>
      <c r="U215" s="3">
        <v>13822.6944444444</v>
      </c>
      <c r="V215" s="3">
        <v>13202.3263888889</v>
      </c>
      <c r="W215" s="3">
        <v>13549.8055555556</v>
      </c>
      <c r="X215" s="3">
        <v>14751.75</v>
      </c>
      <c r="Y215" s="3">
        <v>16693.541666666701</v>
      </c>
      <c r="Z215" s="3">
        <v>21155.652777777799</v>
      </c>
      <c r="AA215" s="3">
        <v>16789.409722222201</v>
      </c>
      <c r="AB215" s="3">
        <v>14464.3680555556</v>
      </c>
      <c r="AC215" s="3">
        <v>17671.270833333299</v>
      </c>
      <c r="AD215" s="3">
        <v>17691.548611111099</v>
      </c>
      <c r="AE215" s="3">
        <v>14950.6180555556</v>
      </c>
      <c r="AF215" s="3">
        <v>14907.472222222201</v>
      </c>
      <c r="AG215" s="3">
        <v>15728.652777777799</v>
      </c>
      <c r="AH215" s="3">
        <v>15418.715277777799</v>
      </c>
      <c r="AI215" s="3">
        <v>14901.541666666701</v>
      </c>
      <c r="AJ215" s="3">
        <v>20149.631944444402</v>
      </c>
      <c r="AK215" s="3">
        <v>21989.541666666701</v>
      </c>
      <c r="AL215" s="3">
        <v>18817.430555555598</v>
      </c>
      <c r="AM215" s="3">
        <v>17423.736111111099</v>
      </c>
      <c r="AN215" s="3">
        <v>15390.715277777799</v>
      </c>
      <c r="AO215" s="3">
        <v>15638.625</v>
      </c>
      <c r="AP215" s="3">
        <v>16462.3125</v>
      </c>
      <c r="AQ215" s="3">
        <v>22392.597222222201</v>
      </c>
      <c r="AR215" s="3">
        <v>21505.659722222201</v>
      </c>
      <c r="AS215" s="3">
        <v>18341.729166666701</v>
      </c>
      <c r="AT215" s="3">
        <v>22583.534722222201</v>
      </c>
      <c r="AU215" s="3">
        <v>23504.333333333299</v>
      </c>
      <c r="AV215" s="3">
        <v>19279.4375</v>
      </c>
      <c r="AW215" s="3">
        <v>15230.590277777799</v>
      </c>
      <c r="AX215" s="3">
        <v>20000.75</v>
      </c>
      <c r="AY215" s="3">
        <v>13762.75</v>
      </c>
      <c r="AZ215" s="3">
        <v>17426.4375</v>
      </c>
      <c r="BA215" s="3">
        <v>16899.541666666701</v>
      </c>
      <c r="BB215" s="3">
        <v>19306.548611111099</v>
      </c>
      <c r="BC215" s="3">
        <v>18721.5</v>
      </c>
      <c r="BD215" s="3">
        <v>21954.833333333299</v>
      </c>
      <c r="BE215" s="3">
        <v>18790.520833333299</v>
      </c>
      <c r="BF215" s="3">
        <v>17400.576388888901</v>
      </c>
      <c r="BG215" s="3">
        <v>18990.5</v>
      </c>
      <c r="BH215" s="3">
        <v>15961.5486111111</v>
      </c>
      <c r="BI215" s="3">
        <v>17580.104166666701</v>
      </c>
      <c r="BJ215" s="3">
        <v>15206.6111111111</v>
      </c>
      <c r="BK215" s="3">
        <v>17928.583333333299</v>
      </c>
      <c r="BL215" s="3">
        <v>15355.729166666701</v>
      </c>
      <c r="BM215" s="3">
        <v>21999.145833333299</v>
      </c>
      <c r="BN215" s="3">
        <v>22584.576388888901</v>
      </c>
      <c r="BO215" s="3">
        <v>15177.645833333299</v>
      </c>
      <c r="BP215" s="3">
        <v>15574.6111111111</v>
      </c>
      <c r="BQ215" s="3">
        <v>16166.715277777799</v>
      </c>
      <c r="BR215" s="3">
        <v>14188.5694444444</v>
      </c>
      <c r="BS215" s="3">
        <v>17238.805555555598</v>
      </c>
      <c r="BT215" s="3">
        <v>17075.694444444402</v>
      </c>
      <c r="BU215" s="3">
        <v>14914.0625</v>
      </c>
      <c r="BV215" s="3">
        <v>16990.8125</v>
      </c>
      <c r="BW215" s="3">
        <v>16393.743055555598</v>
      </c>
      <c r="BX215" s="3">
        <v>13496.840277777799</v>
      </c>
      <c r="BY215" s="3">
        <v>15715.5625</v>
      </c>
      <c r="BZ215" s="3">
        <v>16085.590277777799</v>
      </c>
      <c r="CA215" s="3">
        <v>23197.451388888901</v>
      </c>
      <c r="CB215" s="3">
        <v>17499.680555555598</v>
      </c>
      <c r="CC215" s="3">
        <v>20469.305555555598</v>
      </c>
      <c r="CD215" s="3">
        <v>19844.722222222201</v>
      </c>
      <c r="CE215" s="3">
        <v>20807.652777777799</v>
      </c>
      <c r="CF215" s="3">
        <v>18476.541666666701</v>
      </c>
      <c r="CG215" s="3">
        <v>16759.638888888901</v>
      </c>
      <c r="CH215" s="3">
        <v>15544.7361111111</v>
      </c>
      <c r="CI215" s="3">
        <v>18454.645833333299</v>
      </c>
      <c r="CJ215" s="3">
        <v>16149.208333333299</v>
      </c>
      <c r="CK215" s="3">
        <v>17256.6875</v>
      </c>
      <c r="CL215" s="3">
        <v>14933.854166666701</v>
      </c>
      <c r="CM215" s="3">
        <v>16069.590277777799</v>
      </c>
      <c r="CN215" s="3">
        <v>21785.180555555598</v>
      </c>
      <c r="CO215" s="3">
        <v>16833.701388888901</v>
      </c>
      <c r="CP215" s="3">
        <v>16424.465277777799</v>
      </c>
      <c r="CQ215" s="3">
        <v>14989.2638888889</v>
      </c>
      <c r="CR215" s="3">
        <v>19146.333333333299</v>
      </c>
      <c r="CS215" s="3">
        <v>27541.048611111099</v>
      </c>
      <c r="CT215" s="3">
        <v>23598.569444444402</v>
      </c>
      <c r="CU215" s="3">
        <v>25040.784722222201</v>
      </c>
      <c r="CV215" s="3">
        <v>20629.5625</v>
      </c>
      <c r="CW215" s="3">
        <v>18661.493055555598</v>
      </c>
      <c r="CX215" s="3">
        <v>18226.458333333299</v>
      </c>
      <c r="CY215" s="3">
        <v>18178.569444444402</v>
      </c>
      <c r="CZ215" s="3">
        <v>12726.541666666701</v>
      </c>
      <c r="DA215" s="3">
        <v>14651.708333333299</v>
      </c>
      <c r="DB215" s="3">
        <v>11863.729166666701</v>
      </c>
      <c r="DC215" s="3">
        <v>14260.652777777799</v>
      </c>
      <c r="DD215" s="3">
        <v>17490.666666666701</v>
      </c>
      <c r="DE215" s="3">
        <v>21537.5625</v>
      </c>
      <c r="DF215" s="3">
        <v>24397.111111111099</v>
      </c>
      <c r="DG215" s="3">
        <v>18341.590277777799</v>
      </c>
      <c r="DH215" s="3">
        <v>18128.326388888901</v>
      </c>
      <c r="DI215" s="3">
        <v>16732.645833333299</v>
      </c>
      <c r="DJ215" s="3">
        <v>15727.3263888889</v>
      </c>
      <c r="DK215" s="3">
        <v>23807.847222222201</v>
      </c>
      <c r="DL215" s="3">
        <v>22310.319444444402</v>
      </c>
      <c r="DM215" s="3">
        <v>21064.243055555598</v>
      </c>
      <c r="DN215" s="3">
        <v>17192.972222222201</v>
      </c>
      <c r="DO215" s="3">
        <v>17546.298611111099</v>
      </c>
      <c r="DP215" s="3">
        <v>19166.458333333299</v>
      </c>
      <c r="DQ215" s="3">
        <v>16863.618055555598</v>
      </c>
      <c r="DR215" s="3">
        <v>18912.631944444402</v>
      </c>
      <c r="DS215" s="3">
        <v>18350</v>
      </c>
      <c r="DT215" s="3">
        <v>15293.5138888889</v>
      </c>
      <c r="DU215" s="3">
        <v>12559.159722222201</v>
      </c>
      <c r="DV215" s="3">
        <v>17810.381944444402</v>
      </c>
      <c r="DW215" s="3">
        <v>18100.486111111099</v>
      </c>
      <c r="DX215" s="3">
        <v>15531.7638888889</v>
      </c>
      <c r="DY215" s="3">
        <v>13772.340277777799</v>
      </c>
      <c r="DZ215" s="3">
        <v>14890.1111111111</v>
      </c>
      <c r="EA215" s="3">
        <v>17123.215277777799</v>
      </c>
      <c r="EB215" s="3">
        <v>15189.5555555556</v>
      </c>
      <c r="EC215" s="3">
        <v>20390.833333333299</v>
      </c>
      <c r="ED215" s="3">
        <v>21593.354166666701</v>
      </c>
      <c r="EE215" s="3">
        <v>23265.340277777799</v>
      </c>
      <c r="EF215" s="3">
        <v>14460.347222222201</v>
      </c>
      <c r="EG215" s="3">
        <v>23089.541666666701</v>
      </c>
      <c r="EH215" s="3">
        <v>21302.652777777799</v>
      </c>
      <c r="EI215" s="3">
        <v>14324.4513888889</v>
      </c>
      <c r="EJ215" s="3">
        <v>16533.444444444402</v>
      </c>
      <c r="EK215" s="3">
        <v>16572.916666666701</v>
      </c>
      <c r="EL215" s="3">
        <v>13833.9513888889</v>
      </c>
      <c r="EM215" s="3">
        <v>16839.881944444402</v>
      </c>
      <c r="EN215" s="3">
        <v>16688.493055555598</v>
      </c>
      <c r="EO215" s="3">
        <v>17382.3125</v>
      </c>
      <c r="EP215" s="3">
        <v>18149.291666666701</v>
      </c>
      <c r="EQ215" s="3">
        <v>14574.5555555556</v>
      </c>
      <c r="ER215" s="3">
        <v>10784.645833333299</v>
      </c>
      <c r="ES215" s="3">
        <v>12398.465277777799</v>
      </c>
      <c r="ET215" s="3">
        <v>14634.4861111111</v>
      </c>
      <c r="EU215" s="3">
        <v>15064.0763888889</v>
      </c>
      <c r="EV215" s="3">
        <v>19744.548611111099</v>
      </c>
      <c r="EW215" s="3">
        <v>23697.118055555598</v>
      </c>
      <c r="EX215" s="3">
        <v>11028.625</v>
      </c>
      <c r="EY215" s="3">
        <v>16645.861111111099</v>
      </c>
      <c r="EZ215" s="3">
        <v>15768.875</v>
      </c>
      <c r="FA215" s="3">
        <v>15578.9375</v>
      </c>
      <c r="FB215" s="3">
        <v>17514.694444444402</v>
      </c>
      <c r="FC215" s="3">
        <v>16557.243055555598</v>
      </c>
      <c r="FD215" s="3">
        <v>17370.305555555598</v>
      </c>
      <c r="FE215" s="3">
        <v>19195.111111111099</v>
      </c>
      <c r="FF215" s="3">
        <v>22450.020833333299</v>
      </c>
      <c r="FG215" s="3">
        <v>15776.5069444444</v>
      </c>
      <c r="FH215" s="3">
        <v>15997.708333333299</v>
      </c>
      <c r="FI215" s="3">
        <v>17551.944444444402</v>
      </c>
      <c r="FJ215" s="3">
        <v>21306</v>
      </c>
      <c r="FK215" s="3">
        <v>14559.4236111111</v>
      </c>
      <c r="FL215" s="3">
        <v>12601.916666666701</v>
      </c>
      <c r="FM215" s="3">
        <v>15730.3055555556</v>
      </c>
      <c r="FN215" s="3">
        <v>20007.180555555598</v>
      </c>
      <c r="FO215" s="3">
        <v>17646.555555555598</v>
      </c>
      <c r="FP215" s="3">
        <v>16025.166666666701</v>
      </c>
      <c r="FQ215" s="3">
        <v>17807.736111111099</v>
      </c>
      <c r="FR215" s="3">
        <v>27608.972222222201</v>
      </c>
      <c r="FS215" s="3">
        <v>16192.7361111111</v>
      </c>
      <c r="FT215" s="3">
        <v>13487.777777777799</v>
      </c>
      <c r="FU215" s="3">
        <v>23823.194444444402</v>
      </c>
      <c r="FV215" s="3">
        <v>15498.354166666701</v>
      </c>
      <c r="FW215" s="3">
        <v>16882.027777777799</v>
      </c>
      <c r="FX215" s="3">
        <v>19986.527777777799</v>
      </c>
      <c r="FY215" s="3">
        <v>18649.534722222201</v>
      </c>
      <c r="FZ215" s="3">
        <v>16294.659722222201</v>
      </c>
      <c r="GA215" s="3">
        <v>17156.777777777799</v>
      </c>
      <c r="GB215" s="3">
        <v>22669.673611111099</v>
      </c>
      <c r="GC215" s="3">
        <v>17476.520833333299</v>
      </c>
      <c r="GD215" s="3">
        <v>17135.041666666701</v>
      </c>
      <c r="GE215" s="3">
        <v>20155.944444444402</v>
      </c>
      <c r="GF215" s="3">
        <v>24070.736111111099</v>
      </c>
      <c r="GG215" s="3">
        <v>31864.666666666701</v>
      </c>
      <c r="GH215" s="3">
        <v>15772.0625</v>
      </c>
      <c r="GI215" s="3">
        <v>16657.236111111099</v>
      </c>
      <c r="GJ215" s="3">
        <v>17961.791666666701</v>
      </c>
      <c r="GK215" s="3">
        <v>16218.75</v>
      </c>
      <c r="GL215" s="3">
        <v>16364.854166666701</v>
      </c>
      <c r="GM215" s="3">
        <v>12586.6805555556</v>
      </c>
      <c r="GN215" s="3">
        <v>13058.6319444444</v>
      </c>
      <c r="GO215" s="3">
        <v>12682.409722222201</v>
      </c>
      <c r="GP215" s="3">
        <v>13845.6805555556</v>
      </c>
      <c r="GQ215" s="3">
        <v>14868</v>
      </c>
      <c r="GR215" s="3">
        <v>10152.659722222201</v>
      </c>
      <c r="GS215" s="3">
        <v>8467.2708333333303</v>
      </c>
      <c r="GT215" s="3">
        <v>14156.083333333299</v>
      </c>
      <c r="GU215" s="3">
        <v>14304.0138888889</v>
      </c>
      <c r="GV215" s="3">
        <v>14285.2361111111</v>
      </c>
      <c r="GW215" s="3">
        <v>22912.3125</v>
      </c>
      <c r="GX215" s="3">
        <v>16386.479166666701</v>
      </c>
      <c r="GY215" s="3">
        <v>20528.944444444402</v>
      </c>
      <c r="GZ215" s="3">
        <v>17851.340277777799</v>
      </c>
      <c r="HA215" s="3">
        <v>20070.263888888901</v>
      </c>
      <c r="HB215" s="3">
        <v>15563.7361111111</v>
      </c>
      <c r="HC215" s="3">
        <v>16526.326388888901</v>
      </c>
      <c r="HD215" s="3">
        <v>13317.402777777799</v>
      </c>
      <c r="HE215" s="3">
        <v>12028.152777777799</v>
      </c>
      <c r="HF215" s="3">
        <v>11212.965277777799</v>
      </c>
      <c r="HG215" s="3">
        <v>17779.5</v>
      </c>
      <c r="HH215" s="3">
        <v>14100.145833333299</v>
      </c>
      <c r="HI215" s="3">
        <v>29419.805555555598</v>
      </c>
      <c r="HJ215" s="3">
        <v>15840.0138888889</v>
      </c>
      <c r="HK215" s="3">
        <v>19775.756944444402</v>
      </c>
      <c r="HL215" s="3">
        <v>20076.284722222201</v>
      </c>
      <c r="HM215" s="3">
        <v>21209.770833333299</v>
      </c>
      <c r="HN215" s="3">
        <v>25559.756944444402</v>
      </c>
      <c r="HO215" s="3">
        <v>16540.055555555598</v>
      </c>
      <c r="HP215" s="3">
        <v>23542.763888888901</v>
      </c>
      <c r="HQ215" s="3">
        <v>21078.583333333299</v>
      </c>
      <c r="HR215" s="3">
        <v>31309.75</v>
      </c>
      <c r="HS215" s="3">
        <v>21324.020833333299</v>
      </c>
      <c r="HT215" s="3">
        <v>16112.3888888889</v>
      </c>
      <c r="HU215" s="3">
        <v>9028.1111111111095</v>
      </c>
      <c r="HV215" s="3">
        <v>10870.6944444444</v>
      </c>
      <c r="HW215" s="3">
        <v>9531.2152777777792</v>
      </c>
      <c r="HX215" s="3">
        <v>13656.534722222201</v>
      </c>
      <c r="HY215" s="3">
        <v>11809.770833333299</v>
      </c>
      <c r="HZ215" s="3">
        <v>8174.1180555555602</v>
      </c>
      <c r="IA215" s="3">
        <v>13972.3680555556</v>
      </c>
      <c r="IB215" s="3">
        <v>17205.868055555598</v>
      </c>
      <c r="IC215" s="3">
        <v>16722.111111111099</v>
      </c>
      <c r="ID215" s="3">
        <v>15899.6111111111</v>
      </c>
      <c r="IE215" s="3">
        <v>15732.3611111111</v>
      </c>
      <c r="IF215" s="3">
        <v>17575.986111111099</v>
      </c>
      <c r="IG215" s="3">
        <v>20709.916666666701</v>
      </c>
      <c r="IH215" s="3">
        <v>21882.513888888901</v>
      </c>
      <c r="II215" s="3">
        <v>18383.083333333299</v>
      </c>
      <c r="IJ215" s="3">
        <v>20534.4375</v>
      </c>
      <c r="IK215" s="3">
        <v>18803.513888888901</v>
      </c>
      <c r="IL215" s="3">
        <v>20773.763888888901</v>
      </c>
      <c r="IM215" s="3">
        <v>15568.5555555556</v>
      </c>
      <c r="IN215" s="3">
        <v>18201.506944444402</v>
      </c>
      <c r="IO215" s="3">
        <v>19613.958333333299</v>
      </c>
      <c r="IP215" s="3">
        <v>20893.583333333299</v>
      </c>
      <c r="IQ215" s="3">
        <v>20828.972222222201</v>
      </c>
      <c r="IR215" s="3">
        <v>23506.888888888901</v>
      </c>
      <c r="IS215" s="3">
        <v>20545.375</v>
      </c>
      <c r="IT215" s="3">
        <v>17020.034722222201</v>
      </c>
      <c r="IU215" s="3">
        <v>22048.840277777799</v>
      </c>
      <c r="IV215" s="3">
        <v>19919.152777777799</v>
      </c>
      <c r="IW215" s="3">
        <v>18196.180555555598</v>
      </c>
      <c r="IX215" s="3">
        <v>19887.715277777799</v>
      </c>
      <c r="IY215" s="3">
        <v>24953.034722222201</v>
      </c>
      <c r="IZ215" s="3">
        <v>24844.625</v>
      </c>
      <c r="JA215" s="3">
        <v>20379.75</v>
      </c>
      <c r="JB215" s="3">
        <v>20896.701388888901</v>
      </c>
      <c r="JC215" s="3">
        <v>20040.611111111099</v>
      </c>
      <c r="JD215" s="3">
        <v>26935.951388888901</v>
      </c>
      <c r="JE215" s="3">
        <v>19448.444444444402</v>
      </c>
      <c r="JF215" s="3">
        <v>22999.798611111099</v>
      </c>
      <c r="JG215" s="3">
        <v>21153.5625</v>
      </c>
      <c r="JH215" s="3">
        <v>17565.756944444402</v>
      </c>
      <c r="JI215" s="3">
        <v>19803.652777777799</v>
      </c>
      <c r="JJ215" s="3">
        <v>19857.0625</v>
      </c>
      <c r="JK215" s="3">
        <v>22446.784722222201</v>
      </c>
      <c r="JL215" s="3">
        <v>22224.277777777799</v>
      </c>
      <c r="JM215" s="3">
        <v>19971.9375</v>
      </c>
      <c r="JN215" s="3">
        <v>19669.861111111099</v>
      </c>
      <c r="JO215" s="3">
        <v>21375.0625</v>
      </c>
      <c r="JP215" s="3">
        <v>19748.444444444402</v>
      </c>
      <c r="JQ215" s="3">
        <v>25388.229166666701</v>
      </c>
      <c r="JR215" s="3">
        <v>24596.354166666701</v>
      </c>
      <c r="JS215" s="3">
        <v>24469.548611111099</v>
      </c>
      <c r="JT215" s="3">
        <v>20659.090277777799</v>
      </c>
      <c r="JU215" s="3">
        <v>24232.006944444402</v>
      </c>
      <c r="JV215" s="3">
        <v>22069.569444444402</v>
      </c>
      <c r="JW215" s="3">
        <v>18323.347222222201</v>
      </c>
      <c r="JX215" s="3">
        <v>17230.159722222201</v>
      </c>
      <c r="JY215" s="3">
        <v>18595.409722222201</v>
      </c>
      <c r="JZ215" s="3">
        <v>18624.6875</v>
      </c>
      <c r="KA215" s="3">
        <v>22842.847222222201</v>
      </c>
      <c r="KB215" s="3">
        <v>20125.868055555598</v>
      </c>
      <c r="KC215" s="3">
        <v>19500.520833333299</v>
      </c>
      <c r="KD215" s="3">
        <v>19250.416666666701</v>
      </c>
      <c r="KE215" s="3">
        <v>22443.965277777799</v>
      </c>
      <c r="KF215" s="3">
        <v>18759.631944444402</v>
      </c>
      <c r="KG215" s="3">
        <v>20558.173611111099</v>
      </c>
      <c r="KH215" s="3">
        <v>23649.381944444402</v>
      </c>
    </row>
    <row r="216" spans="1:294" x14ac:dyDescent="0.2">
      <c r="A216" s="2">
        <v>344</v>
      </c>
      <c r="B216" s="10" t="s">
        <v>29</v>
      </c>
      <c r="C216" s="2" t="s">
        <v>205</v>
      </c>
      <c r="D216" s="2" t="s">
        <v>4</v>
      </c>
      <c r="E216" s="6">
        <f t="shared" si="8"/>
        <v>14548.933333333349</v>
      </c>
      <c r="F216" s="9">
        <f t="shared" si="9"/>
        <v>0</v>
      </c>
      <c r="G216" s="3">
        <v>22059.114285714299</v>
      </c>
      <c r="H216" s="3">
        <v>19495.771428571399</v>
      </c>
      <c r="I216" s="3">
        <v>15328.4952380952</v>
      </c>
      <c r="J216" s="3">
        <v>13405.657142857101</v>
      </c>
      <c r="K216" s="3">
        <v>24543</v>
      </c>
      <c r="L216" s="3">
        <v>23129.809523809501</v>
      </c>
      <c r="M216" s="3">
        <v>13487.838095238099</v>
      </c>
      <c r="N216" s="3">
        <v>13652</v>
      </c>
      <c r="O216" s="3">
        <v>12807.752380952399</v>
      </c>
      <c r="P216" s="3">
        <v>12380</v>
      </c>
      <c r="Q216" s="3">
        <v>15564</v>
      </c>
      <c r="R216" s="3">
        <v>13644.761904761899</v>
      </c>
      <c r="S216" s="3">
        <v>12650.8857142857</v>
      </c>
      <c r="T216" s="3">
        <v>15245</v>
      </c>
      <c r="U216" s="3">
        <v>12117.847619047599</v>
      </c>
      <c r="V216" s="3">
        <v>13797.9904761905</v>
      </c>
      <c r="W216" s="3">
        <v>10763.771428571399</v>
      </c>
      <c r="X216" s="3">
        <v>11268</v>
      </c>
      <c r="Y216" s="3">
        <v>13475.8</v>
      </c>
      <c r="Z216" s="3">
        <v>17392.685714285701</v>
      </c>
      <c r="AA216" s="3">
        <v>17651.723809523799</v>
      </c>
      <c r="AB216" s="3">
        <v>12421</v>
      </c>
      <c r="AC216" s="3">
        <v>18628.809523809501</v>
      </c>
      <c r="AD216" s="3">
        <v>19251</v>
      </c>
      <c r="AE216" s="3">
        <v>9445</v>
      </c>
      <c r="AF216" s="3">
        <v>12210</v>
      </c>
      <c r="AG216" s="3">
        <v>14502</v>
      </c>
      <c r="AH216" s="3">
        <v>11982.9619047619</v>
      </c>
      <c r="AI216" s="3">
        <v>9501.7523809523791</v>
      </c>
      <c r="AJ216" s="3">
        <v>14398</v>
      </c>
      <c r="AK216" s="3">
        <v>15409</v>
      </c>
      <c r="AL216" s="3">
        <v>12329</v>
      </c>
      <c r="AM216" s="3">
        <v>17001</v>
      </c>
      <c r="AN216" s="3">
        <v>10133.838095238099</v>
      </c>
      <c r="AO216" s="3">
        <v>13099</v>
      </c>
      <c r="AP216" s="3">
        <v>9597.8571428571395</v>
      </c>
      <c r="AQ216" s="3">
        <v>17356</v>
      </c>
      <c r="AR216" s="3">
        <v>16550</v>
      </c>
      <c r="AS216" s="3">
        <v>18016.990476190502</v>
      </c>
      <c r="AT216" s="3">
        <v>21702</v>
      </c>
      <c r="AU216" s="3">
        <v>18631.819047618999</v>
      </c>
      <c r="AV216" s="3">
        <v>19142</v>
      </c>
      <c r="AW216" s="3">
        <v>12144</v>
      </c>
      <c r="AX216" s="3">
        <v>13172</v>
      </c>
      <c r="AY216" s="3">
        <v>11514</v>
      </c>
      <c r="AZ216" s="3">
        <v>15542.980952381</v>
      </c>
      <c r="BA216" s="3">
        <v>13275.9904761905</v>
      </c>
      <c r="BB216" s="3">
        <v>16341</v>
      </c>
      <c r="BC216" s="3">
        <v>11273.9904761905</v>
      </c>
      <c r="BD216" s="3">
        <v>17898.780952380999</v>
      </c>
      <c r="BE216" s="3">
        <v>17649</v>
      </c>
      <c r="BF216" s="3">
        <v>17911</v>
      </c>
      <c r="BG216" s="3">
        <v>14179.780952380999</v>
      </c>
      <c r="BH216" s="3">
        <v>12573</v>
      </c>
      <c r="BI216" s="3">
        <v>10218</v>
      </c>
      <c r="BJ216" s="3">
        <v>8353</v>
      </c>
      <c r="BK216" s="3">
        <v>11059</v>
      </c>
      <c r="BL216" s="3">
        <v>15545</v>
      </c>
      <c r="BM216" s="3">
        <v>11325</v>
      </c>
      <c r="BN216" s="3">
        <v>13026</v>
      </c>
      <c r="BO216" s="3">
        <v>7706</v>
      </c>
      <c r="BP216" s="3">
        <v>9195</v>
      </c>
      <c r="BQ216" s="3">
        <v>9012</v>
      </c>
      <c r="BR216" s="3">
        <v>10492.0285714286</v>
      </c>
      <c r="BS216" s="3">
        <v>8069</v>
      </c>
      <c r="BT216" s="3">
        <v>10910</v>
      </c>
      <c r="BU216" s="3">
        <v>8741.9047619047597</v>
      </c>
      <c r="BV216" s="3">
        <v>9817</v>
      </c>
      <c r="BW216" s="3">
        <v>12539</v>
      </c>
      <c r="BX216" s="3">
        <v>9302.9333333333307</v>
      </c>
      <c r="BY216" s="3">
        <v>7641</v>
      </c>
      <c r="BZ216" s="3">
        <v>10594.771428571399</v>
      </c>
      <c r="CA216" s="3">
        <v>15764.685714285701</v>
      </c>
      <c r="CB216" s="3">
        <v>18202.504761904798</v>
      </c>
      <c r="CC216" s="3">
        <v>11180.9904761905</v>
      </c>
      <c r="CD216" s="3">
        <v>11297</v>
      </c>
      <c r="CE216" s="3">
        <v>11987</v>
      </c>
      <c r="CF216" s="3">
        <v>10372</v>
      </c>
      <c r="CG216" s="3">
        <v>10592</v>
      </c>
      <c r="CH216" s="3">
        <v>6336.7238095238099</v>
      </c>
      <c r="CI216" s="3">
        <v>8841</v>
      </c>
      <c r="CJ216" s="3">
        <v>8957</v>
      </c>
      <c r="CK216" s="3">
        <v>7613</v>
      </c>
      <c r="CL216" s="3">
        <v>9222</v>
      </c>
      <c r="CM216" s="3">
        <v>6604</v>
      </c>
      <c r="CN216" s="3">
        <v>8426</v>
      </c>
      <c r="CO216" s="3">
        <v>7069</v>
      </c>
      <c r="CP216" s="3">
        <v>9519.99047619048</v>
      </c>
      <c r="CQ216" s="3">
        <v>5440.6476190476196</v>
      </c>
      <c r="CR216" s="3">
        <v>9054</v>
      </c>
      <c r="CS216" s="3">
        <v>24766.695238095199</v>
      </c>
      <c r="CT216" s="3">
        <v>22651</v>
      </c>
      <c r="CU216" s="3">
        <v>13895</v>
      </c>
      <c r="CV216" s="3">
        <v>15862</v>
      </c>
      <c r="CW216" s="3">
        <v>11741.9904761905</v>
      </c>
      <c r="CX216" s="3">
        <v>11003</v>
      </c>
      <c r="CY216" s="3">
        <v>13118</v>
      </c>
      <c r="CZ216" s="3">
        <v>15356</v>
      </c>
      <c r="DA216" s="3">
        <v>8966.7714285714301</v>
      </c>
      <c r="DB216" s="3">
        <v>6486</v>
      </c>
      <c r="DC216" s="3">
        <v>9816</v>
      </c>
      <c r="DD216" s="3">
        <v>12590</v>
      </c>
      <c r="DE216" s="3">
        <v>10704.9904761905</v>
      </c>
      <c r="DF216" s="3">
        <v>13377.9904761905</v>
      </c>
      <c r="DG216" s="3">
        <v>13730.980952381</v>
      </c>
      <c r="DH216" s="3">
        <v>9759.7809523809501</v>
      </c>
      <c r="DI216" s="3">
        <v>10069</v>
      </c>
      <c r="DJ216" s="3">
        <v>7592.7238095238099</v>
      </c>
      <c r="DK216" s="3">
        <v>22543.914285714302</v>
      </c>
      <c r="DL216" s="3">
        <v>13523.5714285714</v>
      </c>
      <c r="DM216" s="3">
        <v>17550.685714285701</v>
      </c>
      <c r="DN216" s="3">
        <v>11101.9523809524</v>
      </c>
      <c r="DO216" s="3">
        <v>11479.8857142857</v>
      </c>
      <c r="DP216" s="3">
        <v>12530.4285714286</v>
      </c>
      <c r="DQ216" s="3">
        <v>8378.9428571428598</v>
      </c>
      <c r="DR216" s="3">
        <v>13313.0285714286</v>
      </c>
      <c r="DS216" s="3">
        <v>10682.857142857099</v>
      </c>
      <c r="DT216" s="3">
        <v>10458.019047619</v>
      </c>
      <c r="DU216" s="3">
        <v>10119.742857142901</v>
      </c>
      <c r="DV216" s="3">
        <v>9805.6</v>
      </c>
      <c r="DW216" s="3">
        <v>12961.190476190501</v>
      </c>
      <c r="DX216" s="3">
        <v>10162.980952381</v>
      </c>
      <c r="DY216" s="3">
        <v>7644.6666666666697</v>
      </c>
      <c r="DZ216" s="3">
        <v>9340.9619047619108</v>
      </c>
      <c r="EA216" s="3">
        <v>10171.9428571429</v>
      </c>
      <c r="EB216" s="3">
        <v>17490.914285714302</v>
      </c>
      <c r="EC216" s="3">
        <v>13697.9047619048</v>
      </c>
      <c r="ED216" s="3">
        <v>12222.8666666667</v>
      </c>
      <c r="EE216" s="3">
        <v>14261.9523809524</v>
      </c>
      <c r="EF216" s="3">
        <v>11417.9428571429</v>
      </c>
      <c r="EG216" s="3">
        <v>21613.4380952381</v>
      </c>
      <c r="EH216" s="3">
        <v>14044.9333333333</v>
      </c>
      <c r="EI216" s="3">
        <v>11083.9428571429</v>
      </c>
      <c r="EJ216" s="3">
        <v>13935.6285714286</v>
      </c>
      <c r="EK216" s="3">
        <v>9003.9619047619108</v>
      </c>
      <c r="EL216" s="3">
        <v>9515.9238095238106</v>
      </c>
      <c r="EM216" s="3">
        <v>15759.828571428599</v>
      </c>
      <c r="EN216" s="3">
        <v>8839.9428571428598</v>
      </c>
      <c r="EO216" s="3">
        <v>9107.99047619048</v>
      </c>
      <c r="EP216" s="3">
        <v>9832.7619047618991</v>
      </c>
      <c r="EQ216" s="3">
        <v>9853.9238095238106</v>
      </c>
      <c r="ER216" s="3">
        <v>8067.9523809523798</v>
      </c>
      <c r="ES216" s="3">
        <v>13889.8</v>
      </c>
      <c r="ET216" s="3">
        <v>10655.9333333333</v>
      </c>
      <c r="EU216" s="3">
        <v>21637.8952380952</v>
      </c>
      <c r="EV216" s="3">
        <v>29180.295238095201</v>
      </c>
      <c r="EW216" s="3">
        <v>27904.190476190499</v>
      </c>
      <c r="EX216" s="3">
        <v>11205.380952381</v>
      </c>
      <c r="EY216" s="3">
        <v>22693.295238095201</v>
      </c>
      <c r="EZ216" s="3">
        <v>22860.5904761905</v>
      </c>
      <c r="FA216" s="3">
        <v>26311.504761904798</v>
      </c>
      <c r="FB216" s="3">
        <v>24835.295238095201</v>
      </c>
      <c r="FC216" s="3">
        <v>30207.476190476202</v>
      </c>
      <c r="FD216" s="3">
        <v>33616.114285714299</v>
      </c>
      <c r="FE216" s="3">
        <v>22898.990476190502</v>
      </c>
      <c r="FF216" s="3">
        <v>29262.057142857098</v>
      </c>
      <c r="FG216" s="3">
        <v>14137.295238095199</v>
      </c>
      <c r="FH216" s="3">
        <v>22395.942857142902</v>
      </c>
      <c r="FI216" s="3">
        <v>18566.742857142901</v>
      </c>
      <c r="FJ216" s="3">
        <v>22182.828571428599</v>
      </c>
      <c r="FK216" s="3">
        <v>14252.9333333333</v>
      </c>
      <c r="FL216" s="3">
        <v>11803.285714285699</v>
      </c>
      <c r="FM216" s="3">
        <v>21522.933333333302</v>
      </c>
      <c r="FN216" s="3">
        <v>26872.314285714299</v>
      </c>
      <c r="FO216" s="3">
        <v>23708.628571428599</v>
      </c>
      <c r="FP216" s="3">
        <v>18207.523809523798</v>
      </c>
      <c r="FQ216" s="3">
        <v>29927.8952380952</v>
      </c>
      <c r="FR216" s="3">
        <v>28486.990476190502</v>
      </c>
      <c r="FS216" s="3">
        <v>29452.828571428599</v>
      </c>
      <c r="FT216" s="3">
        <v>12387.9428571429</v>
      </c>
      <c r="FU216" s="3">
        <v>22884.676190476199</v>
      </c>
      <c r="FV216" s="3">
        <v>29185.628571428599</v>
      </c>
      <c r="FW216" s="3">
        <v>25135.676190476199</v>
      </c>
      <c r="FX216" s="3">
        <v>24949.371428571401</v>
      </c>
      <c r="FY216" s="3">
        <v>32878.695238095199</v>
      </c>
      <c r="FZ216" s="3">
        <v>12529.771428571399</v>
      </c>
      <c r="GA216" s="3">
        <v>17689.504761904798</v>
      </c>
      <c r="GB216" s="3">
        <v>20771.4380952381</v>
      </c>
      <c r="GC216" s="3">
        <v>19724.400000000001</v>
      </c>
      <c r="GD216" s="3">
        <v>16375.6285714286</v>
      </c>
      <c r="GE216" s="3">
        <v>22150.504761904798</v>
      </c>
      <c r="GF216" s="3">
        <v>17004.599999999999</v>
      </c>
      <c r="GG216" s="3">
        <v>24220.180952381001</v>
      </c>
      <c r="GH216" s="3">
        <v>20894.523809523798</v>
      </c>
      <c r="GI216" s="3">
        <v>16299.9714285714</v>
      </c>
      <c r="GJ216" s="3">
        <v>25126.885714285701</v>
      </c>
      <c r="GK216" s="3">
        <v>21581.523809523798</v>
      </c>
      <c r="GL216" s="3">
        <v>12132.342857142899</v>
      </c>
      <c r="GM216" s="3">
        <v>27324.257142857099</v>
      </c>
      <c r="GN216" s="3">
        <v>24911.323809523801</v>
      </c>
      <c r="GO216" s="3">
        <v>27230.552380952398</v>
      </c>
      <c r="GP216" s="3">
        <v>23121.704761904799</v>
      </c>
      <c r="GQ216" s="3">
        <v>23695.580952380998</v>
      </c>
      <c r="GR216" s="3">
        <v>16994.209523809499</v>
      </c>
      <c r="GS216" s="3">
        <v>13399.819047618999</v>
      </c>
      <c r="GT216" s="3">
        <v>20007.552380952398</v>
      </c>
      <c r="GU216" s="3">
        <v>18814.3904761905</v>
      </c>
      <c r="GV216" s="3">
        <v>18048.9523809524</v>
      </c>
      <c r="GW216" s="3">
        <v>27128.038095238098</v>
      </c>
      <c r="GX216" s="3">
        <v>34091.723809523799</v>
      </c>
      <c r="GY216" s="3">
        <v>40277.819047619101</v>
      </c>
      <c r="GZ216" s="3">
        <v>26741.714285714301</v>
      </c>
      <c r="HA216" s="3">
        <v>33167.5142857143</v>
      </c>
      <c r="HB216" s="3">
        <v>27065.847619047599</v>
      </c>
      <c r="HC216" s="3">
        <v>24039.380952381001</v>
      </c>
      <c r="HD216" s="3">
        <v>23841.0761904762</v>
      </c>
      <c r="HE216" s="3">
        <v>26639.9714285714</v>
      </c>
      <c r="HF216" s="3">
        <v>22919.5428571429</v>
      </c>
      <c r="HG216" s="3">
        <v>30781.4380952381</v>
      </c>
      <c r="HH216" s="3">
        <v>10569.180952381001</v>
      </c>
      <c r="HI216" s="3">
        <v>25402.685714285701</v>
      </c>
      <c r="HJ216" s="3">
        <v>19120.295238095201</v>
      </c>
      <c r="HK216" s="3">
        <v>15001.8857142857</v>
      </c>
      <c r="HL216" s="3">
        <v>16794.780952380999</v>
      </c>
      <c r="HM216" s="3">
        <v>15078.5238095238</v>
      </c>
      <c r="HN216" s="3">
        <v>19595.857142857101</v>
      </c>
      <c r="HO216" s="3">
        <v>29330.342857142899</v>
      </c>
      <c r="HP216" s="3">
        <v>21426.219047619001</v>
      </c>
      <c r="HQ216" s="3">
        <v>30423.380952381001</v>
      </c>
      <c r="HR216" s="3">
        <v>43010.704761904803</v>
      </c>
      <c r="HS216" s="3">
        <v>20834.038095238098</v>
      </c>
      <c r="HT216" s="3">
        <v>29778.219047619001</v>
      </c>
      <c r="HU216" s="3">
        <v>24307.1238095238</v>
      </c>
      <c r="HV216" s="3">
        <v>21700.0476190476</v>
      </c>
      <c r="HW216" s="3">
        <v>22144.238095238099</v>
      </c>
      <c r="HX216" s="3">
        <v>22875.0761904762</v>
      </c>
      <c r="HY216" s="3">
        <v>28428.142857142899</v>
      </c>
      <c r="HZ216" s="3">
        <v>16242.6</v>
      </c>
      <c r="IA216" s="3">
        <v>14580.9523809524</v>
      </c>
      <c r="IB216" s="3">
        <v>12099.0571428571</v>
      </c>
      <c r="IC216" s="3">
        <v>12128.3904761905</v>
      </c>
      <c r="ID216" s="3">
        <v>10703.8761904762</v>
      </c>
      <c r="IE216" s="3">
        <v>9194.6380952381005</v>
      </c>
      <c r="IF216" s="3">
        <v>9312.2000000000007</v>
      </c>
      <c r="IG216" s="3">
        <v>12751.980952381</v>
      </c>
      <c r="IH216" s="3">
        <v>14229.3904761905</v>
      </c>
      <c r="II216" s="3">
        <v>12509.5428571429</v>
      </c>
      <c r="IJ216" s="3">
        <v>18808.552380952398</v>
      </c>
      <c r="IK216" s="3">
        <v>16600.990476190502</v>
      </c>
      <c r="IL216" s="3">
        <v>17351.942857142902</v>
      </c>
      <c r="IM216" s="3">
        <v>15797.5904761905</v>
      </c>
      <c r="IN216" s="3">
        <v>13739.9333333333</v>
      </c>
      <c r="IO216" s="3">
        <v>14930.9047619048</v>
      </c>
      <c r="IP216" s="3">
        <v>14723.8</v>
      </c>
      <c r="IQ216" s="3">
        <v>11842.9904761905</v>
      </c>
      <c r="IR216" s="3">
        <v>19451.647619047599</v>
      </c>
      <c r="IS216" s="3">
        <v>14115.276190476199</v>
      </c>
      <c r="IT216" s="3">
        <v>11040.9904761905</v>
      </c>
      <c r="IU216" s="3">
        <v>16909.190476190499</v>
      </c>
      <c r="IV216" s="3">
        <v>15347.752380952399</v>
      </c>
      <c r="IW216" s="3">
        <v>19008.219047619001</v>
      </c>
      <c r="IX216" s="3">
        <v>12342.4857142857</v>
      </c>
      <c r="IY216" s="3">
        <v>20808.447619047602</v>
      </c>
      <c r="IZ216" s="3">
        <v>23023.685714285701</v>
      </c>
      <c r="JA216" s="3">
        <v>17655.742857142901</v>
      </c>
      <c r="JB216" s="3">
        <v>17917.304761904801</v>
      </c>
      <c r="JC216" s="3">
        <v>12881.723809523801</v>
      </c>
      <c r="JD216" s="3">
        <v>16703.161904761899</v>
      </c>
      <c r="JE216" s="3">
        <v>12761.190476190501</v>
      </c>
      <c r="JF216" s="3">
        <v>16548.4571428571</v>
      </c>
      <c r="JG216" s="3">
        <v>13373.219047619001</v>
      </c>
      <c r="JH216" s="3">
        <v>16194.304761904799</v>
      </c>
      <c r="JI216" s="3">
        <v>17953.8952380952</v>
      </c>
      <c r="JJ216" s="3">
        <v>14646.714285714301</v>
      </c>
      <c r="JK216" s="3">
        <v>16871.4380952381</v>
      </c>
      <c r="JL216" s="3">
        <v>18287.676190476199</v>
      </c>
      <c r="JM216" s="3">
        <v>16683.247619047601</v>
      </c>
      <c r="JN216" s="3">
        <v>16339.161904761901</v>
      </c>
      <c r="JO216" s="3">
        <v>16820.400000000001</v>
      </c>
      <c r="JP216" s="3">
        <v>19422.704761904799</v>
      </c>
      <c r="JQ216" s="3">
        <v>16946.361904761899</v>
      </c>
      <c r="JR216" s="3">
        <v>15824.580952381</v>
      </c>
      <c r="JS216" s="3">
        <v>19233.599999999999</v>
      </c>
      <c r="JT216" s="3">
        <v>13484.152380952401</v>
      </c>
      <c r="JU216" s="3">
        <v>14308.1238095238</v>
      </c>
      <c r="JV216" s="3">
        <v>13739.9523809524</v>
      </c>
      <c r="JW216" s="3">
        <v>13053.771428571399</v>
      </c>
      <c r="JX216" s="3">
        <v>14516.9142857143</v>
      </c>
      <c r="JY216" s="3">
        <v>16058.657142857101</v>
      </c>
      <c r="JZ216" s="3">
        <v>13609.752380952399</v>
      </c>
      <c r="KA216" s="3">
        <v>14206.9904761905</v>
      </c>
      <c r="KB216" s="3">
        <v>11686.9714285714</v>
      </c>
      <c r="KC216" s="3">
        <v>14447.638095238101</v>
      </c>
      <c r="KD216" s="3">
        <v>16271.6</v>
      </c>
      <c r="KE216" s="3">
        <v>16213.266666666699</v>
      </c>
      <c r="KF216" s="3">
        <v>10285.4857142857</v>
      </c>
      <c r="KG216" s="3">
        <v>16337.5142857143</v>
      </c>
      <c r="KH216" s="3">
        <v>12716.9142857143</v>
      </c>
    </row>
    <row r="217" spans="1:294" x14ac:dyDescent="0.2">
      <c r="A217" s="2">
        <v>345</v>
      </c>
      <c r="B217" s="10" t="s">
        <v>29</v>
      </c>
      <c r="C217" s="2" t="s">
        <v>291</v>
      </c>
      <c r="D217" s="2" t="s">
        <v>4</v>
      </c>
      <c r="E217" s="6">
        <f t="shared" si="8"/>
        <v>24989.704968944101</v>
      </c>
      <c r="F217" s="9">
        <f t="shared" si="9"/>
        <v>0</v>
      </c>
      <c r="G217" s="3">
        <v>33993.496894409902</v>
      </c>
      <c r="H217" s="3">
        <v>25224.316770186299</v>
      </c>
      <c r="I217" s="3">
        <v>27955.8322981366</v>
      </c>
      <c r="J217" s="3">
        <v>24232.2732919255</v>
      </c>
      <c r="K217" s="3">
        <v>24954.192546583901</v>
      </c>
      <c r="L217" s="3">
        <v>26656.571428571398</v>
      </c>
      <c r="M217" s="3">
        <v>20102.142857142899</v>
      </c>
      <c r="N217" s="3">
        <v>18705.627329192499</v>
      </c>
      <c r="O217" s="3">
        <v>19258.409937888198</v>
      </c>
      <c r="P217" s="3">
        <v>23694.614906832299</v>
      </c>
      <c r="Q217" s="3">
        <v>19617.378881987599</v>
      </c>
      <c r="R217" s="3">
        <v>21257.1614906832</v>
      </c>
      <c r="S217" s="3">
        <v>20623.155279503098</v>
      </c>
      <c r="T217" s="3">
        <v>20343.111801242201</v>
      </c>
      <c r="U217" s="3">
        <v>20753.372670807501</v>
      </c>
      <c r="V217" s="3">
        <v>21393.335403726702</v>
      </c>
      <c r="W217" s="3">
        <v>18059.204968944101</v>
      </c>
      <c r="X217" s="3">
        <v>19386.366459627301</v>
      </c>
      <c r="Y217" s="3">
        <v>28686.118012422401</v>
      </c>
      <c r="Z217" s="3">
        <v>30934.130434782601</v>
      </c>
      <c r="AA217" s="3">
        <v>23671.559006211199</v>
      </c>
      <c r="AB217" s="3">
        <v>22558.459627329201</v>
      </c>
      <c r="AC217" s="3">
        <v>25531.857142857101</v>
      </c>
      <c r="AD217" s="3">
        <v>23154.173913043502</v>
      </c>
      <c r="AE217" s="3">
        <v>21318.515527950301</v>
      </c>
      <c r="AF217" s="3">
        <v>19629.7639751553</v>
      </c>
      <c r="AG217" s="3">
        <v>20593.2732919255</v>
      </c>
      <c r="AH217" s="3">
        <v>26696.608695652201</v>
      </c>
      <c r="AI217" s="3">
        <v>20440.2546583851</v>
      </c>
      <c r="AJ217" s="3">
        <v>26788.472049689401</v>
      </c>
      <c r="AK217" s="3">
        <v>29941.3291925466</v>
      </c>
      <c r="AL217" s="3">
        <v>28245.4161490683</v>
      </c>
      <c r="AM217" s="3">
        <v>19252.2546583851</v>
      </c>
      <c r="AN217" s="3">
        <v>26373.515527950301</v>
      </c>
      <c r="AO217" s="3">
        <v>23470.652173913</v>
      </c>
      <c r="AP217" s="3">
        <v>22880.5093167702</v>
      </c>
      <c r="AQ217" s="3">
        <v>31613.527950310599</v>
      </c>
      <c r="AR217" s="3">
        <v>30408.1801242236</v>
      </c>
      <c r="AS217" s="3">
        <v>25584.453416149099</v>
      </c>
      <c r="AT217" s="3">
        <v>29341.316770186299</v>
      </c>
      <c r="AU217" s="3">
        <v>37327.080745341598</v>
      </c>
      <c r="AV217" s="3">
        <v>29035.465838509299</v>
      </c>
      <c r="AW217" s="3">
        <v>21068.608695652201</v>
      </c>
      <c r="AX217" s="3">
        <v>30001.484472049699</v>
      </c>
      <c r="AY217" s="3">
        <v>20573.391304347799</v>
      </c>
      <c r="AZ217" s="3">
        <v>25579.552795031101</v>
      </c>
      <c r="BA217" s="3">
        <v>23586.652173913</v>
      </c>
      <c r="BB217" s="3">
        <v>25301.347826087</v>
      </c>
      <c r="BC217" s="3">
        <v>27024.453416149099</v>
      </c>
      <c r="BD217" s="3">
        <v>32513.795031055899</v>
      </c>
      <c r="BE217" s="3">
        <v>28059.782608695699</v>
      </c>
      <c r="BF217" s="3">
        <v>22553.751552795002</v>
      </c>
      <c r="BG217" s="3">
        <v>25732.186335403701</v>
      </c>
      <c r="BH217" s="3">
        <v>21135.385093167701</v>
      </c>
      <c r="BI217" s="3">
        <v>28307.465838509299</v>
      </c>
      <c r="BJ217" s="3">
        <v>28358.795031055899</v>
      </c>
      <c r="BK217" s="3">
        <v>30646.633540372699</v>
      </c>
      <c r="BL217" s="3">
        <v>24900.260869565202</v>
      </c>
      <c r="BM217" s="3">
        <v>36182.130434782601</v>
      </c>
      <c r="BN217" s="3">
        <v>34262.192546583901</v>
      </c>
      <c r="BO217" s="3">
        <v>27739.2732919255</v>
      </c>
      <c r="BP217" s="3">
        <v>22323.652173913</v>
      </c>
      <c r="BQ217" s="3">
        <v>23977.037267080701</v>
      </c>
      <c r="BR217" s="3">
        <v>26439.7267080745</v>
      </c>
      <c r="BS217" s="3">
        <v>27329.459627329201</v>
      </c>
      <c r="BT217" s="3">
        <v>25418.6583850932</v>
      </c>
      <c r="BU217" s="3">
        <v>23149.639751552801</v>
      </c>
      <c r="BV217" s="3">
        <v>23394.484472049699</v>
      </c>
      <c r="BW217" s="3">
        <v>21409.614906832299</v>
      </c>
      <c r="BX217" s="3">
        <v>20187.875776397501</v>
      </c>
      <c r="BY217" s="3">
        <v>25002.440993788801</v>
      </c>
      <c r="BZ217" s="3">
        <v>23277.242236024798</v>
      </c>
      <c r="CA217" s="3">
        <v>39202.962732919303</v>
      </c>
      <c r="CB217" s="3">
        <v>25129.316770186299</v>
      </c>
      <c r="CC217" s="3">
        <v>33177.161490683196</v>
      </c>
      <c r="CD217" s="3">
        <v>32887.291925465797</v>
      </c>
      <c r="CE217" s="3">
        <v>37987.310559006197</v>
      </c>
      <c r="CF217" s="3">
        <v>32793.360248447199</v>
      </c>
      <c r="CG217" s="3">
        <v>22197.664596273298</v>
      </c>
      <c r="CH217" s="3">
        <v>24199.360248447199</v>
      </c>
      <c r="CI217" s="3">
        <v>27741.4782608696</v>
      </c>
      <c r="CJ217" s="3">
        <v>25556.6894409938</v>
      </c>
      <c r="CK217" s="3">
        <v>28096.322981366498</v>
      </c>
      <c r="CL217" s="3">
        <v>22770.472049689401</v>
      </c>
      <c r="CM217" s="3">
        <v>28652.354037267101</v>
      </c>
      <c r="CN217" s="3">
        <v>36697.316770186299</v>
      </c>
      <c r="CO217" s="3">
        <v>27503.440993788801</v>
      </c>
      <c r="CP217" s="3">
        <v>22921.428571428602</v>
      </c>
      <c r="CQ217" s="3">
        <v>25112.962732919299</v>
      </c>
      <c r="CR217" s="3">
        <v>24116.2360248447</v>
      </c>
      <c r="CS217" s="3">
        <v>34325.478260869597</v>
      </c>
      <c r="CT217" s="3">
        <v>31322.248447204998</v>
      </c>
      <c r="CU217" s="3">
        <v>36880.062111801199</v>
      </c>
      <c r="CV217" s="3">
        <v>27782.484472049699</v>
      </c>
      <c r="CW217" s="3">
        <v>28677.037267080701</v>
      </c>
      <c r="CX217" s="3">
        <v>30183.944099378899</v>
      </c>
      <c r="CY217" s="3">
        <v>25227.391304347799</v>
      </c>
      <c r="CZ217" s="3">
        <v>14473.546583850901</v>
      </c>
      <c r="DA217" s="3">
        <v>21107.8322981366</v>
      </c>
      <c r="DB217" s="3">
        <v>22017.714285714301</v>
      </c>
      <c r="DC217" s="3">
        <v>17743.664596273298</v>
      </c>
      <c r="DD217" s="3">
        <v>23068.459627329201</v>
      </c>
      <c r="DE217" s="3">
        <v>28667.8385093168</v>
      </c>
      <c r="DF217" s="3">
        <v>37818.521739130403</v>
      </c>
      <c r="DG217" s="3">
        <v>24161.304347826099</v>
      </c>
      <c r="DH217" s="3">
        <v>27756.484472049699</v>
      </c>
      <c r="DI217" s="3">
        <v>26956.968944099401</v>
      </c>
      <c r="DJ217" s="3">
        <v>24220.211180124199</v>
      </c>
      <c r="DK217" s="3">
        <v>31261.571428571398</v>
      </c>
      <c r="DL217" s="3">
        <v>41594.242236024802</v>
      </c>
      <c r="DM217" s="3">
        <v>32406.664596273298</v>
      </c>
      <c r="DN217" s="3">
        <v>26982.546583850901</v>
      </c>
      <c r="DO217" s="3">
        <v>31293.677018633502</v>
      </c>
      <c r="DP217" s="3">
        <v>33284.1677018634</v>
      </c>
      <c r="DQ217" s="3">
        <v>27976.9130434783</v>
      </c>
      <c r="DR217" s="3">
        <v>21808.037267080701</v>
      </c>
      <c r="DS217" s="3">
        <v>26636.813664596299</v>
      </c>
      <c r="DT217" s="3">
        <v>22144.6708074534</v>
      </c>
      <c r="DU217" s="3">
        <v>16533.211180124199</v>
      </c>
      <c r="DV217" s="3">
        <v>24620.701863353999</v>
      </c>
      <c r="DW217" s="3">
        <v>24593.068322981399</v>
      </c>
      <c r="DX217" s="3">
        <v>22785.260869565202</v>
      </c>
      <c r="DY217" s="3">
        <v>21758.975155279499</v>
      </c>
      <c r="DZ217" s="3">
        <v>27186.2732919255</v>
      </c>
      <c r="EA217" s="3">
        <v>24684.031055900599</v>
      </c>
      <c r="EB217" s="3">
        <v>16043.1677018634</v>
      </c>
      <c r="EC217" s="3">
        <v>31451.826086956498</v>
      </c>
      <c r="ED217" s="3">
        <v>31290.5962732919</v>
      </c>
      <c r="EE217" s="3">
        <v>32826.813664596302</v>
      </c>
      <c r="EF217" s="3">
        <v>28944.031055900599</v>
      </c>
      <c r="EG217" s="3">
        <v>29749.515527950301</v>
      </c>
      <c r="EH217" s="3">
        <v>30395.422360248402</v>
      </c>
      <c r="EI217" s="3">
        <v>22919.217391304301</v>
      </c>
      <c r="EJ217" s="3">
        <v>19864.5838509317</v>
      </c>
      <c r="EK217" s="3">
        <v>21910.869565217399</v>
      </c>
      <c r="EL217" s="3">
        <v>25405.2360248447</v>
      </c>
      <c r="EM217" s="3">
        <v>17906.515527950301</v>
      </c>
      <c r="EN217" s="3">
        <v>22466.4347826087</v>
      </c>
      <c r="EO217" s="3">
        <v>26695.571428571398</v>
      </c>
      <c r="EP217" s="3">
        <v>26431.7267080745</v>
      </c>
      <c r="EQ217" s="3">
        <v>18510.714285714301</v>
      </c>
      <c r="ER217" s="3">
        <v>19199.931677018601</v>
      </c>
      <c r="ES217" s="3">
        <v>15509.875776397501</v>
      </c>
      <c r="ET217" s="3">
        <v>19965.714285714301</v>
      </c>
      <c r="EU217" s="3">
        <v>22679.006211180102</v>
      </c>
      <c r="EV217" s="3">
        <v>19665.527950310599</v>
      </c>
      <c r="EW217" s="3">
        <v>23837.4782608696</v>
      </c>
      <c r="EX217" s="3">
        <v>21329.875776397501</v>
      </c>
      <c r="EY217" s="3">
        <v>28276.708074534199</v>
      </c>
      <c r="EZ217" s="3">
        <v>24780.645962732899</v>
      </c>
      <c r="FA217" s="3">
        <v>28542.8385093168</v>
      </c>
      <c r="FB217" s="3">
        <v>25429.888198757799</v>
      </c>
      <c r="FC217" s="3">
        <v>28775.099378882001</v>
      </c>
      <c r="FD217" s="3">
        <v>27295.124223602499</v>
      </c>
      <c r="FE217" s="3">
        <v>28257.4037267081</v>
      </c>
      <c r="FF217" s="3">
        <v>25673.937888198801</v>
      </c>
      <c r="FG217" s="3">
        <v>22197.813664596299</v>
      </c>
      <c r="FH217" s="3">
        <v>22807.7267080745</v>
      </c>
      <c r="FI217" s="3">
        <v>24034.950310559001</v>
      </c>
      <c r="FJ217" s="3">
        <v>27333.428571428602</v>
      </c>
      <c r="FK217" s="3">
        <v>19276.0745341615</v>
      </c>
      <c r="FL217" s="3">
        <v>17901.621118012401</v>
      </c>
      <c r="FM217" s="3">
        <v>23286.757763975202</v>
      </c>
      <c r="FN217" s="3">
        <v>36871.590062111798</v>
      </c>
      <c r="FO217" s="3">
        <v>24059.801242236001</v>
      </c>
      <c r="FP217" s="3">
        <v>27323.534161490701</v>
      </c>
      <c r="FQ217" s="3">
        <v>28420.459627329201</v>
      </c>
      <c r="FR217" s="3">
        <v>32099.527950310599</v>
      </c>
      <c r="FS217" s="3">
        <v>22410.472049689401</v>
      </c>
      <c r="FT217" s="3">
        <v>19120.5217391304</v>
      </c>
      <c r="FU217" s="3">
        <v>35639.354037267098</v>
      </c>
      <c r="FV217" s="3">
        <v>20516.826086956498</v>
      </c>
      <c r="FW217" s="3">
        <v>17831.2360248447</v>
      </c>
      <c r="FX217" s="3">
        <v>25265.9254658385</v>
      </c>
      <c r="FY217" s="3">
        <v>21898.062111801199</v>
      </c>
      <c r="FZ217" s="3">
        <v>19217.534161490701</v>
      </c>
      <c r="GA217" s="3">
        <v>19489.5652173913</v>
      </c>
      <c r="GB217" s="3">
        <v>22042.881987577599</v>
      </c>
      <c r="GC217" s="3">
        <v>25808.652173913</v>
      </c>
      <c r="GD217" s="3">
        <v>17855.639751552801</v>
      </c>
      <c r="GE217" s="3">
        <v>41043.602484472103</v>
      </c>
      <c r="GF217" s="3">
        <v>31554.4037267081</v>
      </c>
      <c r="GG217" s="3">
        <v>32541.826086956498</v>
      </c>
      <c r="GH217" s="3">
        <v>22104.440993788801</v>
      </c>
      <c r="GI217" s="3">
        <v>43284.527950310599</v>
      </c>
      <c r="GJ217" s="3">
        <v>23573.2546583851</v>
      </c>
      <c r="GK217" s="3">
        <v>22010.993788819898</v>
      </c>
      <c r="GL217" s="3">
        <v>25048.9130434783</v>
      </c>
      <c r="GM217" s="3">
        <v>15273.248447205</v>
      </c>
      <c r="GN217" s="3">
        <v>21919.211180124199</v>
      </c>
      <c r="GO217" s="3">
        <v>16864.751552795002</v>
      </c>
      <c r="GP217" s="3">
        <v>21389.4037267081</v>
      </c>
      <c r="GQ217" s="3">
        <v>17073.9130434783</v>
      </c>
      <c r="GR217" s="3">
        <v>13629.3105590062</v>
      </c>
      <c r="GS217" s="3">
        <v>9319.7267080745405</v>
      </c>
      <c r="GT217" s="3">
        <v>17839.8385093168</v>
      </c>
      <c r="GU217" s="3">
        <v>16265.7329192547</v>
      </c>
      <c r="GV217" s="3">
        <v>16725.397515527999</v>
      </c>
      <c r="GW217" s="3">
        <v>31929.8198757764</v>
      </c>
      <c r="GX217" s="3">
        <v>27856.850931677</v>
      </c>
      <c r="GY217" s="3">
        <v>23605.1677018634</v>
      </c>
      <c r="GZ217" s="3">
        <v>19500</v>
      </c>
      <c r="HA217" s="3">
        <v>26129.776397515499</v>
      </c>
      <c r="HB217" s="3">
        <v>19692.397515527999</v>
      </c>
      <c r="HC217" s="3">
        <v>24725.391304347799</v>
      </c>
      <c r="HD217" s="3">
        <v>16152.453416149099</v>
      </c>
      <c r="HE217" s="3">
        <v>17394.546583850901</v>
      </c>
      <c r="HF217" s="3">
        <v>17166.111801242201</v>
      </c>
      <c r="HG217" s="3">
        <v>20807.1055900621</v>
      </c>
      <c r="HH217" s="3">
        <v>18196.1801242236</v>
      </c>
      <c r="HI217" s="3">
        <v>35382.838509316804</v>
      </c>
      <c r="HJ217" s="3">
        <v>21748.9875776398</v>
      </c>
      <c r="HK217" s="3">
        <v>22463.062111801199</v>
      </c>
      <c r="HL217" s="3">
        <v>29630.217391304301</v>
      </c>
      <c r="HM217" s="3">
        <v>28859.459627329201</v>
      </c>
      <c r="HN217" s="3">
        <v>23869.968944099401</v>
      </c>
      <c r="HO217" s="3">
        <v>23709.142857142899</v>
      </c>
      <c r="HP217" s="3">
        <v>29586.788819875801</v>
      </c>
      <c r="HQ217" s="3">
        <v>30936.7329192547</v>
      </c>
      <c r="HR217" s="3">
        <v>35412.031055900603</v>
      </c>
      <c r="HS217" s="3">
        <v>28716.068322981399</v>
      </c>
      <c r="HT217" s="3">
        <v>17716.465838509299</v>
      </c>
      <c r="HU217" s="3">
        <v>12418.944099378899</v>
      </c>
      <c r="HV217" s="3">
        <v>12545.5714285714</v>
      </c>
      <c r="HW217" s="3">
        <v>12196.9192546584</v>
      </c>
      <c r="HX217" s="3">
        <v>20373.826086956498</v>
      </c>
      <c r="HY217" s="3">
        <v>14080.099378882</v>
      </c>
      <c r="HZ217" s="3">
        <v>12318.1055900621</v>
      </c>
      <c r="IA217" s="3">
        <v>19507.795031055899</v>
      </c>
      <c r="IB217" s="3">
        <v>21843.751552795002</v>
      </c>
      <c r="IC217" s="3">
        <v>21503.919254658402</v>
      </c>
      <c r="ID217" s="3">
        <v>24884.366459627301</v>
      </c>
      <c r="IE217" s="3">
        <v>19753.279503105601</v>
      </c>
      <c r="IF217" s="3">
        <v>22890.515527950301</v>
      </c>
      <c r="IG217" s="3">
        <v>30355.055900621101</v>
      </c>
      <c r="IH217" s="3">
        <v>32478.931677018601</v>
      </c>
      <c r="II217" s="3">
        <v>24976.968944099401</v>
      </c>
      <c r="IJ217" s="3">
        <v>28628.714285714301</v>
      </c>
      <c r="IK217" s="3">
        <v>29072.503105590102</v>
      </c>
      <c r="IL217" s="3">
        <v>27376.316770186299</v>
      </c>
      <c r="IM217" s="3">
        <v>20340.770186335401</v>
      </c>
      <c r="IN217" s="3">
        <v>22847.844720496902</v>
      </c>
      <c r="IO217" s="3">
        <v>28560.111801242201</v>
      </c>
      <c r="IP217" s="3">
        <v>30052.813664596299</v>
      </c>
      <c r="IQ217" s="3">
        <v>26443.9068322981</v>
      </c>
      <c r="IR217" s="3">
        <v>28197.1614906832</v>
      </c>
      <c r="IS217" s="3">
        <v>24895.6583850932</v>
      </c>
      <c r="IT217" s="3">
        <v>25486.683229813701</v>
      </c>
      <c r="IU217" s="3">
        <v>24655.701863353999</v>
      </c>
      <c r="IV217" s="3">
        <v>23252.751552795002</v>
      </c>
      <c r="IW217" s="3">
        <v>19817.590062111802</v>
      </c>
      <c r="IX217" s="3">
        <v>27571.8322981366</v>
      </c>
      <c r="IY217" s="3">
        <v>28636.937888198801</v>
      </c>
      <c r="IZ217" s="3">
        <v>27737.385093167701</v>
      </c>
      <c r="JA217" s="3">
        <v>21230.118012422401</v>
      </c>
      <c r="JB217" s="3">
        <v>24756.950310559001</v>
      </c>
      <c r="JC217" s="3">
        <v>25457.459627329201</v>
      </c>
      <c r="JD217" s="3">
        <v>36942.024844720501</v>
      </c>
      <c r="JE217" s="3">
        <v>25228.776397515499</v>
      </c>
      <c r="JF217" s="3">
        <v>24561.571428571398</v>
      </c>
      <c r="JG217" s="3">
        <v>28067.4037267081</v>
      </c>
      <c r="JH217" s="3">
        <v>27436.770186335401</v>
      </c>
      <c r="JI217" s="3">
        <v>22306.4037267081</v>
      </c>
      <c r="JJ217" s="3">
        <v>23022.1677018634</v>
      </c>
      <c r="JK217" s="3">
        <v>33517.875776397501</v>
      </c>
      <c r="JL217" s="3">
        <v>27047.080745341598</v>
      </c>
      <c r="JM217" s="3">
        <v>30930.540372670799</v>
      </c>
      <c r="JN217" s="3">
        <v>25427.9254658385</v>
      </c>
      <c r="JO217" s="3">
        <v>28814.062111801199</v>
      </c>
      <c r="JP217" s="3">
        <v>21333.9254658385</v>
      </c>
      <c r="JQ217" s="3">
        <v>34290.645962732902</v>
      </c>
      <c r="JR217" s="3">
        <v>30267.130434782601</v>
      </c>
      <c r="JS217" s="3">
        <v>34937.826086956498</v>
      </c>
      <c r="JT217" s="3">
        <v>27513.813664596299</v>
      </c>
      <c r="JU217" s="3">
        <v>35698.447204968899</v>
      </c>
      <c r="JV217" s="3">
        <v>32509.937888198801</v>
      </c>
      <c r="JW217" s="3">
        <v>21363.714285714301</v>
      </c>
      <c r="JX217" s="3">
        <v>19176.602484472001</v>
      </c>
      <c r="JY217" s="3">
        <v>22618.459627329201</v>
      </c>
      <c r="JZ217" s="3">
        <v>25249.447204968899</v>
      </c>
      <c r="KA217" s="3">
        <v>28166.757763975202</v>
      </c>
      <c r="KB217" s="3">
        <v>29655.677018633502</v>
      </c>
      <c r="KC217" s="3">
        <v>24018.795031055899</v>
      </c>
      <c r="KD217" s="3">
        <v>25803.881987577599</v>
      </c>
      <c r="KE217" s="3">
        <v>28386.751552795002</v>
      </c>
      <c r="KF217" s="3">
        <v>27705.857142857101</v>
      </c>
      <c r="KG217" s="3">
        <v>25123.186335403701</v>
      </c>
      <c r="KH217" s="3">
        <v>30057.527950310599</v>
      </c>
    </row>
    <row r="218" spans="1:294" x14ac:dyDescent="0.2">
      <c r="A218" s="2">
        <v>346</v>
      </c>
      <c r="B218" s="10" t="s">
        <v>29</v>
      </c>
      <c r="C218" s="2" t="s">
        <v>301</v>
      </c>
      <c r="D218" s="2" t="s">
        <v>4</v>
      </c>
      <c r="E218" s="6">
        <f t="shared" si="8"/>
        <v>19416.521472392647</v>
      </c>
      <c r="F218" s="9">
        <f t="shared" si="9"/>
        <v>0</v>
      </c>
      <c r="G218" s="3">
        <v>21869.791411042901</v>
      </c>
      <c r="H218" s="3">
        <v>17213.392638036799</v>
      </c>
      <c r="I218" s="3">
        <v>16990.6993865031</v>
      </c>
      <c r="J218" s="3">
        <v>15116.226993865001</v>
      </c>
      <c r="K218" s="3">
        <v>17163.0245398773</v>
      </c>
      <c r="L218" s="3">
        <v>16373.2760736196</v>
      </c>
      <c r="M218" s="3">
        <v>13128.6012269939</v>
      </c>
      <c r="N218" s="3">
        <v>11069.8159509202</v>
      </c>
      <c r="O218" s="3">
        <v>11568.073619631899</v>
      </c>
      <c r="P218" s="3">
        <v>15725.7423312883</v>
      </c>
      <c r="Q218" s="3">
        <v>10997.7607361963</v>
      </c>
      <c r="R218" s="3">
        <v>13260.092024539899</v>
      </c>
      <c r="S218" s="3">
        <v>14815.588957055201</v>
      </c>
      <c r="T218" s="3">
        <v>12668.4355828221</v>
      </c>
      <c r="U218" s="3">
        <v>12597.1963190184</v>
      </c>
      <c r="V218" s="3">
        <v>13554.588957055201</v>
      </c>
      <c r="W218" s="3">
        <v>11443.030674846599</v>
      </c>
      <c r="X218" s="3">
        <v>11221.711656441699</v>
      </c>
      <c r="Y218" s="3">
        <v>21187.036809816</v>
      </c>
      <c r="Z218" s="3">
        <v>20262.423312883398</v>
      </c>
      <c r="AA218" s="3">
        <v>16099.1595092025</v>
      </c>
      <c r="AB218" s="3">
        <v>16432.429447852799</v>
      </c>
      <c r="AC218" s="3">
        <v>20396.355828220901</v>
      </c>
      <c r="AD218" s="3">
        <v>15928.963190184</v>
      </c>
      <c r="AE218" s="3">
        <v>15494.4417177914</v>
      </c>
      <c r="AF218" s="3">
        <v>11469.067484662601</v>
      </c>
      <c r="AG218" s="3">
        <v>13120.3619631902</v>
      </c>
      <c r="AH218" s="3">
        <v>17072.963190184</v>
      </c>
      <c r="AI218" s="3">
        <v>13712.5398773006</v>
      </c>
      <c r="AJ218" s="3">
        <v>16247.6625766871</v>
      </c>
      <c r="AK218" s="3">
        <v>26900.404907975499</v>
      </c>
      <c r="AL218" s="3">
        <v>21142.233128834399</v>
      </c>
      <c r="AM218" s="3">
        <v>15678.8220858896</v>
      </c>
      <c r="AN218" s="3">
        <v>18295.9754601227</v>
      </c>
      <c r="AO218" s="3">
        <v>16588.8036809816</v>
      </c>
      <c r="AP218" s="3">
        <v>14838.4417177914</v>
      </c>
      <c r="AQ218" s="3">
        <v>24681.355828220901</v>
      </c>
      <c r="AR218" s="3">
        <v>23183.404907975499</v>
      </c>
      <c r="AS218" s="3">
        <v>19070.7791411043</v>
      </c>
      <c r="AT218" s="3">
        <v>24267.484662576699</v>
      </c>
      <c r="AU218" s="3">
        <v>29476.889570552099</v>
      </c>
      <c r="AV218" s="3">
        <v>21656.374233128801</v>
      </c>
      <c r="AW218" s="3">
        <v>15536.1349693252</v>
      </c>
      <c r="AX218" s="3">
        <v>18973.5214723926</v>
      </c>
      <c r="AY218" s="3">
        <v>14322</v>
      </c>
      <c r="AZ218" s="3">
        <v>16577.963190184</v>
      </c>
      <c r="BA218" s="3">
        <v>16704.447852760699</v>
      </c>
      <c r="BB218" s="3">
        <v>16614.576687116602</v>
      </c>
      <c r="BC218" s="3">
        <v>21189.871165644199</v>
      </c>
      <c r="BD218" s="3">
        <v>22526.950920245399</v>
      </c>
      <c r="BE218" s="3">
        <v>19674.730061349699</v>
      </c>
      <c r="BF218" s="3">
        <v>16330.8404907975</v>
      </c>
      <c r="BG218" s="3">
        <v>18249.926380368099</v>
      </c>
      <c r="BH218" s="3">
        <v>13183.809815950901</v>
      </c>
      <c r="BI218" s="3">
        <v>20910.0552147239</v>
      </c>
      <c r="BJ218" s="3">
        <v>19680.122699386498</v>
      </c>
      <c r="BK218" s="3">
        <v>21656.453987730099</v>
      </c>
      <c r="BL218" s="3">
        <v>19790.828220858901</v>
      </c>
      <c r="BM218" s="3">
        <v>27412.398773006102</v>
      </c>
      <c r="BN218" s="3">
        <v>24523.3251533742</v>
      </c>
      <c r="BO218" s="3">
        <v>18936.693251533699</v>
      </c>
      <c r="BP218" s="3">
        <v>12960.269938650301</v>
      </c>
      <c r="BQ218" s="3">
        <v>17439.7239263804</v>
      </c>
      <c r="BR218" s="3">
        <v>16810.411042944801</v>
      </c>
      <c r="BS218" s="3">
        <v>18599.7239263804</v>
      </c>
      <c r="BT218" s="3">
        <v>16764.269938650301</v>
      </c>
      <c r="BU218" s="3">
        <v>18950.239263803702</v>
      </c>
      <c r="BV218" s="3">
        <v>16156.6196319018</v>
      </c>
      <c r="BW218" s="3">
        <v>15268.226993865001</v>
      </c>
      <c r="BX218" s="3">
        <v>13355.963190184</v>
      </c>
      <c r="BY218" s="3">
        <v>17391.006134969299</v>
      </c>
      <c r="BZ218" s="3">
        <v>13991.6993865031</v>
      </c>
      <c r="CA218" s="3">
        <v>29158.042944785298</v>
      </c>
      <c r="CB218" s="3">
        <v>18152.7791411043</v>
      </c>
      <c r="CC218" s="3">
        <v>23073.533742331299</v>
      </c>
      <c r="CD218" s="3">
        <v>24449.190184049101</v>
      </c>
      <c r="CE218" s="3">
        <v>28557.797546012302</v>
      </c>
      <c r="CF218" s="3">
        <v>21863.4417177914</v>
      </c>
      <c r="CG218" s="3">
        <v>16258.527607362001</v>
      </c>
      <c r="CH218" s="3">
        <v>14270.0981595092</v>
      </c>
      <c r="CI218" s="3">
        <v>20141.4417177914</v>
      </c>
      <c r="CJ218" s="3">
        <v>18144.613496932499</v>
      </c>
      <c r="CK218" s="3">
        <v>18527.993865030701</v>
      </c>
      <c r="CL218" s="3">
        <v>14507.631901840499</v>
      </c>
      <c r="CM218" s="3">
        <v>22617.251533742299</v>
      </c>
      <c r="CN218" s="3">
        <v>25724.644171779099</v>
      </c>
      <c r="CO218" s="3">
        <v>20212.981595091998</v>
      </c>
      <c r="CP218" s="3">
        <v>16287.6441717791</v>
      </c>
      <c r="CQ218" s="3">
        <v>18138.539877300602</v>
      </c>
      <c r="CR218" s="3">
        <v>15601.791411042899</v>
      </c>
      <c r="CS218" s="3">
        <v>26360.815950920201</v>
      </c>
      <c r="CT218" s="3">
        <v>22390.1963190184</v>
      </c>
      <c r="CU218" s="3">
        <v>27077.282208589</v>
      </c>
      <c r="CV218" s="3">
        <v>21834.343558282199</v>
      </c>
      <c r="CW218" s="3">
        <v>23014.0797546012</v>
      </c>
      <c r="CX218" s="3">
        <v>22627.110429447901</v>
      </c>
      <c r="CY218" s="3">
        <v>19281.233128834399</v>
      </c>
      <c r="CZ218" s="3">
        <v>9170.4785276073599</v>
      </c>
      <c r="DA218" s="3">
        <v>15860.5030674847</v>
      </c>
      <c r="DB218" s="3">
        <v>14487.1165644172</v>
      </c>
      <c r="DC218" s="3">
        <v>12797.2760736196</v>
      </c>
      <c r="DD218" s="3">
        <v>15482.9570552147</v>
      </c>
      <c r="DE218" s="3">
        <v>25196.202453987698</v>
      </c>
      <c r="DF218" s="3">
        <v>27729.5214723926</v>
      </c>
      <c r="DG218" s="3">
        <v>18175.3374233129</v>
      </c>
      <c r="DH218" s="3">
        <v>20024.282208589</v>
      </c>
      <c r="DI218" s="3">
        <v>18675.374233128801</v>
      </c>
      <c r="DJ218" s="3">
        <v>16243.9018404908</v>
      </c>
      <c r="DK218" s="3">
        <v>24783.374233128801</v>
      </c>
      <c r="DL218" s="3">
        <v>31247.6625766871</v>
      </c>
      <c r="DM218" s="3">
        <v>23503.730061349699</v>
      </c>
      <c r="DN218" s="3">
        <v>20586.214723926401</v>
      </c>
      <c r="DO218" s="3">
        <v>25266.840490797498</v>
      </c>
      <c r="DP218" s="3">
        <v>24396.4417177914</v>
      </c>
      <c r="DQ218" s="3">
        <v>20301.128834355801</v>
      </c>
      <c r="DR218" s="3">
        <v>14931.932515337399</v>
      </c>
      <c r="DS218" s="3">
        <v>20605.159509202502</v>
      </c>
      <c r="DT218" s="3">
        <v>15627.0552147239</v>
      </c>
      <c r="DU218" s="3">
        <v>12290.754601227</v>
      </c>
      <c r="DV218" s="3">
        <v>18733.098159509202</v>
      </c>
      <c r="DW218" s="3">
        <v>21034.4417177914</v>
      </c>
      <c r="DX218" s="3">
        <v>16573.687116564401</v>
      </c>
      <c r="DY218" s="3">
        <v>16805.4969325153</v>
      </c>
      <c r="DZ218" s="3">
        <v>18634.036809816</v>
      </c>
      <c r="EA218" s="3">
        <v>18002.564417177899</v>
      </c>
      <c r="EB218" s="3">
        <v>10402.3190184049</v>
      </c>
      <c r="EC218" s="3">
        <v>24505.907975460101</v>
      </c>
      <c r="ED218" s="3">
        <v>23926.404907975499</v>
      </c>
      <c r="EE218" s="3">
        <v>24917.730061349699</v>
      </c>
      <c r="EF218" s="3">
        <v>20053.7239263804</v>
      </c>
      <c r="EG218" s="3">
        <v>23351.5214723926</v>
      </c>
      <c r="EH218" s="3">
        <v>23674.5214723926</v>
      </c>
      <c r="EI218" s="3">
        <v>15454.932515337399</v>
      </c>
      <c r="EJ218" s="3">
        <v>13348.306748466301</v>
      </c>
      <c r="EK218" s="3">
        <v>16444.435582822101</v>
      </c>
      <c r="EL218" s="3">
        <v>16994.950920245399</v>
      </c>
      <c r="EM218" s="3">
        <v>13566.447852760701</v>
      </c>
      <c r="EN218" s="3">
        <v>15945.1349693252</v>
      </c>
      <c r="EO218" s="3">
        <v>21321.552147239301</v>
      </c>
      <c r="EP218" s="3">
        <v>20306.981595091998</v>
      </c>
      <c r="EQ218" s="3">
        <v>14717.4969325153</v>
      </c>
      <c r="ER218" s="3">
        <v>13275.834355828199</v>
      </c>
      <c r="ES218" s="3">
        <v>11922.349693251501</v>
      </c>
      <c r="ET218" s="3">
        <v>12960.018404908</v>
      </c>
      <c r="EU218" s="3">
        <v>18407.656441717801</v>
      </c>
      <c r="EV218" s="3">
        <v>17111.460122699398</v>
      </c>
      <c r="EW218" s="3">
        <v>20165.564417177899</v>
      </c>
      <c r="EX218" s="3">
        <v>15493.687116564401</v>
      </c>
      <c r="EY218" s="3">
        <v>24995.429447852799</v>
      </c>
      <c r="EZ218" s="3">
        <v>15898.1779141104</v>
      </c>
      <c r="FA218" s="3">
        <v>28885.822085889598</v>
      </c>
      <c r="FB218" s="3">
        <v>20637.552147239301</v>
      </c>
      <c r="FC218" s="3">
        <v>27182.901840490798</v>
      </c>
      <c r="FD218" s="3">
        <v>25684.595092024501</v>
      </c>
      <c r="FE218" s="3">
        <v>29994.7791411043</v>
      </c>
      <c r="FF218" s="3">
        <v>27461.760736196298</v>
      </c>
      <c r="FG218" s="3">
        <v>17048.711656441701</v>
      </c>
      <c r="FH218" s="3">
        <v>18252.588957055199</v>
      </c>
      <c r="FI218" s="3">
        <v>21536.797546012302</v>
      </c>
      <c r="FJ218" s="3">
        <v>20995.9202453988</v>
      </c>
      <c r="FK218" s="3">
        <v>12752.969325153401</v>
      </c>
      <c r="FL218" s="3">
        <v>10304.914110429399</v>
      </c>
      <c r="FM218" s="3">
        <v>20008.4969325153</v>
      </c>
      <c r="FN218" s="3">
        <v>40788.245398772997</v>
      </c>
      <c r="FO218" s="3">
        <v>19709.067484662599</v>
      </c>
      <c r="FP218" s="3">
        <v>28272.533742331299</v>
      </c>
      <c r="FQ218" s="3">
        <v>19432.809815950899</v>
      </c>
      <c r="FR218" s="3">
        <v>40645.766871165601</v>
      </c>
      <c r="FS218" s="3">
        <v>27583.760736196298</v>
      </c>
      <c r="FT218" s="3">
        <v>15546.533742331299</v>
      </c>
      <c r="FU218" s="3">
        <v>34738.932515337401</v>
      </c>
      <c r="FV218" s="3">
        <v>19766.834355828199</v>
      </c>
      <c r="FW218" s="3">
        <v>21346.1042944785</v>
      </c>
      <c r="FX218" s="3">
        <v>29215.2208588957</v>
      </c>
      <c r="FY218" s="3">
        <v>22225.748466257701</v>
      </c>
      <c r="FZ218" s="3">
        <v>14777.5214723926</v>
      </c>
      <c r="GA218" s="3">
        <v>15006.650306748499</v>
      </c>
      <c r="GB218" s="3">
        <v>19400.233128834399</v>
      </c>
      <c r="GC218" s="3">
        <v>20722.092024539899</v>
      </c>
      <c r="GD218" s="3">
        <v>13700.331288343599</v>
      </c>
      <c r="GE218" s="3">
        <v>35832.2208588957</v>
      </c>
      <c r="GF218" s="3">
        <v>25787.668711656399</v>
      </c>
      <c r="GG218" s="3">
        <v>42653.920245398796</v>
      </c>
      <c r="GH218" s="3">
        <v>17659.233128834399</v>
      </c>
      <c r="GI218" s="3">
        <v>39575.552147239301</v>
      </c>
      <c r="GJ218" s="3">
        <v>18252.1042944785</v>
      </c>
      <c r="GK218" s="3">
        <v>16685.018404908002</v>
      </c>
      <c r="GL218" s="3">
        <v>20125.177914110402</v>
      </c>
      <c r="GM218" s="3">
        <v>18600.3619631902</v>
      </c>
      <c r="GN218" s="3">
        <v>17467.773006135001</v>
      </c>
      <c r="GO218" s="3">
        <v>16972.5214723926</v>
      </c>
      <c r="GP218" s="3">
        <v>16962.576687116602</v>
      </c>
      <c r="GQ218" s="3">
        <v>17586.355828220901</v>
      </c>
      <c r="GR218" s="3">
        <v>10643.386503067501</v>
      </c>
      <c r="GS218" s="3">
        <v>7410.4539877300604</v>
      </c>
      <c r="GT218" s="3">
        <v>13726.4233128834</v>
      </c>
      <c r="GU218" s="3">
        <v>12208.190184049099</v>
      </c>
      <c r="GV218" s="3">
        <v>11346.4785276074</v>
      </c>
      <c r="GW218" s="3">
        <v>23820.343558282199</v>
      </c>
      <c r="GX218" s="3">
        <v>24829.208588957099</v>
      </c>
      <c r="GY218" s="3">
        <v>27277.147239263799</v>
      </c>
      <c r="GZ218" s="3">
        <v>22440.484662576699</v>
      </c>
      <c r="HA218" s="3">
        <v>28655.098159509202</v>
      </c>
      <c r="HB218" s="3">
        <v>24561.785276073599</v>
      </c>
      <c r="HC218" s="3">
        <v>19741.8036809816</v>
      </c>
      <c r="HD218" s="3">
        <v>16967.570552147201</v>
      </c>
      <c r="HE218" s="3">
        <v>16628.9754601227</v>
      </c>
      <c r="HF218" s="3">
        <v>18227.760736196298</v>
      </c>
      <c r="HG218" s="3">
        <v>27270.447852760699</v>
      </c>
      <c r="HH218" s="3">
        <v>13891.490797545999</v>
      </c>
      <c r="HI218" s="3">
        <v>35923.6625766871</v>
      </c>
      <c r="HJ218" s="3">
        <v>16655.607361963201</v>
      </c>
      <c r="HK218" s="3">
        <v>16381.6380368098</v>
      </c>
      <c r="HL218" s="3">
        <v>24462.269938650301</v>
      </c>
      <c r="HM218" s="3">
        <v>26729.269938650301</v>
      </c>
      <c r="HN218" s="3">
        <v>22319.423312883398</v>
      </c>
      <c r="HO218" s="3">
        <v>17356.711656441701</v>
      </c>
      <c r="HP218" s="3">
        <v>28496.447852760699</v>
      </c>
      <c r="HQ218" s="3">
        <v>30629.6748466258</v>
      </c>
      <c r="HR218" s="3">
        <v>40192</v>
      </c>
      <c r="HS218" s="3">
        <v>23498.607361963201</v>
      </c>
      <c r="HT218" s="3">
        <v>17193.650306748499</v>
      </c>
      <c r="HU218" s="3">
        <v>12741.447852760701</v>
      </c>
      <c r="HV218" s="3">
        <v>13058.429447852801</v>
      </c>
      <c r="HW218" s="3">
        <v>13729.932515337399</v>
      </c>
      <c r="HX218" s="3">
        <v>19279.539877300602</v>
      </c>
      <c r="HY218" s="3">
        <v>15401.1779141104</v>
      </c>
      <c r="HZ218" s="3">
        <v>16748.9447852761</v>
      </c>
      <c r="IA218" s="3">
        <v>17179.6380368098</v>
      </c>
      <c r="IB218" s="3">
        <v>19213.576687116602</v>
      </c>
      <c r="IC218" s="3">
        <v>17018.539877300602</v>
      </c>
      <c r="ID218" s="3">
        <v>18871.018404908002</v>
      </c>
      <c r="IE218" s="3">
        <v>16381.5766871166</v>
      </c>
      <c r="IF218" s="3">
        <v>18153.263803680999</v>
      </c>
      <c r="IG218" s="3">
        <v>26054.957055214702</v>
      </c>
      <c r="IH218" s="3">
        <v>27319.171779141099</v>
      </c>
      <c r="II218" s="3">
        <v>21535.085889570601</v>
      </c>
      <c r="IJ218" s="3">
        <v>22386.871165644199</v>
      </c>
      <c r="IK218" s="3">
        <v>22989.546012269901</v>
      </c>
      <c r="IL218" s="3">
        <v>20419.5214723926</v>
      </c>
      <c r="IM218" s="3">
        <v>15483.1963190184</v>
      </c>
      <c r="IN218" s="3">
        <v>19632.797546012302</v>
      </c>
      <c r="IO218" s="3">
        <v>25063.447852760699</v>
      </c>
      <c r="IP218" s="3">
        <v>25291.5030674847</v>
      </c>
      <c r="IQ218" s="3">
        <v>22557.7791411043</v>
      </c>
      <c r="IR218" s="3">
        <v>23753.3006134969</v>
      </c>
      <c r="IS218" s="3">
        <v>23859.012269938699</v>
      </c>
      <c r="IT218" s="3">
        <v>21840.7423312883</v>
      </c>
      <c r="IU218" s="3">
        <v>21973.453987730099</v>
      </c>
      <c r="IV218" s="3">
        <v>20251.128834355801</v>
      </c>
      <c r="IW218" s="3">
        <v>17736.6993865031</v>
      </c>
      <c r="IX218" s="3">
        <v>22429.8588957055</v>
      </c>
      <c r="IY218" s="3">
        <v>25518.963190184</v>
      </c>
      <c r="IZ218" s="3">
        <v>23039.098159509202</v>
      </c>
      <c r="JA218" s="3">
        <v>19005.288343558299</v>
      </c>
      <c r="JB218" s="3">
        <v>21295.4785276074</v>
      </c>
      <c r="JC218" s="3">
        <v>21632.245398773</v>
      </c>
      <c r="JD218" s="3">
        <v>31060.515337423301</v>
      </c>
      <c r="JE218" s="3">
        <v>20411.957055214702</v>
      </c>
      <c r="JF218" s="3">
        <v>20132.306748466301</v>
      </c>
      <c r="JG218" s="3">
        <v>26279.2760736196</v>
      </c>
      <c r="JH218" s="3">
        <v>21800.981595091998</v>
      </c>
      <c r="JI218" s="3">
        <v>18514.687116564401</v>
      </c>
      <c r="JJ218" s="3">
        <v>20643.6748466258</v>
      </c>
      <c r="JK218" s="3">
        <v>28406.5582822086</v>
      </c>
      <c r="JL218" s="3">
        <v>25083.8588957055</v>
      </c>
      <c r="JM218" s="3">
        <v>26274.656441717801</v>
      </c>
      <c r="JN218" s="3">
        <v>23482.233128834399</v>
      </c>
      <c r="JO218" s="3">
        <v>25472.423312883398</v>
      </c>
      <c r="JP218" s="3">
        <v>19300.5030674847</v>
      </c>
      <c r="JQ218" s="3">
        <v>27703.092024539899</v>
      </c>
      <c r="JR218" s="3">
        <v>24818.073619631901</v>
      </c>
      <c r="JS218" s="3">
        <v>26731.815950920201</v>
      </c>
      <c r="JT218" s="3">
        <v>22696.171779141099</v>
      </c>
      <c r="JU218" s="3">
        <v>29378.067484662599</v>
      </c>
      <c r="JV218" s="3">
        <v>25727.263803680999</v>
      </c>
      <c r="JW218" s="3">
        <v>17439.3251533742</v>
      </c>
      <c r="JX218" s="3">
        <v>13837.012269938699</v>
      </c>
      <c r="JY218" s="3">
        <v>17803.840490797498</v>
      </c>
      <c r="JZ218" s="3">
        <v>21326.184049079799</v>
      </c>
      <c r="KA218" s="3">
        <v>22381.190184049101</v>
      </c>
      <c r="KB218" s="3">
        <v>22650.202453987698</v>
      </c>
      <c r="KC218" s="3">
        <v>19546.527607362001</v>
      </c>
      <c r="KD218" s="3">
        <v>18982.1042944785</v>
      </c>
      <c r="KE218" s="3">
        <v>22732.509202453999</v>
      </c>
      <c r="KF218" s="3">
        <v>21774.380368098198</v>
      </c>
      <c r="KG218" s="3">
        <v>21560.5828220859</v>
      </c>
      <c r="KH218" s="3">
        <v>24425.846625766899</v>
      </c>
    </row>
    <row r="219" spans="1:294" x14ac:dyDescent="0.2">
      <c r="A219" s="2">
        <v>349</v>
      </c>
      <c r="B219" s="10" t="s">
        <v>29</v>
      </c>
      <c r="C219" s="2" t="s">
        <v>356</v>
      </c>
      <c r="D219" s="2" t="s">
        <v>4</v>
      </c>
      <c r="E219" s="6">
        <f t="shared" si="8"/>
        <v>22181.150887573953</v>
      </c>
      <c r="F219" s="9">
        <f t="shared" si="9"/>
        <v>0</v>
      </c>
      <c r="G219" s="3">
        <v>26274.591715976301</v>
      </c>
      <c r="H219" s="3">
        <v>20156.011834319499</v>
      </c>
      <c r="I219" s="3">
        <v>19445.934911242599</v>
      </c>
      <c r="J219" s="3">
        <v>17644.065088757401</v>
      </c>
      <c r="K219" s="3">
        <v>18443.674556213002</v>
      </c>
      <c r="L219" s="3">
        <v>19173.550295858</v>
      </c>
      <c r="M219" s="3">
        <v>16573.952662721898</v>
      </c>
      <c r="N219" s="3">
        <v>14098.366863905299</v>
      </c>
      <c r="O219" s="3">
        <v>14480.485207100601</v>
      </c>
      <c r="P219" s="3">
        <v>20228.242603550301</v>
      </c>
      <c r="Q219" s="3">
        <v>14336.9289940828</v>
      </c>
      <c r="R219" s="3">
        <v>15821.7041420118</v>
      </c>
      <c r="S219" s="3">
        <v>16893.106508875699</v>
      </c>
      <c r="T219" s="3">
        <v>16479.408284023699</v>
      </c>
      <c r="U219" s="3">
        <v>16169.7278106509</v>
      </c>
      <c r="V219" s="3">
        <v>17640.869822485201</v>
      </c>
      <c r="W219" s="3">
        <v>13896.2958579882</v>
      </c>
      <c r="X219" s="3">
        <v>14904.124260355</v>
      </c>
      <c r="Y219" s="3">
        <v>25158.236686390501</v>
      </c>
      <c r="Z219" s="3">
        <v>23796.775147928998</v>
      </c>
      <c r="AA219" s="3">
        <v>16738.692307692301</v>
      </c>
      <c r="AB219" s="3">
        <v>17788.059171597601</v>
      </c>
      <c r="AC219" s="3">
        <v>21831.520710059202</v>
      </c>
      <c r="AD219" s="3">
        <v>18723.124260355002</v>
      </c>
      <c r="AE219" s="3">
        <v>19637.366863905299</v>
      </c>
      <c r="AF219" s="3">
        <v>16345.207100591701</v>
      </c>
      <c r="AG219" s="3">
        <v>17745.7041420118</v>
      </c>
      <c r="AH219" s="3">
        <v>23186.2544378698</v>
      </c>
      <c r="AI219" s="3">
        <v>18440.6272189349</v>
      </c>
      <c r="AJ219" s="3">
        <v>22759.4319526627</v>
      </c>
      <c r="AK219" s="3">
        <v>29025.508875739601</v>
      </c>
      <c r="AL219" s="3">
        <v>27638.236686390501</v>
      </c>
      <c r="AM219" s="3">
        <v>17757.053254437898</v>
      </c>
      <c r="AN219" s="3">
        <v>25294.266272189401</v>
      </c>
      <c r="AO219" s="3">
        <v>22122.4319526627</v>
      </c>
      <c r="AP219" s="3">
        <v>21267.615384615401</v>
      </c>
      <c r="AQ219" s="3">
        <v>28536.2958579882</v>
      </c>
      <c r="AR219" s="3">
        <v>27853.414201183401</v>
      </c>
      <c r="AS219" s="3">
        <v>19785.112426035499</v>
      </c>
      <c r="AT219" s="3">
        <v>25184.757396449699</v>
      </c>
      <c r="AU219" s="3">
        <v>33022.295857988203</v>
      </c>
      <c r="AV219" s="3">
        <v>25470.426035502998</v>
      </c>
      <c r="AW219" s="3">
        <v>20581.7278106509</v>
      </c>
      <c r="AX219" s="3">
        <v>24937.5266272189</v>
      </c>
      <c r="AY219" s="3">
        <v>17835.970414201201</v>
      </c>
      <c r="AZ219" s="3">
        <v>21217.502958579898</v>
      </c>
      <c r="BA219" s="3">
        <v>20531.751479289898</v>
      </c>
      <c r="BB219" s="3">
        <v>21721.011834319499</v>
      </c>
      <c r="BC219" s="3">
        <v>24543.3727810651</v>
      </c>
      <c r="BD219" s="3">
        <v>26937.5680473373</v>
      </c>
      <c r="BE219" s="3">
        <v>22621.1775147929</v>
      </c>
      <c r="BF219" s="3">
        <v>19875.420118343201</v>
      </c>
      <c r="BG219" s="3">
        <v>22651.4556213018</v>
      </c>
      <c r="BH219" s="3">
        <v>18696.615384615401</v>
      </c>
      <c r="BI219" s="3">
        <v>24808.402366863898</v>
      </c>
      <c r="BJ219" s="3">
        <v>23551.248520710102</v>
      </c>
      <c r="BK219" s="3">
        <v>25893.615384615401</v>
      </c>
      <c r="BL219" s="3">
        <v>17744.538461538501</v>
      </c>
      <c r="BM219" s="3">
        <v>30179.360946745601</v>
      </c>
      <c r="BN219" s="3">
        <v>25321.207100591699</v>
      </c>
      <c r="BO219" s="3">
        <v>23116.751479289898</v>
      </c>
      <c r="BP219" s="3">
        <v>16216.1952662722</v>
      </c>
      <c r="BQ219" s="3">
        <v>19005.8461538462</v>
      </c>
      <c r="BR219" s="3">
        <v>19959.4733727811</v>
      </c>
      <c r="BS219" s="3">
        <v>22123.863905325401</v>
      </c>
      <c r="BT219" s="3">
        <v>21379.4437869822</v>
      </c>
      <c r="BU219" s="3">
        <v>21376.532544378701</v>
      </c>
      <c r="BV219" s="3">
        <v>18786.414201183401</v>
      </c>
      <c r="BW219" s="3">
        <v>16531.1775147929</v>
      </c>
      <c r="BX219" s="3">
        <v>16276.792899408299</v>
      </c>
      <c r="BY219" s="3">
        <v>21004.639053254399</v>
      </c>
      <c r="BZ219" s="3">
        <v>16925.769230769201</v>
      </c>
      <c r="CA219" s="3">
        <v>31391.952662721898</v>
      </c>
      <c r="CB219" s="3">
        <v>23085.6449704142</v>
      </c>
      <c r="CC219" s="3">
        <v>28558.609467455601</v>
      </c>
      <c r="CD219" s="3">
        <v>28247.597633136102</v>
      </c>
      <c r="CE219" s="3">
        <v>33480.378698224798</v>
      </c>
      <c r="CF219" s="3">
        <v>28232.325443786998</v>
      </c>
      <c r="CG219" s="3">
        <v>20985.639053254399</v>
      </c>
      <c r="CH219" s="3">
        <v>20208.3313609467</v>
      </c>
      <c r="CI219" s="3">
        <v>24352.639053254399</v>
      </c>
      <c r="CJ219" s="3">
        <v>22499.082840236701</v>
      </c>
      <c r="CK219" s="3">
        <v>25940.011834319499</v>
      </c>
      <c r="CL219" s="3">
        <v>21369.136094674599</v>
      </c>
      <c r="CM219" s="3">
        <v>26593.4437869822</v>
      </c>
      <c r="CN219" s="3">
        <v>33981.5443786982</v>
      </c>
      <c r="CO219" s="3">
        <v>26478.3727810651</v>
      </c>
      <c r="CP219" s="3">
        <v>21238.769230769201</v>
      </c>
      <c r="CQ219" s="3">
        <v>23864.585798816599</v>
      </c>
      <c r="CR219" s="3">
        <v>21259.798816568</v>
      </c>
      <c r="CS219" s="3">
        <v>30026.597633136102</v>
      </c>
      <c r="CT219" s="3">
        <v>26786.852071005898</v>
      </c>
      <c r="CU219" s="3">
        <v>33684.029585798802</v>
      </c>
      <c r="CV219" s="3">
        <v>25256.502958579898</v>
      </c>
      <c r="CW219" s="3">
        <v>27369.130177514799</v>
      </c>
      <c r="CX219" s="3">
        <v>27306.911242603499</v>
      </c>
      <c r="CY219" s="3">
        <v>22386.8047337278</v>
      </c>
      <c r="CZ219" s="3">
        <v>12933.0532544379</v>
      </c>
      <c r="DA219" s="3">
        <v>22370.390532544399</v>
      </c>
      <c r="DB219" s="3">
        <v>19909.739644970399</v>
      </c>
      <c r="DC219" s="3">
        <v>16965.5443786982</v>
      </c>
      <c r="DD219" s="3">
        <v>21441.810650887601</v>
      </c>
      <c r="DE219" s="3">
        <v>29213.017751479299</v>
      </c>
      <c r="DF219" s="3">
        <v>34765.857988165699</v>
      </c>
      <c r="DG219" s="3">
        <v>21902.420118343201</v>
      </c>
      <c r="DH219" s="3">
        <v>26019.224852071002</v>
      </c>
      <c r="DI219" s="3">
        <v>24704.698224852102</v>
      </c>
      <c r="DJ219" s="3">
        <v>23077.970414201201</v>
      </c>
      <c r="DK219" s="3">
        <v>27877.112426035499</v>
      </c>
      <c r="DL219" s="3">
        <v>37829.627218934897</v>
      </c>
      <c r="DM219" s="3">
        <v>27261.5443786982</v>
      </c>
      <c r="DN219" s="3">
        <v>23191.1715976331</v>
      </c>
      <c r="DO219" s="3">
        <v>28317.479289940798</v>
      </c>
      <c r="DP219" s="3">
        <v>28429.319526627201</v>
      </c>
      <c r="DQ219" s="3">
        <v>25441.165680473401</v>
      </c>
      <c r="DR219" s="3">
        <v>19806.437869822501</v>
      </c>
      <c r="DS219" s="3">
        <v>25750.3727810651</v>
      </c>
      <c r="DT219" s="3">
        <v>20620.763313609499</v>
      </c>
      <c r="DU219" s="3">
        <v>15894.4319526627</v>
      </c>
      <c r="DV219" s="3">
        <v>24980.289940828399</v>
      </c>
      <c r="DW219" s="3">
        <v>22317.1775147929</v>
      </c>
      <c r="DX219" s="3">
        <v>20382.224852071002</v>
      </c>
      <c r="DY219" s="3">
        <v>21530.011834319499</v>
      </c>
      <c r="DZ219" s="3">
        <v>24507.147928994102</v>
      </c>
      <c r="EA219" s="3">
        <v>23536.4733727811</v>
      </c>
      <c r="EB219" s="3">
        <v>15330.201183432</v>
      </c>
      <c r="EC219" s="3">
        <v>27812.514792899401</v>
      </c>
      <c r="ED219" s="3">
        <v>27113.479289940798</v>
      </c>
      <c r="EE219" s="3">
        <v>29562.8461538462</v>
      </c>
      <c r="EF219" s="3">
        <v>22267.810650887601</v>
      </c>
      <c r="EG219" s="3">
        <v>26442.2721893491</v>
      </c>
      <c r="EH219" s="3">
        <v>27628.2958579882</v>
      </c>
      <c r="EI219" s="3">
        <v>19416.5266272189</v>
      </c>
      <c r="EJ219" s="3">
        <v>17326.834319526599</v>
      </c>
      <c r="EK219" s="3">
        <v>23061.136094674599</v>
      </c>
      <c r="EL219" s="3">
        <v>21140.769230769201</v>
      </c>
      <c r="EM219" s="3">
        <v>16069.059171597601</v>
      </c>
      <c r="EN219" s="3">
        <v>21009.3550295858</v>
      </c>
      <c r="EO219" s="3">
        <v>23319.662721893499</v>
      </c>
      <c r="EP219" s="3">
        <v>24461.639053254399</v>
      </c>
      <c r="EQ219" s="3">
        <v>17412.893491124301</v>
      </c>
      <c r="ER219" s="3">
        <v>16743.266272189401</v>
      </c>
      <c r="ES219" s="3">
        <v>13206.8047337278</v>
      </c>
      <c r="ET219" s="3">
        <v>16851.875739644998</v>
      </c>
      <c r="EU219" s="3">
        <v>19065.739644970399</v>
      </c>
      <c r="EV219" s="3">
        <v>14643.2485207101</v>
      </c>
      <c r="EW219" s="3">
        <v>22773.4733727811</v>
      </c>
      <c r="EX219" s="3">
        <v>20173.532544378701</v>
      </c>
      <c r="EY219" s="3">
        <v>25556.088757396501</v>
      </c>
      <c r="EZ219" s="3">
        <v>23149.426035502998</v>
      </c>
      <c r="FA219" s="3">
        <v>20162.591715976301</v>
      </c>
      <c r="FB219" s="3">
        <v>23339.508875739601</v>
      </c>
      <c r="FC219" s="3">
        <v>14213.2544378698</v>
      </c>
      <c r="FD219" s="3">
        <v>17310.520710059202</v>
      </c>
      <c r="FE219" s="3">
        <v>16899.946745562102</v>
      </c>
      <c r="FF219" s="3">
        <v>20188.236686390501</v>
      </c>
      <c r="FG219" s="3">
        <v>21969.2544378698</v>
      </c>
      <c r="FH219" s="3">
        <v>12749.710059171601</v>
      </c>
      <c r="FI219" s="3">
        <v>14975.4792899408</v>
      </c>
      <c r="FJ219" s="3">
        <v>15508.538461538499</v>
      </c>
      <c r="FK219" s="3">
        <v>19212.934911242599</v>
      </c>
      <c r="FL219" s="3">
        <v>14620.988165680499</v>
      </c>
      <c r="FM219" s="3">
        <v>20762.266272189401</v>
      </c>
      <c r="FN219" s="3">
        <v>11123.266272189299</v>
      </c>
      <c r="FO219" s="3">
        <v>24461.7041420118</v>
      </c>
      <c r="FP219" s="3">
        <v>16280.159763313601</v>
      </c>
      <c r="FQ219" s="3">
        <v>30250.017751479299</v>
      </c>
      <c r="FR219" s="3">
        <v>16697.189349112399</v>
      </c>
      <c r="FS219" s="3">
        <v>19692.207100591699</v>
      </c>
      <c r="FT219" s="3">
        <v>21700.0946745562</v>
      </c>
      <c r="FU219" s="3">
        <v>15640.213017751499</v>
      </c>
      <c r="FV219" s="3">
        <v>17392.917159763299</v>
      </c>
      <c r="FW219" s="3">
        <v>20987.408284023699</v>
      </c>
      <c r="FX219" s="3">
        <v>21162.4437869822</v>
      </c>
      <c r="FY219" s="3">
        <v>10173</v>
      </c>
      <c r="FZ219" s="3">
        <v>23167.8816568047</v>
      </c>
      <c r="GA219" s="3">
        <v>21426.958579881699</v>
      </c>
      <c r="GB219" s="3">
        <v>26044.7218934911</v>
      </c>
      <c r="GC219" s="3">
        <v>11878.5207100592</v>
      </c>
      <c r="GD219" s="3">
        <v>10931.366863905299</v>
      </c>
      <c r="GE219" s="3">
        <v>15766.757396449701</v>
      </c>
      <c r="GF219" s="3">
        <v>33536.775147929002</v>
      </c>
      <c r="GG219" s="3">
        <v>18516.7218934911</v>
      </c>
      <c r="GH219" s="3">
        <v>21683.0236686391</v>
      </c>
      <c r="GI219" s="3">
        <v>24239.420118343201</v>
      </c>
      <c r="GJ219" s="3">
        <v>24838.4437869822</v>
      </c>
      <c r="GK219" s="3">
        <v>24896.136094674599</v>
      </c>
      <c r="GL219" s="3">
        <v>26587.739644970399</v>
      </c>
      <c r="GM219" s="3">
        <v>9931.0650887573993</v>
      </c>
      <c r="GN219" s="3">
        <v>17684.710059171601</v>
      </c>
      <c r="GO219" s="3">
        <v>7241.1538461538503</v>
      </c>
      <c r="GP219" s="3">
        <v>20392.857988165699</v>
      </c>
      <c r="GQ219" s="3">
        <v>16690.674556213002</v>
      </c>
      <c r="GR219" s="3">
        <v>14263.325443787</v>
      </c>
      <c r="GS219" s="3">
        <v>7322.0710059171597</v>
      </c>
      <c r="GT219" s="3">
        <v>18801.159763313601</v>
      </c>
      <c r="GU219" s="3">
        <v>17213.1952662722</v>
      </c>
      <c r="GV219" s="3">
        <v>17682.739644970399</v>
      </c>
      <c r="GW219" s="3">
        <v>30044.857988165699</v>
      </c>
      <c r="GX219" s="3">
        <v>10276.9763313609</v>
      </c>
      <c r="GY219" s="3">
        <v>10251.011834319501</v>
      </c>
      <c r="GZ219" s="3">
        <v>12868.065088757399</v>
      </c>
      <c r="HA219" s="3">
        <v>15846.059171597601</v>
      </c>
      <c r="HB219" s="3">
        <v>10995.6213017751</v>
      </c>
      <c r="HC219" s="3">
        <v>24809.639053254399</v>
      </c>
      <c r="HD219" s="3">
        <v>9614.89940828402</v>
      </c>
      <c r="HE219" s="3">
        <v>6874.1656804733702</v>
      </c>
      <c r="HF219" s="3">
        <v>12948.988165680499</v>
      </c>
      <c r="HG219" s="3">
        <v>13006.3431952663</v>
      </c>
      <c r="HH219" s="3">
        <v>16135.863905325399</v>
      </c>
      <c r="HI219" s="3">
        <v>22238.437869822501</v>
      </c>
      <c r="HJ219" s="3">
        <v>23384.289940828399</v>
      </c>
      <c r="HK219" s="3">
        <v>25481.8047337278</v>
      </c>
      <c r="HL219" s="3">
        <v>18674.2544378698</v>
      </c>
      <c r="HM219" s="3">
        <v>18536.4319526627</v>
      </c>
      <c r="HN219" s="3">
        <v>18240.4319526627</v>
      </c>
      <c r="HO219" s="3">
        <v>21461.1538461538</v>
      </c>
      <c r="HP219" s="3">
        <v>15192.863905325399</v>
      </c>
      <c r="HQ219" s="3">
        <v>10660.816568047299</v>
      </c>
      <c r="HR219" s="3">
        <v>28226.751479289898</v>
      </c>
      <c r="HS219" s="3">
        <v>31135.343195266301</v>
      </c>
      <c r="HT219" s="3">
        <v>13463.142011834299</v>
      </c>
      <c r="HU219" s="3">
        <v>7336.1715976331398</v>
      </c>
      <c r="HV219" s="3">
        <v>8269.6508875739601</v>
      </c>
      <c r="HW219" s="3">
        <v>7192.4674556213004</v>
      </c>
      <c r="HX219" s="3">
        <v>21416.857988165699</v>
      </c>
      <c r="HY219" s="3">
        <v>8147.0769230769201</v>
      </c>
      <c r="HZ219" s="3">
        <v>13824.840236686399</v>
      </c>
      <c r="IA219" s="3">
        <v>19282.6213017751</v>
      </c>
      <c r="IB219" s="3">
        <v>21917.284023668599</v>
      </c>
      <c r="IC219" s="3">
        <v>22386.041420118301</v>
      </c>
      <c r="ID219" s="3">
        <v>25697.485207100599</v>
      </c>
      <c r="IE219" s="3">
        <v>20785.769230769201</v>
      </c>
      <c r="IF219" s="3">
        <v>25680.5562130178</v>
      </c>
      <c r="IG219" s="3">
        <v>33412.994082840203</v>
      </c>
      <c r="IH219" s="3">
        <v>32178.8816568047</v>
      </c>
      <c r="II219" s="3">
        <v>26803.165680473401</v>
      </c>
      <c r="IJ219" s="3">
        <v>24944.917159763299</v>
      </c>
      <c r="IK219" s="3">
        <v>28075.0059171598</v>
      </c>
      <c r="IL219" s="3">
        <v>25771.751479289898</v>
      </c>
      <c r="IM219" s="3">
        <v>18079.5266272189</v>
      </c>
      <c r="IN219" s="3">
        <v>22276.035502958599</v>
      </c>
      <c r="IO219" s="3">
        <v>27842.319526627201</v>
      </c>
      <c r="IP219" s="3">
        <v>31830.775147928998</v>
      </c>
      <c r="IQ219" s="3">
        <v>27003.816568047299</v>
      </c>
      <c r="IR219" s="3">
        <v>27024.426035502998</v>
      </c>
      <c r="IS219" s="3">
        <v>26955.7218934911</v>
      </c>
      <c r="IT219" s="3">
        <v>24883.988165680501</v>
      </c>
      <c r="IU219" s="3">
        <v>26969.420118343201</v>
      </c>
      <c r="IV219" s="3">
        <v>24815.360946745601</v>
      </c>
      <c r="IW219" s="3">
        <v>20583.597633136102</v>
      </c>
      <c r="IX219" s="3">
        <v>26909.414201183401</v>
      </c>
      <c r="IY219" s="3">
        <v>30107.059171597601</v>
      </c>
      <c r="IZ219" s="3">
        <v>25877.786982248501</v>
      </c>
      <c r="JA219" s="3">
        <v>22678.047337278102</v>
      </c>
      <c r="JB219" s="3">
        <v>25988.579881656799</v>
      </c>
      <c r="JC219" s="3">
        <v>27218.183431952701</v>
      </c>
      <c r="JD219" s="3">
        <v>37221.088757396501</v>
      </c>
      <c r="JE219" s="3">
        <v>26761.420118343201</v>
      </c>
      <c r="JF219" s="3">
        <v>25372.467455621299</v>
      </c>
      <c r="JG219" s="3">
        <v>30210.7278106509</v>
      </c>
      <c r="JH219" s="3">
        <v>26848.4733727811</v>
      </c>
      <c r="JI219" s="3">
        <v>22704.686390532501</v>
      </c>
      <c r="JJ219" s="3">
        <v>25222.792899408301</v>
      </c>
      <c r="JK219" s="3">
        <v>31280.396449704102</v>
      </c>
      <c r="JL219" s="3">
        <v>27944.307692307699</v>
      </c>
      <c r="JM219" s="3">
        <v>28512.396449704102</v>
      </c>
      <c r="JN219" s="3">
        <v>26955.088757396501</v>
      </c>
      <c r="JO219" s="3">
        <v>28496.4733727811</v>
      </c>
      <c r="JP219" s="3">
        <v>22276.017751479299</v>
      </c>
      <c r="JQ219" s="3">
        <v>33662.130177514802</v>
      </c>
      <c r="JR219" s="3">
        <v>29972.5680473373</v>
      </c>
      <c r="JS219" s="3">
        <v>31412.958579881699</v>
      </c>
      <c r="JT219" s="3">
        <v>26991.485207100599</v>
      </c>
      <c r="JU219" s="3">
        <v>34621.035502958599</v>
      </c>
      <c r="JV219" s="3">
        <v>31355.8224852071</v>
      </c>
      <c r="JW219" s="3">
        <v>21349.4733727811</v>
      </c>
      <c r="JX219" s="3">
        <v>20102.514792899401</v>
      </c>
      <c r="JY219" s="3">
        <v>23304.201183432</v>
      </c>
      <c r="JZ219" s="3">
        <v>26292.7455621302</v>
      </c>
      <c r="KA219" s="3">
        <v>28485.213017751499</v>
      </c>
      <c r="KB219" s="3">
        <v>30637.763313609499</v>
      </c>
      <c r="KC219" s="3">
        <v>24178.840236686399</v>
      </c>
      <c r="KD219" s="3">
        <v>25036.952662721898</v>
      </c>
      <c r="KE219" s="3">
        <v>30237.213017751499</v>
      </c>
      <c r="KF219" s="3">
        <v>28500.5680473373</v>
      </c>
      <c r="KG219" s="3">
        <v>24679.420118343201</v>
      </c>
      <c r="KH219" s="3">
        <v>30727.798816568</v>
      </c>
    </row>
    <row r="220" spans="1:294" x14ac:dyDescent="0.2">
      <c r="A220" s="2">
        <v>350</v>
      </c>
      <c r="B220" s="10" t="s">
        <v>29</v>
      </c>
      <c r="C220" s="2" t="s">
        <v>374</v>
      </c>
      <c r="D220" s="2" t="s">
        <v>4</v>
      </c>
      <c r="E220" s="6">
        <f t="shared" si="8"/>
        <v>9764.1225806451603</v>
      </c>
      <c r="F220" s="9">
        <f t="shared" si="9"/>
        <v>42</v>
      </c>
      <c r="G220" s="3">
        <v>12792.4709677419</v>
      </c>
      <c r="H220" s="3">
        <v>9642.1741935483897</v>
      </c>
      <c r="I220" s="3">
        <v>9154.2000000000007</v>
      </c>
      <c r="J220" s="3">
        <v>8308.3612903225803</v>
      </c>
      <c r="K220" s="3">
        <v>10277.348387096799</v>
      </c>
      <c r="L220" s="3">
        <v>9968.3354838709693</v>
      </c>
      <c r="M220" s="3">
        <v>7985.5290322580604</v>
      </c>
      <c r="N220" s="3">
        <v>8913.23870967742</v>
      </c>
      <c r="O220" s="3">
        <v>7844.5419354838696</v>
      </c>
      <c r="P220" s="3">
        <v>10730.1419354839</v>
      </c>
      <c r="Q220" s="3">
        <v>8093.5096774193598</v>
      </c>
      <c r="R220" s="3">
        <v>8466.0193548387106</v>
      </c>
      <c r="S220" s="3">
        <v>8572.5870967741903</v>
      </c>
      <c r="T220" s="3">
        <v>8486.6</v>
      </c>
      <c r="U220" s="3">
        <v>8793.1548387096791</v>
      </c>
      <c r="V220" s="3">
        <v>9939.1225806451603</v>
      </c>
      <c r="W220" s="3">
        <v>8020.2903225806403</v>
      </c>
      <c r="X220" s="3">
        <v>8623.1419354838708</v>
      </c>
      <c r="Y220" s="3">
        <v>12600.251612903199</v>
      </c>
      <c r="Z220" s="3">
        <v>12039.348387096799</v>
      </c>
      <c r="AA220" s="3">
        <v>9592.0774193548405</v>
      </c>
      <c r="AB220" s="3">
        <v>9771.8838709677402</v>
      </c>
      <c r="AC220" s="3">
        <v>12181.154838709699</v>
      </c>
      <c r="AD220" s="3">
        <v>9796.9032258064508</v>
      </c>
      <c r="AE220" s="3">
        <v>9204.2193548387095</v>
      </c>
      <c r="AF220" s="3">
        <v>8318.0387096774193</v>
      </c>
      <c r="AG220" s="3">
        <v>7406.6645161290298</v>
      </c>
      <c r="AH220" s="3">
        <v>9756.3612903225803</v>
      </c>
      <c r="AI220" s="3">
        <v>8794.4322580645203</v>
      </c>
      <c r="AJ220" s="3">
        <v>9107.3225806451592</v>
      </c>
      <c r="AK220" s="3">
        <v>10227.464516128999</v>
      </c>
      <c r="AL220" s="3">
        <v>10746.083870967699</v>
      </c>
      <c r="AM220" s="3">
        <v>6912.5677419354797</v>
      </c>
      <c r="AN220" s="3">
        <v>10288.509677419401</v>
      </c>
      <c r="AO220" s="3">
        <v>8330.2000000000007</v>
      </c>
      <c r="AP220" s="3">
        <v>8658.4580645161295</v>
      </c>
      <c r="AQ220" s="3">
        <v>11324.7806451613</v>
      </c>
      <c r="AR220" s="3">
        <v>10424.7677419355</v>
      </c>
      <c r="AS220" s="3">
        <v>8164.9483870967697</v>
      </c>
      <c r="AT220" s="3">
        <v>9900.9741935483908</v>
      </c>
      <c r="AU220" s="3">
        <v>12404.7161290323</v>
      </c>
      <c r="AV220" s="3">
        <v>9723.8903225806407</v>
      </c>
      <c r="AW220" s="3">
        <v>8361.7935483871006</v>
      </c>
      <c r="AX220" s="3">
        <v>12091.1225806452</v>
      </c>
      <c r="AY220" s="3">
        <v>8392.8774193548397</v>
      </c>
      <c r="AZ220" s="3">
        <v>9644.0838709677391</v>
      </c>
      <c r="BA220" s="3">
        <v>9353.7096774193506</v>
      </c>
      <c r="BB220" s="3">
        <v>9729.9354838709696</v>
      </c>
      <c r="BC220" s="3">
        <v>10465.825806451599</v>
      </c>
      <c r="BD220" s="3">
        <v>11407.4580645161</v>
      </c>
      <c r="BE220" s="3">
        <v>9486.6258064516096</v>
      </c>
      <c r="BF220" s="3">
        <v>7097.3419354838697</v>
      </c>
      <c r="BG220" s="3">
        <v>10858.3096774194</v>
      </c>
      <c r="BH220" s="3">
        <v>8127.2451612903196</v>
      </c>
      <c r="BI220" s="3">
        <v>10820.2903225806</v>
      </c>
      <c r="BJ220" s="3">
        <v>9824.3483870967702</v>
      </c>
      <c r="BK220" s="3">
        <v>10071.438709677401</v>
      </c>
      <c r="BL220" s="3">
        <v>5961.53548387097</v>
      </c>
      <c r="BM220" s="3">
        <v>12738.225806451601</v>
      </c>
      <c r="BN220" s="3">
        <v>11871.393548387099</v>
      </c>
      <c r="BO220" s="3">
        <v>9830.2000000000007</v>
      </c>
      <c r="BP220" s="3">
        <v>7491.46451612903</v>
      </c>
      <c r="BQ220" s="3">
        <v>8490.5677419354797</v>
      </c>
      <c r="BR220" s="3">
        <v>8647.2129032258108</v>
      </c>
      <c r="BS220" s="3">
        <v>9058.1548387096791</v>
      </c>
      <c r="BT220" s="3">
        <v>8431.0193548387106</v>
      </c>
      <c r="BU220" s="3">
        <v>8709.2000000000007</v>
      </c>
      <c r="BV220" s="3">
        <v>8558.5096774193607</v>
      </c>
      <c r="BW220" s="3">
        <v>7726.3290322580597</v>
      </c>
      <c r="BX220" s="3">
        <v>7796.4774193548401</v>
      </c>
      <c r="BY220" s="3">
        <v>9340.8322580645199</v>
      </c>
      <c r="BZ220" s="3">
        <v>7730.3548387096798</v>
      </c>
      <c r="CA220" s="3">
        <v>12178.1677419355</v>
      </c>
      <c r="CB220" s="3">
        <v>9789.1032258064497</v>
      </c>
      <c r="CC220" s="3">
        <v>12893.1483870968</v>
      </c>
      <c r="CD220" s="3">
        <v>12295.225806451601</v>
      </c>
      <c r="CE220" s="3">
        <v>13843.6903225806</v>
      </c>
      <c r="CF220" s="3">
        <v>11862.341935483901</v>
      </c>
      <c r="CG220" s="3">
        <v>9510.4258064516107</v>
      </c>
      <c r="CH220" s="3">
        <v>9967.3032258064504</v>
      </c>
      <c r="CI220" s="3">
        <v>10400.103225806501</v>
      </c>
      <c r="CJ220" s="3">
        <v>10120.367741935501</v>
      </c>
      <c r="CK220" s="3">
        <v>10365.587096774199</v>
      </c>
      <c r="CL220" s="3">
        <v>9016.0193548387106</v>
      </c>
      <c r="CM220" s="3">
        <v>11176.206451612899</v>
      </c>
      <c r="CN220" s="3">
        <v>14837.6387096774</v>
      </c>
      <c r="CO220" s="3">
        <v>11132.1870967742</v>
      </c>
      <c r="CP220" s="3">
        <v>9919.3032258064504</v>
      </c>
      <c r="CQ220" s="3">
        <v>10891.5677419355</v>
      </c>
      <c r="CR220" s="3">
        <v>10038.367741935501</v>
      </c>
      <c r="CS220" s="3">
        <v>14100.890322580601</v>
      </c>
      <c r="CT220" s="3">
        <v>9964.9419354838701</v>
      </c>
      <c r="CU220" s="3">
        <v>13366.0903225806</v>
      </c>
      <c r="CV220" s="3">
        <v>10602.1419354839</v>
      </c>
      <c r="CW220" s="3">
        <v>11584.0903225806</v>
      </c>
      <c r="CX220" s="3">
        <v>11529.135483870999</v>
      </c>
      <c r="CY220" s="3">
        <v>10115.483870967701</v>
      </c>
      <c r="CZ220" s="3">
        <v>5711.6451612903202</v>
      </c>
      <c r="DA220" s="3">
        <v>9374.9741935483908</v>
      </c>
      <c r="DB220" s="3">
        <v>8755.0322580645206</v>
      </c>
      <c r="DC220" s="3">
        <v>8618.5548387096806</v>
      </c>
      <c r="DD220" s="3">
        <v>9796.9032258064508</v>
      </c>
      <c r="DE220" s="3">
        <v>13164.3806451613</v>
      </c>
      <c r="DF220" s="3">
        <v>15014.4967741935</v>
      </c>
      <c r="DG220" s="3">
        <v>9221.6129032258104</v>
      </c>
      <c r="DH220" s="3">
        <v>11659.0451612903</v>
      </c>
      <c r="DI220" s="3">
        <v>9688.7419354838694</v>
      </c>
      <c r="DJ220" s="3">
        <v>8293.2774193548394</v>
      </c>
      <c r="DK220" s="3">
        <v>12646.703225806499</v>
      </c>
      <c r="DL220" s="3">
        <v>16574.1161290323</v>
      </c>
      <c r="DM220" s="3">
        <v>12678.1870967742</v>
      </c>
      <c r="DN220" s="3">
        <v>10773.625806451601</v>
      </c>
      <c r="DO220" s="3">
        <v>13526.864516129001</v>
      </c>
      <c r="DP220" s="3">
        <v>12470.264516129</v>
      </c>
      <c r="DQ220" s="3">
        <v>11317.264516129</v>
      </c>
      <c r="DR220" s="3">
        <v>8897.3419354838697</v>
      </c>
      <c r="DS220" s="3">
        <v>11624.896774193499</v>
      </c>
      <c r="DT220" s="3">
        <v>9702.8709677419392</v>
      </c>
      <c r="DU220" s="3">
        <v>5731.5483870967701</v>
      </c>
      <c r="DV220" s="3">
        <v>9125.1548387096791</v>
      </c>
      <c r="DW220" s="3">
        <v>10588.103225806501</v>
      </c>
      <c r="DX220" s="3">
        <v>9791.1225806451603</v>
      </c>
      <c r="DY220" s="3">
        <v>9707.2322580645196</v>
      </c>
      <c r="DZ220" s="3">
        <v>10370.0064516129</v>
      </c>
      <c r="EA220" s="3">
        <v>10391.4774193548</v>
      </c>
      <c r="EB220" s="3">
        <v>6967.2451612903196</v>
      </c>
      <c r="EC220" s="3">
        <v>12165.445161290299</v>
      </c>
      <c r="ED220" s="3">
        <v>12756.1483870968</v>
      </c>
      <c r="EE220" s="3">
        <v>13091.2387096774</v>
      </c>
      <c r="EF220" s="3">
        <v>10408.3870967742</v>
      </c>
      <c r="EG220" s="3">
        <v>13570.374193548399</v>
      </c>
      <c r="EH220" s="3">
        <v>12599.058064516101</v>
      </c>
      <c r="EI220" s="3">
        <v>8698.6064516129009</v>
      </c>
      <c r="EJ220" s="3">
        <v>8105.6774193548399</v>
      </c>
      <c r="EK220" s="3">
        <v>9801.9806451612894</v>
      </c>
      <c r="EL220" s="3">
        <v>9900.2322580645196</v>
      </c>
      <c r="EM220" s="3">
        <v>8312.3935483870991</v>
      </c>
      <c r="EN220" s="3">
        <v>9188.9548387096802</v>
      </c>
      <c r="EO220" s="3">
        <v>10846.264516129</v>
      </c>
      <c r="EP220" s="3">
        <v>9873.7096774193506</v>
      </c>
      <c r="EQ220" s="3">
        <v>7651.4838709677397</v>
      </c>
      <c r="ER220" s="3">
        <v>7807.5032258064502</v>
      </c>
      <c r="ES220" s="3">
        <v>6574.0967741935501</v>
      </c>
      <c r="ET220" s="3">
        <v>8051.4903225806402</v>
      </c>
      <c r="EU220" s="3">
        <v>4139.4064516129001</v>
      </c>
      <c r="EV220" s="3">
        <v>9338.3548387096798</v>
      </c>
      <c r="EW220" s="3">
        <v>13141.9806451613</v>
      </c>
      <c r="EX220" s="3">
        <v>7778.6451612903202</v>
      </c>
      <c r="EY220" s="3">
        <v>10320.3612903226</v>
      </c>
      <c r="EZ220" s="3">
        <v>7294.7096774193597</v>
      </c>
      <c r="FA220" s="3">
        <v>3783.61935483871</v>
      </c>
      <c r="FB220" s="3">
        <v>4837.5483870967701</v>
      </c>
      <c r="FC220" s="3">
        <v>5125.2064516129003</v>
      </c>
      <c r="FD220" s="3">
        <v>4817.7677419354804</v>
      </c>
      <c r="FE220" s="3">
        <v>5633.1419354838699</v>
      </c>
      <c r="FF220" s="3">
        <v>6473.4838709677397</v>
      </c>
      <c r="FG220" s="3">
        <v>11140.9483870968</v>
      </c>
      <c r="FH220" s="3">
        <v>5096.5161290322603</v>
      </c>
      <c r="FI220" s="3">
        <v>4382.7096774193597</v>
      </c>
      <c r="FJ220" s="3">
        <v>5004.3741935483904</v>
      </c>
      <c r="FK220" s="3">
        <v>8059.0387096774202</v>
      </c>
      <c r="FL220" s="3">
        <v>6449.5612903225801</v>
      </c>
      <c r="FM220" s="3">
        <v>8099.3741935483904</v>
      </c>
      <c r="FN220" s="3">
        <v>3033.7354838709698</v>
      </c>
      <c r="FO220" s="3">
        <v>8104.5870967741903</v>
      </c>
      <c r="FP220" s="3">
        <v>3664.8258064516099</v>
      </c>
      <c r="FQ220" s="3">
        <v>9689.0903225806505</v>
      </c>
      <c r="FR220" s="3">
        <v>1856.8</v>
      </c>
      <c r="FS220" s="3">
        <v>2279.8967741935498</v>
      </c>
      <c r="FT220" s="3">
        <v>8688.3741935483904</v>
      </c>
      <c r="FU220" s="3">
        <v>3646.8</v>
      </c>
      <c r="FV220" s="3">
        <v>5370.5612903225801</v>
      </c>
      <c r="FW220" s="3">
        <v>3455.5870967741898</v>
      </c>
      <c r="FX220" s="3">
        <v>1856.8322580645199</v>
      </c>
      <c r="FY220" s="3">
        <v>3367.8580645161301</v>
      </c>
      <c r="FZ220" s="3">
        <v>10461.3290322581</v>
      </c>
      <c r="GA220" s="3">
        <v>9637.8645161290297</v>
      </c>
      <c r="GB220" s="3">
        <v>3265.8580645161301</v>
      </c>
      <c r="GC220" s="3">
        <v>2914.7419354838698</v>
      </c>
      <c r="GD220" s="3">
        <v>4640.6838709677404</v>
      </c>
      <c r="GE220" s="3">
        <v>3948.07096774194</v>
      </c>
      <c r="GF220" s="3">
        <v>13085.103225806501</v>
      </c>
      <c r="GG220" s="3">
        <v>4943.8258064516103</v>
      </c>
      <c r="GH220" s="3">
        <v>6923.1096774193502</v>
      </c>
      <c r="GI220" s="3">
        <v>4870.5290322580604</v>
      </c>
      <c r="GJ220" s="3">
        <v>6112.1677419354801</v>
      </c>
      <c r="GK220" s="3">
        <v>6147.4322580645203</v>
      </c>
      <c r="GL220" s="3">
        <v>10279.445161290299</v>
      </c>
      <c r="GM220" s="3">
        <v>1446.3161290322601</v>
      </c>
      <c r="GN220" s="3">
        <v>6731.9935483871004</v>
      </c>
      <c r="GO220" s="3">
        <v>1535.96774193548</v>
      </c>
      <c r="GP220" s="3">
        <v>7255.5419354838696</v>
      </c>
      <c r="GQ220" s="3">
        <v>3920.8064516129002</v>
      </c>
      <c r="GR220" s="3">
        <v>4735.7806451612896</v>
      </c>
      <c r="GS220" s="3">
        <v>2876.8193548387098</v>
      </c>
      <c r="GT220" s="3">
        <v>7611.4516129032299</v>
      </c>
      <c r="GU220" s="3">
        <v>7209.9935483871004</v>
      </c>
      <c r="GV220" s="3">
        <v>6186.0645161290304</v>
      </c>
      <c r="GW220" s="3">
        <v>14114.664516129</v>
      </c>
      <c r="GX220" s="3">
        <v>2400.4258064516098</v>
      </c>
      <c r="GY220" s="3">
        <v>2615.8967741935498</v>
      </c>
      <c r="GZ220" s="3">
        <v>3395.8258064516099</v>
      </c>
      <c r="HA220" s="3">
        <v>3910.7419354838698</v>
      </c>
      <c r="HB220" s="3">
        <v>1933.4322580645201</v>
      </c>
      <c r="HC220" s="3">
        <v>9124.5677419354797</v>
      </c>
      <c r="HD220" s="3">
        <v>2135.92258064516</v>
      </c>
      <c r="HE220" s="3">
        <v>1761.9354838709701</v>
      </c>
      <c r="HF220" s="3">
        <v>3772.30967741936</v>
      </c>
      <c r="HG220" s="3">
        <v>2999.85161290323</v>
      </c>
      <c r="HH220" s="3">
        <v>6736.7161290322601</v>
      </c>
      <c r="HI220" s="3">
        <v>5514.8</v>
      </c>
      <c r="HJ220" s="3">
        <v>9981.0645161290304</v>
      </c>
      <c r="HK220" s="3">
        <v>10042.270967741901</v>
      </c>
      <c r="HL220" s="3">
        <v>7011.6645161290298</v>
      </c>
      <c r="HM220" s="3">
        <v>3355.85161290323</v>
      </c>
      <c r="HN220" s="3">
        <v>2851.3677419354799</v>
      </c>
      <c r="HO220" s="3">
        <v>9552.7290322580593</v>
      </c>
      <c r="HP220" s="3">
        <v>5884.8774193548397</v>
      </c>
      <c r="HQ220" s="3">
        <v>3899.4258064516098</v>
      </c>
      <c r="HR220" s="3">
        <v>4556.8967741935503</v>
      </c>
      <c r="HS220" s="3">
        <v>13433.367741935501</v>
      </c>
      <c r="HT220" s="3">
        <v>5874.91612903226</v>
      </c>
      <c r="HU220" s="3">
        <v>2194.7354838709698</v>
      </c>
      <c r="HV220" s="3">
        <v>2158.4129032258102</v>
      </c>
      <c r="HW220" s="3">
        <v>1810.6064516128999</v>
      </c>
      <c r="HX220" s="3">
        <v>6794.3032258064504</v>
      </c>
      <c r="HY220" s="3">
        <v>2135.08387096774</v>
      </c>
      <c r="HZ220" s="3">
        <v>817.92258064516102</v>
      </c>
      <c r="IA220" s="3">
        <v>7653.7483870967699</v>
      </c>
      <c r="IB220" s="3">
        <v>8882.1677419354801</v>
      </c>
      <c r="IC220" s="3">
        <v>10742.6387096774</v>
      </c>
      <c r="ID220" s="3">
        <v>11512.7806451613</v>
      </c>
      <c r="IE220" s="3">
        <v>10906.967741935499</v>
      </c>
      <c r="IF220" s="3">
        <v>11303.8774193548</v>
      </c>
      <c r="IG220" s="3">
        <v>14127.1483870968</v>
      </c>
      <c r="IH220" s="3">
        <v>13762.5935483871</v>
      </c>
      <c r="II220" s="3">
        <v>12542.870967741899</v>
      </c>
      <c r="IJ220" s="3">
        <v>11099.296774193501</v>
      </c>
      <c r="IK220" s="3">
        <v>13297.5290322581</v>
      </c>
      <c r="IL220" s="3">
        <v>12431.890322580601</v>
      </c>
      <c r="IM220" s="3">
        <v>9816.9677419354794</v>
      </c>
      <c r="IN220" s="3">
        <v>10323.967741935499</v>
      </c>
      <c r="IO220" s="3">
        <v>12328.819354838701</v>
      </c>
      <c r="IP220" s="3">
        <v>13326.2903225806</v>
      </c>
      <c r="IQ220" s="3">
        <v>12982.651612903201</v>
      </c>
      <c r="IR220" s="3">
        <v>12738.7161290323</v>
      </c>
      <c r="IS220" s="3">
        <v>12486.509677419401</v>
      </c>
      <c r="IT220" s="3">
        <v>11631.9935483871</v>
      </c>
      <c r="IU220" s="3">
        <v>14542.6129032258</v>
      </c>
      <c r="IV220" s="3">
        <v>12482.4774193548</v>
      </c>
      <c r="IW220" s="3">
        <v>11075.335483871</v>
      </c>
      <c r="IX220" s="3">
        <v>12464.296774193501</v>
      </c>
      <c r="IY220" s="3">
        <v>14027.587096774199</v>
      </c>
      <c r="IZ220" s="3">
        <v>12633.206451612899</v>
      </c>
      <c r="JA220" s="3">
        <v>11307.135483870999</v>
      </c>
      <c r="JB220" s="3">
        <v>12578.561290322599</v>
      </c>
      <c r="JC220" s="3">
        <v>13489.864516129001</v>
      </c>
      <c r="JD220" s="3">
        <v>16807.877419354802</v>
      </c>
      <c r="JE220" s="3">
        <v>12354.6</v>
      </c>
      <c r="JF220" s="3">
        <v>13428.5032258065</v>
      </c>
      <c r="JG220" s="3">
        <v>14152.9806451613</v>
      </c>
      <c r="JH220" s="3">
        <v>12532.9806451613</v>
      </c>
      <c r="JI220" s="3">
        <v>11237.0774193548</v>
      </c>
      <c r="JJ220" s="3">
        <v>13013.6</v>
      </c>
      <c r="JK220" s="3">
        <v>16251.2903225806</v>
      </c>
      <c r="JL220" s="3">
        <v>12946.445161290299</v>
      </c>
      <c r="JM220" s="3">
        <v>14060.606451612901</v>
      </c>
      <c r="JN220" s="3">
        <v>14019.412903225801</v>
      </c>
      <c r="JO220" s="3">
        <v>14467.0258064516</v>
      </c>
      <c r="JP220" s="3">
        <v>11931.2838709677</v>
      </c>
      <c r="JQ220" s="3">
        <v>17467.361290322599</v>
      </c>
      <c r="JR220" s="3">
        <v>14921.516129032299</v>
      </c>
      <c r="JS220" s="3">
        <v>15747.3032258065</v>
      </c>
      <c r="JT220" s="3">
        <v>13295.935483871001</v>
      </c>
      <c r="JU220" s="3">
        <v>16566.038709677399</v>
      </c>
      <c r="JV220" s="3">
        <v>14995.5290322581</v>
      </c>
      <c r="JW220" s="3">
        <v>11854.445161290299</v>
      </c>
      <c r="JX220" s="3">
        <v>10614.580645161301</v>
      </c>
      <c r="JY220" s="3">
        <v>11628.5483870968</v>
      </c>
      <c r="JZ220" s="3">
        <v>12271.5677419355</v>
      </c>
      <c r="KA220" s="3">
        <v>15380.0709677419</v>
      </c>
      <c r="KB220" s="3">
        <v>15227.3806451613</v>
      </c>
      <c r="KC220" s="3">
        <v>12185.032258064501</v>
      </c>
      <c r="KD220" s="3">
        <v>11527.438709677401</v>
      </c>
      <c r="KE220" s="3">
        <v>13723.1225806452</v>
      </c>
      <c r="KF220" s="3">
        <v>13811.0064516129</v>
      </c>
      <c r="KG220" s="3">
        <v>12262.367741935501</v>
      </c>
      <c r="KH220" s="3">
        <v>14544.7419354839</v>
      </c>
    </row>
    <row r="221" spans="1:294" x14ac:dyDescent="0.2">
      <c r="A221" s="2">
        <v>351</v>
      </c>
      <c r="B221" s="10" t="s">
        <v>29</v>
      </c>
      <c r="C221" s="2" t="s">
        <v>397</v>
      </c>
      <c r="D221" s="2" t="s">
        <v>4</v>
      </c>
      <c r="E221" s="6">
        <f t="shared" si="8"/>
        <v>18949.2073170732</v>
      </c>
      <c r="F221" s="9">
        <f t="shared" si="9"/>
        <v>0</v>
      </c>
      <c r="G221" s="3">
        <v>22605.6910569106</v>
      </c>
      <c r="H221" s="3">
        <v>21199.414634146298</v>
      </c>
      <c r="I221" s="3">
        <v>14586.7317073171</v>
      </c>
      <c r="J221" s="3">
        <v>14919.8292682927</v>
      </c>
      <c r="K221" s="3">
        <v>25336.650406504101</v>
      </c>
      <c r="L221" s="3">
        <v>20464.105691056899</v>
      </c>
      <c r="M221" s="3">
        <v>16082.4390243902</v>
      </c>
      <c r="N221" s="3">
        <v>14690.837398374</v>
      </c>
      <c r="O221" s="3">
        <v>14645.5691056911</v>
      </c>
      <c r="P221" s="3">
        <v>15179.479674796699</v>
      </c>
      <c r="Q221" s="3">
        <v>15451.674796748001</v>
      </c>
      <c r="R221" s="3">
        <v>13654.3170731707</v>
      </c>
      <c r="S221" s="3">
        <v>16518.9756097561</v>
      </c>
      <c r="T221" s="3">
        <v>15650.512195122001</v>
      </c>
      <c r="U221" s="3">
        <v>12760.788617886201</v>
      </c>
      <c r="V221" s="3">
        <v>17490.658536585401</v>
      </c>
      <c r="W221" s="3">
        <v>12855.593495935</v>
      </c>
      <c r="X221" s="3">
        <v>11404.504065040601</v>
      </c>
      <c r="Y221" s="3">
        <v>19066.869918699202</v>
      </c>
      <c r="Z221" s="3">
        <v>19948.162601626002</v>
      </c>
      <c r="AA221" s="3">
        <v>18293.471544715401</v>
      </c>
      <c r="AB221" s="3">
        <v>17211.943089430901</v>
      </c>
      <c r="AC221" s="3">
        <v>21414.422764227598</v>
      </c>
      <c r="AD221" s="3">
        <v>19688.772357723599</v>
      </c>
      <c r="AE221" s="3">
        <v>11351.934959349601</v>
      </c>
      <c r="AF221" s="3">
        <v>13169.634146341499</v>
      </c>
      <c r="AG221" s="3">
        <v>16285.3008130081</v>
      </c>
      <c r="AH221" s="3">
        <v>13247.9918699187</v>
      </c>
      <c r="AI221" s="3">
        <v>11252.9756097561</v>
      </c>
      <c r="AJ221" s="3">
        <v>17885.617886178901</v>
      </c>
      <c r="AK221" s="3">
        <v>21317.406504064998</v>
      </c>
      <c r="AL221" s="3">
        <v>16555.780487804899</v>
      </c>
      <c r="AM221" s="3">
        <v>20818.463414634101</v>
      </c>
      <c r="AN221" s="3">
        <v>12300.8211382114</v>
      </c>
      <c r="AO221" s="3">
        <v>16198.8455284553</v>
      </c>
      <c r="AP221" s="3">
        <v>12785.926829268299</v>
      </c>
      <c r="AQ221" s="3">
        <v>22477.609756097601</v>
      </c>
      <c r="AR221" s="3">
        <v>20424.7235772358</v>
      </c>
      <c r="AS221" s="3">
        <v>18677.577235772402</v>
      </c>
      <c r="AT221" s="3">
        <v>26857.235772357701</v>
      </c>
      <c r="AU221" s="3">
        <v>21275.2520325203</v>
      </c>
      <c r="AV221" s="3">
        <v>21935.390243902399</v>
      </c>
      <c r="AW221" s="3">
        <v>16104.772357723599</v>
      </c>
      <c r="AX221" s="3">
        <v>15608.7073170732</v>
      </c>
      <c r="AY221" s="3">
        <v>13033.8455284553</v>
      </c>
      <c r="AZ221" s="3">
        <v>18019.609756097601</v>
      </c>
      <c r="BA221" s="3">
        <v>14731.634146341499</v>
      </c>
      <c r="BB221" s="3">
        <v>17423.6991869919</v>
      </c>
      <c r="BC221" s="3">
        <v>15943.081300813001</v>
      </c>
      <c r="BD221" s="3">
        <v>20963.617886178901</v>
      </c>
      <c r="BE221" s="3">
        <v>19354.902439024401</v>
      </c>
      <c r="BF221" s="3">
        <v>19481.7317073171</v>
      </c>
      <c r="BG221" s="3">
        <v>17140.813008130099</v>
      </c>
      <c r="BH221" s="3">
        <v>13973.5853658537</v>
      </c>
      <c r="BI221" s="3">
        <v>16082.8455284553</v>
      </c>
      <c r="BJ221" s="3">
        <v>12087.804878048801</v>
      </c>
      <c r="BK221" s="3">
        <v>14581.951219512201</v>
      </c>
      <c r="BL221" s="3">
        <v>23900.796747967499</v>
      </c>
      <c r="BM221" s="3">
        <v>16452.951219512201</v>
      </c>
      <c r="BN221" s="3">
        <v>19391.7398373984</v>
      </c>
      <c r="BO221" s="3">
        <v>11349.788617886201</v>
      </c>
      <c r="BP221" s="3">
        <v>11583.365853658501</v>
      </c>
      <c r="BQ221" s="3">
        <v>12620.7398373984</v>
      </c>
      <c r="BR221" s="3">
        <v>13100.593495935</v>
      </c>
      <c r="BS221" s="3">
        <v>11664.8292682927</v>
      </c>
      <c r="BT221" s="3">
        <v>14699.4146341463</v>
      </c>
      <c r="BU221" s="3">
        <v>13471.9756097561</v>
      </c>
      <c r="BV221" s="3">
        <v>13974.5365853659</v>
      </c>
      <c r="BW221" s="3">
        <v>15125.951219512201</v>
      </c>
      <c r="BX221" s="3">
        <v>11143.8780487805</v>
      </c>
      <c r="BY221" s="3">
        <v>11454.813008130101</v>
      </c>
      <c r="BZ221" s="3">
        <v>12156.9756097561</v>
      </c>
      <c r="CA221" s="3">
        <v>21004.6991869919</v>
      </c>
      <c r="CB221" s="3">
        <v>21477.439024390202</v>
      </c>
      <c r="CC221" s="3">
        <v>15978.804878048801</v>
      </c>
      <c r="CD221" s="3">
        <v>16688.544715447199</v>
      </c>
      <c r="CE221" s="3">
        <v>17183.764227642299</v>
      </c>
      <c r="CF221" s="3">
        <v>14306.634146341499</v>
      </c>
      <c r="CG221" s="3">
        <v>14572.910569105699</v>
      </c>
      <c r="CH221" s="3">
        <v>8290.9674796748004</v>
      </c>
      <c r="CI221" s="3">
        <v>13713.951219512201</v>
      </c>
      <c r="CJ221" s="3">
        <v>13556.3983739837</v>
      </c>
      <c r="CK221" s="3">
        <v>11425.642276422799</v>
      </c>
      <c r="CL221" s="3">
        <v>12083.910569105699</v>
      </c>
      <c r="CM221" s="3">
        <v>11381.772357723599</v>
      </c>
      <c r="CN221" s="3">
        <v>12535.764227642299</v>
      </c>
      <c r="CO221" s="3">
        <v>11338.9756097561</v>
      </c>
      <c r="CP221" s="3">
        <v>13955.951219512201</v>
      </c>
      <c r="CQ221" s="3">
        <v>8508.8536585365891</v>
      </c>
      <c r="CR221" s="3">
        <v>13120.6910569106</v>
      </c>
      <c r="CS221" s="3">
        <v>31648.569105691098</v>
      </c>
      <c r="CT221" s="3">
        <v>28910.7317073171</v>
      </c>
      <c r="CU221" s="3">
        <v>20755.536585365899</v>
      </c>
      <c r="CV221" s="3">
        <v>23791.910569105701</v>
      </c>
      <c r="CW221" s="3">
        <v>17311.658536585401</v>
      </c>
      <c r="CX221" s="3">
        <v>14541.951219512201</v>
      </c>
      <c r="CY221" s="3">
        <v>16486.821138211399</v>
      </c>
      <c r="CZ221" s="3">
        <v>16806.869918699202</v>
      </c>
      <c r="DA221" s="3">
        <v>13403.910569105699</v>
      </c>
      <c r="DB221" s="3">
        <v>8950</v>
      </c>
      <c r="DC221" s="3">
        <v>13454.813008130101</v>
      </c>
      <c r="DD221" s="3">
        <v>15964.634146341499</v>
      </c>
      <c r="DE221" s="3">
        <v>17170.390243902399</v>
      </c>
      <c r="DF221" s="3">
        <v>19453.6829268293</v>
      </c>
      <c r="DG221" s="3">
        <v>19380.658536585401</v>
      </c>
      <c r="DH221" s="3">
        <v>13545.495934959399</v>
      </c>
      <c r="DI221" s="3">
        <v>14018.7235772358</v>
      </c>
      <c r="DJ221" s="3">
        <v>11386.788617886201</v>
      </c>
      <c r="DK221" s="3">
        <v>29575.634146341501</v>
      </c>
      <c r="DL221" s="3">
        <v>19648.040650406499</v>
      </c>
      <c r="DM221" s="3">
        <v>20246.203252032501</v>
      </c>
      <c r="DN221" s="3">
        <v>16093.081300813001</v>
      </c>
      <c r="DO221" s="3">
        <v>17797.552845528498</v>
      </c>
      <c r="DP221" s="3">
        <v>17627.455284552801</v>
      </c>
      <c r="DQ221" s="3">
        <v>12453.910569105699</v>
      </c>
      <c r="DR221" s="3">
        <v>17921.398373983699</v>
      </c>
      <c r="DS221" s="3">
        <v>15185.479674796699</v>
      </c>
      <c r="DT221" s="3">
        <v>14359.1707317073</v>
      </c>
      <c r="DU221" s="3">
        <v>16735.886178861801</v>
      </c>
      <c r="DV221" s="3">
        <v>14926.642276422799</v>
      </c>
      <c r="DW221" s="3">
        <v>18029.065040650399</v>
      </c>
      <c r="DX221" s="3">
        <v>14303</v>
      </c>
      <c r="DY221" s="3">
        <v>10310.7479674797</v>
      </c>
      <c r="DZ221" s="3">
        <v>12524.6991869919</v>
      </c>
      <c r="EA221" s="3">
        <v>14626.1544715447</v>
      </c>
      <c r="EB221" s="3">
        <v>18253.560975609798</v>
      </c>
      <c r="EC221" s="3">
        <v>19070.853658536598</v>
      </c>
      <c r="ED221" s="3">
        <v>17200.382113821099</v>
      </c>
      <c r="EE221" s="3">
        <v>19140.804878048799</v>
      </c>
      <c r="EF221" s="3">
        <v>13887.8861788618</v>
      </c>
      <c r="EG221" s="3">
        <v>25945.430894308902</v>
      </c>
      <c r="EH221" s="3">
        <v>19801.528455284599</v>
      </c>
      <c r="EI221" s="3">
        <v>13080.528455284601</v>
      </c>
      <c r="EJ221" s="3">
        <v>17479.845528455298</v>
      </c>
      <c r="EK221" s="3">
        <v>12683.406504065</v>
      </c>
      <c r="EL221" s="3">
        <v>11481.813008130101</v>
      </c>
      <c r="EM221" s="3">
        <v>18077.154471544702</v>
      </c>
      <c r="EN221" s="3">
        <v>13004.772357723599</v>
      </c>
      <c r="EO221" s="3">
        <v>12971.512195122001</v>
      </c>
      <c r="EP221" s="3">
        <v>15014.642276422799</v>
      </c>
      <c r="EQ221" s="3">
        <v>13941.1544715447</v>
      </c>
      <c r="ER221" s="3">
        <v>10261.487804877999</v>
      </c>
      <c r="ES221" s="3">
        <v>15121.349593495899</v>
      </c>
      <c r="ET221" s="3">
        <v>14148.8699186992</v>
      </c>
      <c r="EU221" s="3">
        <v>41168.788617886203</v>
      </c>
      <c r="EV221" s="3">
        <v>25121.642276422801</v>
      </c>
      <c r="EW221" s="3">
        <v>28125.6991869919</v>
      </c>
      <c r="EX221" s="3">
        <v>11485.813008130101</v>
      </c>
      <c r="EY221" s="3">
        <v>28535.097560975599</v>
      </c>
      <c r="EZ221" s="3">
        <v>23094.178861788601</v>
      </c>
      <c r="FA221" s="3">
        <v>63600.617886178901</v>
      </c>
      <c r="FB221" s="3">
        <v>56389.788617886203</v>
      </c>
      <c r="FC221" s="3">
        <v>58705.195121951198</v>
      </c>
      <c r="FD221" s="3">
        <v>51878.479674796698</v>
      </c>
      <c r="FE221" s="3">
        <v>51302.845528455298</v>
      </c>
      <c r="FF221" s="3">
        <v>56767.065040650399</v>
      </c>
      <c r="FG221" s="3">
        <v>18646.894308943101</v>
      </c>
      <c r="FH221" s="3">
        <v>46744.3008130081</v>
      </c>
      <c r="FI221" s="3">
        <v>39628.829268292699</v>
      </c>
      <c r="FJ221" s="3">
        <v>47661.7317073171</v>
      </c>
      <c r="FK221" s="3">
        <v>16770.186991869901</v>
      </c>
      <c r="FL221" s="3">
        <v>13702.1138211382</v>
      </c>
      <c r="FM221" s="3">
        <v>33673</v>
      </c>
      <c r="FN221" s="3">
        <v>70607.406504065002</v>
      </c>
      <c r="FO221" s="3">
        <v>25429.943089430901</v>
      </c>
      <c r="FP221" s="3">
        <v>47046.463414634098</v>
      </c>
      <c r="FQ221" s="3">
        <v>32154.406504064998</v>
      </c>
      <c r="FR221" s="3">
        <v>74938.902439024401</v>
      </c>
      <c r="FS221" s="3">
        <v>95453.943089430904</v>
      </c>
      <c r="FT221" s="3">
        <v>16757.2845528455</v>
      </c>
      <c r="FU221" s="3">
        <v>75779.894308943098</v>
      </c>
      <c r="FV221" s="3">
        <v>45325.626016260198</v>
      </c>
      <c r="FW221" s="3">
        <v>58363.991869918696</v>
      </c>
      <c r="FX221" s="3">
        <v>62095.308943089403</v>
      </c>
      <c r="FY221" s="3">
        <v>67119.520325203295</v>
      </c>
      <c r="FZ221" s="3">
        <v>13281.959349593501</v>
      </c>
      <c r="GA221" s="3">
        <v>20530.130081300798</v>
      </c>
      <c r="GB221" s="3">
        <v>37377.796747967499</v>
      </c>
      <c r="GC221" s="3">
        <v>35967.373983739802</v>
      </c>
      <c r="GD221" s="3">
        <v>36590.081300812999</v>
      </c>
      <c r="GE221" s="3">
        <v>54477.666666666701</v>
      </c>
      <c r="GF221" s="3">
        <v>20354.325203251999</v>
      </c>
      <c r="GG221" s="3">
        <v>56964.065040650399</v>
      </c>
      <c r="GH221" s="3">
        <v>23864.2845528455</v>
      </c>
      <c r="GI221" s="3">
        <v>63963.7479674797</v>
      </c>
      <c r="GJ221" s="3">
        <v>34128.357723577203</v>
      </c>
      <c r="GK221" s="3">
        <v>21514.528455284599</v>
      </c>
      <c r="GL221" s="3">
        <v>19254.577235772402</v>
      </c>
      <c r="GM221" s="3">
        <v>50913.9837398374</v>
      </c>
      <c r="GN221" s="3">
        <v>25113.560975609798</v>
      </c>
      <c r="GO221" s="3">
        <v>58853.430894308898</v>
      </c>
      <c r="GP221" s="3">
        <v>23194.658536585401</v>
      </c>
      <c r="GQ221" s="3">
        <v>43025.243902438997</v>
      </c>
      <c r="GR221" s="3">
        <v>21633.9674796748</v>
      </c>
      <c r="GS221" s="3">
        <v>17351.918699187001</v>
      </c>
      <c r="GT221" s="3">
        <v>24142.243902439001</v>
      </c>
      <c r="GU221" s="3">
        <v>22788.065040650399</v>
      </c>
      <c r="GV221" s="3">
        <v>22271.9756097561</v>
      </c>
      <c r="GW221" s="3">
        <v>30738.398373983699</v>
      </c>
      <c r="GX221" s="3">
        <v>76393.544715447104</v>
      </c>
      <c r="GY221" s="3">
        <v>61590.487804878103</v>
      </c>
      <c r="GZ221" s="3">
        <v>50408.495934959297</v>
      </c>
      <c r="HA221" s="3">
        <v>68960.715447154507</v>
      </c>
      <c r="HB221" s="3">
        <v>73282.650406504094</v>
      </c>
      <c r="HC221" s="3">
        <v>25047.186991869901</v>
      </c>
      <c r="HD221" s="3">
        <v>48333.447154471498</v>
      </c>
      <c r="HE221" s="3">
        <v>43552.121951219502</v>
      </c>
      <c r="HF221" s="3">
        <v>46870.829268292699</v>
      </c>
      <c r="HG221" s="3">
        <v>69847.333333333299</v>
      </c>
      <c r="HH221" s="3">
        <v>13880.8861788618</v>
      </c>
      <c r="HI221" s="3">
        <v>67221.317073170707</v>
      </c>
      <c r="HJ221" s="3">
        <v>24115.398373983699</v>
      </c>
      <c r="HK221" s="3">
        <v>17920.821138211399</v>
      </c>
      <c r="HL221" s="3">
        <v>37928.723577235804</v>
      </c>
      <c r="HM221" s="3">
        <v>26576.2682926829</v>
      </c>
      <c r="HN221" s="3">
        <v>51699.097560975599</v>
      </c>
      <c r="HO221" s="3">
        <v>28014.7479674797</v>
      </c>
      <c r="HP221" s="3">
        <v>55184.048780487799</v>
      </c>
      <c r="HQ221" s="3">
        <v>70395.3008130081</v>
      </c>
      <c r="HR221" s="3">
        <v>84340.2682926829</v>
      </c>
      <c r="HS221" s="3">
        <v>28395.487804878001</v>
      </c>
      <c r="HT221" s="3">
        <v>45482.487804878103</v>
      </c>
      <c r="HU221" s="3">
        <v>49716.9837398374</v>
      </c>
      <c r="HV221" s="3">
        <v>39418.178861788598</v>
      </c>
      <c r="HW221" s="3">
        <v>47822.439024390202</v>
      </c>
      <c r="HX221" s="3">
        <v>31397.520325203299</v>
      </c>
      <c r="HY221" s="3">
        <v>55405.487804878103</v>
      </c>
      <c r="HZ221" s="3">
        <v>50500.626016260198</v>
      </c>
      <c r="IA221" s="3">
        <v>20140.894308943101</v>
      </c>
      <c r="IB221" s="3">
        <v>15726.4471544715</v>
      </c>
      <c r="IC221" s="3">
        <v>13863.7073170732</v>
      </c>
      <c r="ID221" s="3">
        <v>13291.6016260163</v>
      </c>
      <c r="IE221" s="3">
        <v>13329.219512195101</v>
      </c>
      <c r="IF221" s="3">
        <v>12601.0081300813</v>
      </c>
      <c r="IG221" s="3">
        <v>17112.845528455298</v>
      </c>
      <c r="IH221" s="3">
        <v>16680.073170731699</v>
      </c>
      <c r="II221" s="3">
        <v>14440.0325203252</v>
      </c>
      <c r="IJ221" s="3">
        <v>20629.943089430901</v>
      </c>
      <c r="IK221" s="3">
        <v>18920.536585365899</v>
      </c>
      <c r="IL221" s="3">
        <v>17414.113821138199</v>
      </c>
      <c r="IM221" s="3">
        <v>16466.593495935002</v>
      </c>
      <c r="IN221" s="3">
        <v>16246.219512195101</v>
      </c>
      <c r="IO221" s="3">
        <v>17851.365853658499</v>
      </c>
      <c r="IP221" s="3">
        <v>19340.601626016301</v>
      </c>
      <c r="IQ221" s="3">
        <v>15192.7154471545</v>
      </c>
      <c r="IR221" s="3">
        <v>24659.341463414599</v>
      </c>
      <c r="IS221" s="3">
        <v>19288.886178861801</v>
      </c>
      <c r="IT221" s="3">
        <v>14040.951219512201</v>
      </c>
      <c r="IU221" s="3">
        <v>21790.894308943101</v>
      </c>
      <c r="IV221" s="3">
        <v>20621.9674796748</v>
      </c>
      <c r="IW221" s="3">
        <v>21707.186991869901</v>
      </c>
      <c r="IX221" s="3">
        <v>16880.9674796748</v>
      </c>
      <c r="IY221" s="3">
        <v>24288.170731707301</v>
      </c>
      <c r="IZ221" s="3">
        <v>26957.463414634101</v>
      </c>
      <c r="JA221" s="3">
        <v>23095.097560975599</v>
      </c>
      <c r="JB221" s="3">
        <v>21602.6991869919</v>
      </c>
      <c r="JC221" s="3">
        <v>17351.666666666701</v>
      </c>
      <c r="JD221" s="3">
        <v>21559.430894308902</v>
      </c>
      <c r="JE221" s="3">
        <v>16623.430894308902</v>
      </c>
      <c r="JF221" s="3">
        <v>22233.495934959301</v>
      </c>
      <c r="JG221" s="3">
        <v>18588.910569105701</v>
      </c>
      <c r="JH221" s="3">
        <v>17489.593495935002</v>
      </c>
      <c r="JI221" s="3">
        <v>22909.146341463402</v>
      </c>
      <c r="JJ221" s="3">
        <v>18894.186991869901</v>
      </c>
      <c r="JK221" s="3">
        <v>20190.6991869919</v>
      </c>
      <c r="JL221" s="3">
        <v>22720.0081300813</v>
      </c>
      <c r="JM221" s="3">
        <v>17712.894308943101</v>
      </c>
      <c r="JN221" s="3">
        <v>19402.764227642299</v>
      </c>
      <c r="JO221" s="3">
        <v>21604.040650406499</v>
      </c>
      <c r="JP221" s="3">
        <v>24206.504065040699</v>
      </c>
      <c r="JQ221" s="3">
        <v>25052.7073170732</v>
      </c>
      <c r="JR221" s="3">
        <v>23504.617886178901</v>
      </c>
      <c r="JS221" s="3">
        <v>23742.585365853702</v>
      </c>
      <c r="JT221" s="3">
        <v>21429.764227642299</v>
      </c>
      <c r="JU221" s="3">
        <v>21366.2601626016</v>
      </c>
      <c r="JV221" s="3">
        <v>18115.7398373984</v>
      </c>
      <c r="JW221" s="3">
        <v>18890.211382113801</v>
      </c>
      <c r="JX221" s="3">
        <v>20280</v>
      </c>
      <c r="JY221" s="3">
        <v>21639.9837398374</v>
      </c>
      <c r="JZ221" s="3">
        <v>20221.634146341501</v>
      </c>
      <c r="KA221" s="3">
        <v>19313.585365853702</v>
      </c>
      <c r="KB221" s="3">
        <v>16850.520325203299</v>
      </c>
      <c r="KC221" s="3">
        <v>20189.593495935002</v>
      </c>
      <c r="KD221" s="3">
        <v>21752.593495935002</v>
      </c>
      <c r="KE221" s="3">
        <v>23533.146341463402</v>
      </c>
      <c r="KF221" s="3">
        <v>15072.162601626</v>
      </c>
      <c r="KG221" s="3">
        <v>23977.943089430901</v>
      </c>
      <c r="KH221" s="3">
        <v>18977.878048780502</v>
      </c>
    </row>
    <row r="222" spans="1:294" x14ac:dyDescent="0.2">
      <c r="A222" s="2">
        <v>352</v>
      </c>
      <c r="B222" s="10" t="s">
        <v>29</v>
      </c>
      <c r="C222" s="2" t="s">
        <v>421</v>
      </c>
      <c r="D222" s="2" t="s">
        <v>4</v>
      </c>
      <c r="E222" s="6">
        <f t="shared" si="8"/>
        <v>6660.3841059602655</v>
      </c>
      <c r="F222" s="9">
        <f t="shared" si="9"/>
        <v>77</v>
      </c>
      <c r="G222" s="3">
        <v>7794.43046357616</v>
      </c>
      <c r="H222" s="3">
        <v>7644.6887417218504</v>
      </c>
      <c r="I222" s="3">
        <v>4760.3377483443701</v>
      </c>
      <c r="J222" s="3">
        <v>5038.7019867549698</v>
      </c>
      <c r="K222" s="3">
        <v>6794.6622516556299</v>
      </c>
      <c r="L222" s="3">
        <v>5634.6556291390698</v>
      </c>
      <c r="M222" s="3">
        <v>4433.6092715231798</v>
      </c>
      <c r="N222" s="3">
        <v>4832.9139072847702</v>
      </c>
      <c r="O222" s="3">
        <v>4465.6225165562901</v>
      </c>
      <c r="P222" s="3">
        <v>5231.9139072847702</v>
      </c>
      <c r="Q222" s="3">
        <v>4383.3576158940396</v>
      </c>
      <c r="R222" s="3">
        <v>5594.8278145695404</v>
      </c>
      <c r="S222" s="3">
        <v>5681.2516556291403</v>
      </c>
      <c r="T222" s="3">
        <v>4907.8543046357599</v>
      </c>
      <c r="U222" s="3">
        <v>5390.5165562913899</v>
      </c>
      <c r="V222" s="3">
        <v>5388.4834437086101</v>
      </c>
      <c r="W222" s="3">
        <v>4985.3178807946997</v>
      </c>
      <c r="X222" s="3">
        <v>4491.2649006622496</v>
      </c>
      <c r="Y222" s="3">
        <v>8029.3642384105997</v>
      </c>
      <c r="Z222" s="3">
        <v>8051.4834437086101</v>
      </c>
      <c r="AA222" s="3">
        <v>6742.0860927152298</v>
      </c>
      <c r="AB222" s="3">
        <v>6622.6291390728502</v>
      </c>
      <c r="AC222" s="3">
        <v>8152.4966887417204</v>
      </c>
      <c r="AD222" s="3">
        <v>6692.4635761589398</v>
      </c>
      <c r="AE222" s="3">
        <v>5330.7019867549698</v>
      </c>
      <c r="AF222" s="3">
        <v>3482.52317880795</v>
      </c>
      <c r="AG222" s="3">
        <v>4500.9933774834399</v>
      </c>
      <c r="AH222" s="3">
        <v>4637.4966887417204</v>
      </c>
      <c r="AI222" s="3">
        <v>5136.5099337748297</v>
      </c>
      <c r="AJ222" s="3">
        <v>5770.6953642384096</v>
      </c>
      <c r="AK222" s="3">
        <v>8124.3377483443701</v>
      </c>
      <c r="AL222" s="3">
        <v>6470.7549668874199</v>
      </c>
      <c r="AM222" s="3">
        <v>5249.7086092715199</v>
      </c>
      <c r="AN222" s="3">
        <v>5817.6092715231798</v>
      </c>
      <c r="AO222" s="3">
        <v>5374.8675496688702</v>
      </c>
      <c r="AP222" s="3">
        <v>5721.9337748344396</v>
      </c>
      <c r="AQ222" s="3">
        <v>9023.8410596026497</v>
      </c>
      <c r="AR222" s="3">
        <v>6932.90728476821</v>
      </c>
      <c r="AS222" s="3">
        <v>6486.8807947019905</v>
      </c>
      <c r="AT222" s="3">
        <v>8896.9470198675499</v>
      </c>
      <c r="AU222" s="3">
        <v>10207.794701986801</v>
      </c>
      <c r="AV222" s="3">
        <v>8071.8741721854303</v>
      </c>
      <c r="AW222" s="3">
        <v>5951.8278145695404</v>
      </c>
      <c r="AX222" s="3">
        <v>5892.6490066225197</v>
      </c>
      <c r="AY222" s="3">
        <v>5675.7682119205301</v>
      </c>
      <c r="AZ222" s="3">
        <v>6369.9801324503296</v>
      </c>
      <c r="BA222" s="3">
        <v>6538</v>
      </c>
      <c r="BB222" s="3">
        <v>7939.9801324503296</v>
      </c>
      <c r="BC222" s="3">
        <v>8443.8145695364201</v>
      </c>
      <c r="BD222" s="3">
        <v>7722.8741721854303</v>
      </c>
      <c r="BE222" s="3">
        <v>7531.6754966887402</v>
      </c>
      <c r="BF222" s="3">
        <v>5504.9139072847702</v>
      </c>
      <c r="BG222" s="3">
        <v>6992.7880794701996</v>
      </c>
      <c r="BH222" s="3">
        <v>4872.7748344370902</v>
      </c>
      <c r="BI222" s="3">
        <v>9056.8807947019905</v>
      </c>
      <c r="BJ222" s="3">
        <v>7358.7880794701996</v>
      </c>
      <c r="BK222" s="3">
        <v>8058.6887417218504</v>
      </c>
      <c r="BL222" s="3">
        <v>5421.9735099337704</v>
      </c>
      <c r="BM222" s="3">
        <v>10854.728476821199</v>
      </c>
      <c r="BN222" s="3">
        <v>10551.8741721854</v>
      </c>
      <c r="BO222" s="3">
        <v>7181.95364238411</v>
      </c>
      <c r="BP222" s="3">
        <v>4904.9933774834399</v>
      </c>
      <c r="BQ222" s="3">
        <v>6960.7947019867597</v>
      </c>
      <c r="BR222" s="3">
        <v>6155.8741721854303</v>
      </c>
      <c r="BS222" s="3">
        <v>6878.9801324503296</v>
      </c>
      <c r="BT222" s="3">
        <v>7050.9668874172203</v>
      </c>
      <c r="BU222" s="3">
        <v>7481.9735099337704</v>
      </c>
      <c r="BV222" s="3">
        <v>6632.9006622516599</v>
      </c>
      <c r="BW222" s="3">
        <v>7451.9139072847702</v>
      </c>
      <c r="BX222" s="3">
        <v>5999.7549668874199</v>
      </c>
      <c r="BY222" s="3">
        <v>6741.9801324503296</v>
      </c>
      <c r="BZ222" s="3">
        <v>6051.9735099337704</v>
      </c>
      <c r="CA222" s="3">
        <v>11383.947019867501</v>
      </c>
      <c r="CB222" s="3">
        <v>7675.8940397350998</v>
      </c>
      <c r="CC222" s="3">
        <v>8413.8807947019905</v>
      </c>
      <c r="CD222" s="3">
        <v>9300.8344370860905</v>
      </c>
      <c r="CE222" s="3">
        <v>9962.9470198675499</v>
      </c>
      <c r="CF222" s="3">
        <v>8136.7748344370902</v>
      </c>
      <c r="CG222" s="3">
        <v>7247.8675496688702</v>
      </c>
      <c r="CH222" s="3">
        <v>5041.7549668874199</v>
      </c>
      <c r="CI222" s="3">
        <v>7715.7350993377504</v>
      </c>
      <c r="CJ222" s="3">
        <v>5905.7218543046401</v>
      </c>
      <c r="CK222" s="3">
        <v>6078.9801324503296</v>
      </c>
      <c r="CL222" s="3">
        <v>5743.6556291390698</v>
      </c>
      <c r="CM222" s="3">
        <v>7686.8013245033098</v>
      </c>
      <c r="CN222" s="3">
        <v>8983.5033112582805</v>
      </c>
      <c r="CO222" s="3">
        <v>7528.9602649006601</v>
      </c>
      <c r="CP222" s="3">
        <v>6660</v>
      </c>
      <c r="CQ222" s="3">
        <v>6722.9867549668897</v>
      </c>
      <c r="CR222" s="3">
        <v>6330.7350993377504</v>
      </c>
      <c r="CS222" s="3">
        <v>11069.728476821199</v>
      </c>
      <c r="CT222" s="3">
        <v>8339.6622516556308</v>
      </c>
      <c r="CU222" s="3">
        <v>8877.4370860927193</v>
      </c>
      <c r="CV222" s="3">
        <v>8473.6953642384105</v>
      </c>
      <c r="CW222" s="3">
        <v>8039.9735099337704</v>
      </c>
      <c r="CX222" s="3">
        <v>8397.2516556291393</v>
      </c>
      <c r="CY222" s="3">
        <v>7441.1125827814603</v>
      </c>
      <c r="CZ222" s="3">
        <v>3451.8145695364201</v>
      </c>
      <c r="DA222" s="3">
        <v>5961.7417218543096</v>
      </c>
      <c r="DB222" s="3">
        <v>5431.9933774834399</v>
      </c>
      <c r="DC222" s="3">
        <v>6148.9205298013203</v>
      </c>
      <c r="DD222" s="3">
        <v>7387.95364238411</v>
      </c>
      <c r="DE222" s="3">
        <v>11851.6887417219</v>
      </c>
      <c r="DF222" s="3">
        <v>11362.9735099338</v>
      </c>
      <c r="DG222" s="3">
        <v>7498.7218543046401</v>
      </c>
      <c r="DH222" s="3">
        <v>7738.8874172185397</v>
      </c>
      <c r="DI222" s="3">
        <v>7420.8874172185397</v>
      </c>
      <c r="DJ222" s="3">
        <v>5652.8874172185397</v>
      </c>
      <c r="DK222" s="3">
        <v>11430.748344370901</v>
      </c>
      <c r="DL222" s="3">
        <v>11660.1721854305</v>
      </c>
      <c r="DM222" s="3">
        <v>8969.4105960264897</v>
      </c>
      <c r="DN222" s="3">
        <v>9059.7152317880791</v>
      </c>
      <c r="DO222" s="3">
        <v>10000.867549668899</v>
      </c>
      <c r="DP222" s="3">
        <v>8946.5894039735103</v>
      </c>
      <c r="DQ222" s="3">
        <v>7694.33112582781</v>
      </c>
      <c r="DR222" s="3">
        <v>5701.8940397350998</v>
      </c>
      <c r="DS222" s="3">
        <v>7559.5165562913899</v>
      </c>
      <c r="DT222" s="3">
        <v>6559.9735099337704</v>
      </c>
      <c r="DU222" s="3">
        <v>3676.6158940397299</v>
      </c>
      <c r="DV222" s="3">
        <v>6923.5364238410602</v>
      </c>
      <c r="DW222" s="3">
        <v>8647.7086092715199</v>
      </c>
      <c r="DX222" s="3">
        <v>6462.8476821192098</v>
      </c>
      <c r="DY222" s="3">
        <v>6638.6291390728502</v>
      </c>
      <c r="DZ222" s="3">
        <v>7044.0198675496704</v>
      </c>
      <c r="EA222" s="3">
        <v>7080.95364238411</v>
      </c>
      <c r="EB222" s="3">
        <v>5132.8344370860896</v>
      </c>
      <c r="EC222" s="3">
        <v>9080.7284768211903</v>
      </c>
      <c r="ED222" s="3">
        <v>10032.145695364199</v>
      </c>
      <c r="EE222" s="3">
        <v>9128.7417218543105</v>
      </c>
      <c r="EF222" s="3">
        <v>8864.7417218543105</v>
      </c>
      <c r="EG222" s="3">
        <v>10141.807947019901</v>
      </c>
      <c r="EH222" s="3">
        <v>8650.3245033112598</v>
      </c>
      <c r="EI222" s="3">
        <v>7239.7549668874199</v>
      </c>
      <c r="EJ222" s="3">
        <v>4968.9735099337704</v>
      </c>
      <c r="EK222" s="3">
        <v>6594.8476821192098</v>
      </c>
      <c r="EL222" s="3">
        <v>6512.8211920529802</v>
      </c>
      <c r="EM222" s="3">
        <v>6204.7880794701996</v>
      </c>
      <c r="EN222" s="3">
        <v>6496.8807947019905</v>
      </c>
      <c r="EO222" s="3">
        <v>7960.8807947019905</v>
      </c>
      <c r="EP222" s="3">
        <v>7583.90728476821</v>
      </c>
      <c r="EQ222" s="3">
        <v>6660.7682119205301</v>
      </c>
      <c r="ER222" s="3">
        <v>4849.6158940397399</v>
      </c>
      <c r="ES222" s="3">
        <v>4217.9337748344396</v>
      </c>
      <c r="ET222" s="3">
        <v>4190.4701986754999</v>
      </c>
      <c r="EU222" s="3">
        <v>3127.59602649007</v>
      </c>
      <c r="EV222" s="3">
        <v>6554.2119205298004</v>
      </c>
      <c r="EW222" s="3">
        <v>9481.0132450331093</v>
      </c>
      <c r="EX222" s="3">
        <v>5947.8476821192098</v>
      </c>
      <c r="EY222" s="3">
        <v>8009.71523178808</v>
      </c>
      <c r="EZ222" s="3">
        <v>4190.7748344370902</v>
      </c>
      <c r="FA222" s="3">
        <v>3653.7483443708602</v>
      </c>
      <c r="FB222" s="3">
        <v>4025.9735099337699</v>
      </c>
      <c r="FC222" s="3">
        <v>5108.5033112582796</v>
      </c>
      <c r="FD222" s="3">
        <v>4470.8145695364201</v>
      </c>
      <c r="FE222" s="3">
        <v>4349.8807947019905</v>
      </c>
      <c r="FF222" s="3">
        <v>5861.8145695364201</v>
      </c>
      <c r="FG222" s="3">
        <v>7773.6423841059604</v>
      </c>
      <c r="FH222" s="3">
        <v>2807.5099337748302</v>
      </c>
      <c r="FI222" s="3">
        <v>2531.9205298013198</v>
      </c>
      <c r="FJ222" s="3">
        <v>3510.8476821192098</v>
      </c>
      <c r="FK222" s="3">
        <v>4053.90728476821</v>
      </c>
      <c r="FL222" s="3">
        <v>2561.9933774834399</v>
      </c>
      <c r="FM222" s="3">
        <v>6098.1258278145697</v>
      </c>
      <c r="FN222" s="3">
        <v>2826.4635761589402</v>
      </c>
      <c r="FO222" s="3">
        <v>4968.9006622516599</v>
      </c>
      <c r="FP222" s="3">
        <v>3772.9470198675499</v>
      </c>
      <c r="FQ222" s="3">
        <v>6800.3245033112598</v>
      </c>
      <c r="FR222" s="3">
        <v>1822.86754966887</v>
      </c>
      <c r="FS222" s="3">
        <v>2390.9933774834399</v>
      </c>
      <c r="FT222" s="3">
        <v>5028.8344370860896</v>
      </c>
      <c r="FU222" s="3">
        <v>4089.8874172185401</v>
      </c>
      <c r="FV222" s="3">
        <v>3470.43046357616</v>
      </c>
      <c r="FW222" s="3">
        <v>2964.9602649006601</v>
      </c>
      <c r="FX222" s="3">
        <v>2047.9801324503301</v>
      </c>
      <c r="FY222" s="3">
        <v>2852.9668874172198</v>
      </c>
      <c r="FZ222" s="3">
        <v>5134.3708609271498</v>
      </c>
      <c r="GA222" s="3">
        <v>5555.4370860927202</v>
      </c>
      <c r="GB222" s="3">
        <v>1660.35761589404</v>
      </c>
      <c r="GC222" s="3">
        <v>1923.9735099337699</v>
      </c>
      <c r="GD222" s="3">
        <v>2622.9337748344401</v>
      </c>
      <c r="GE222" s="3">
        <v>3561.5430463576199</v>
      </c>
      <c r="GF222" s="3">
        <v>9384.6754966887402</v>
      </c>
      <c r="GG222" s="3">
        <v>4646.2649006622496</v>
      </c>
      <c r="GH222" s="3">
        <v>4725.8741721854303</v>
      </c>
      <c r="GI222" s="3">
        <v>4557.9006622516599</v>
      </c>
      <c r="GJ222" s="3">
        <v>3562.16556291391</v>
      </c>
      <c r="GK222" s="3">
        <v>3404.43046357616</v>
      </c>
      <c r="GL222" s="3">
        <v>6904.0993377483401</v>
      </c>
      <c r="GM222" s="3">
        <v>1569.5298013245001</v>
      </c>
      <c r="GN222" s="3">
        <v>5851.8874172185397</v>
      </c>
      <c r="GO222" s="3">
        <v>1521.0264900662301</v>
      </c>
      <c r="GP222" s="3">
        <v>6243.8874172185397</v>
      </c>
      <c r="GQ222" s="3">
        <v>3005.9006622516599</v>
      </c>
      <c r="GR222" s="3">
        <v>2655.9867549668902</v>
      </c>
      <c r="GS222" s="3">
        <v>2112.88079470199</v>
      </c>
      <c r="GT222" s="3">
        <v>4643.8807947019905</v>
      </c>
      <c r="GU222" s="3">
        <v>4464.9735099337704</v>
      </c>
      <c r="GV222" s="3">
        <v>3498.5165562913899</v>
      </c>
      <c r="GW222" s="3">
        <v>11279.039735099301</v>
      </c>
      <c r="GX222" s="3">
        <v>2422.9867549668902</v>
      </c>
      <c r="GY222" s="3">
        <v>2606</v>
      </c>
      <c r="GZ222" s="3">
        <v>3313.0993377483401</v>
      </c>
      <c r="HA222" s="3">
        <v>4488.7814569536404</v>
      </c>
      <c r="HB222" s="3">
        <v>2127.4635761589402</v>
      </c>
      <c r="HC222" s="3">
        <v>7098.5761589404001</v>
      </c>
      <c r="HD222" s="3">
        <v>2010.4966887417199</v>
      </c>
      <c r="HE222" s="3">
        <v>1949.07284768212</v>
      </c>
      <c r="HF222" s="3">
        <v>4001.2251655629102</v>
      </c>
      <c r="HG222" s="3">
        <v>2785.0794701986802</v>
      </c>
      <c r="HH222" s="3">
        <v>5419.1125827814603</v>
      </c>
      <c r="HI222" s="3">
        <v>5042.8874172185397</v>
      </c>
      <c r="HJ222" s="3">
        <v>6324.1721854304596</v>
      </c>
      <c r="HK222" s="3">
        <v>5583.95364238411</v>
      </c>
      <c r="HL222" s="3">
        <v>4516.3509933774803</v>
      </c>
      <c r="HM222" s="3">
        <v>2062.6953642384101</v>
      </c>
      <c r="HN222" s="3">
        <v>1788.82119205298</v>
      </c>
      <c r="HO222" s="3">
        <v>7852.2119205298004</v>
      </c>
      <c r="HP222" s="3">
        <v>5307.3907284768202</v>
      </c>
      <c r="HQ222" s="3">
        <v>3371.7549668874199</v>
      </c>
      <c r="HR222" s="3">
        <v>4738.4900662251703</v>
      </c>
      <c r="HS222" s="3">
        <v>10391.7814569536</v>
      </c>
      <c r="HT222" s="3">
        <v>4577.4503311258304</v>
      </c>
      <c r="HU222" s="3">
        <v>1886.11920529801</v>
      </c>
      <c r="HV222" s="3">
        <v>2015.3377483443701</v>
      </c>
      <c r="HW222" s="3">
        <v>1734.60927152318</v>
      </c>
      <c r="HX222" s="3">
        <v>6857.9403973509898</v>
      </c>
      <c r="HY222" s="3">
        <v>2112.9801324503301</v>
      </c>
      <c r="HZ222" s="3">
        <v>1055.92715231788</v>
      </c>
      <c r="IA222" s="3">
        <v>7109.80794701987</v>
      </c>
      <c r="IB222" s="3">
        <v>6094.3443708609302</v>
      </c>
      <c r="IC222" s="3">
        <v>7192.4437086092703</v>
      </c>
      <c r="ID222" s="3">
        <v>6080.5298013245001</v>
      </c>
      <c r="IE222" s="3">
        <v>6038.2781456953599</v>
      </c>
      <c r="IF222" s="3">
        <v>6300.3576158940396</v>
      </c>
      <c r="IG222" s="3">
        <v>10262.543046357599</v>
      </c>
      <c r="IH222" s="3">
        <v>10480.543046357599</v>
      </c>
      <c r="II222" s="3">
        <v>9076.6291390728493</v>
      </c>
      <c r="IJ222" s="3">
        <v>10171.774834437099</v>
      </c>
      <c r="IK222" s="3">
        <v>10261.178807947001</v>
      </c>
      <c r="IL222" s="3">
        <v>9017.9072847682091</v>
      </c>
      <c r="IM222" s="3">
        <v>8099.2781456953599</v>
      </c>
      <c r="IN222" s="3">
        <v>7408.4966887417204</v>
      </c>
      <c r="IO222" s="3">
        <v>10184.701986755001</v>
      </c>
      <c r="IP222" s="3">
        <v>9976.6821192052994</v>
      </c>
      <c r="IQ222" s="3">
        <v>9194.2781456953599</v>
      </c>
      <c r="IR222" s="3">
        <v>9815.4768211920491</v>
      </c>
      <c r="IS222" s="3">
        <v>10326.317880794701</v>
      </c>
      <c r="IT222" s="3">
        <v>8202.3311258278209</v>
      </c>
      <c r="IU222" s="3">
        <v>10847.887417218501</v>
      </c>
      <c r="IV222" s="3">
        <v>8371.9470198675499</v>
      </c>
      <c r="IW222" s="3">
        <v>8167.6821192053003</v>
      </c>
      <c r="IX222" s="3">
        <v>8045.4569536423796</v>
      </c>
      <c r="IY222" s="3">
        <v>11083.728476821199</v>
      </c>
      <c r="IZ222" s="3">
        <v>11075.821192052999</v>
      </c>
      <c r="JA222" s="3">
        <v>7849.2781456953599</v>
      </c>
      <c r="JB222" s="3">
        <v>9310.4966887417195</v>
      </c>
      <c r="JC222" s="3">
        <v>9653.7086092715199</v>
      </c>
      <c r="JD222" s="3">
        <v>11850.2781456954</v>
      </c>
      <c r="JE222" s="3">
        <v>9036.7284768211903</v>
      </c>
      <c r="JF222" s="3">
        <v>8395.1523178807893</v>
      </c>
      <c r="JG222" s="3">
        <v>10180.8013245033</v>
      </c>
      <c r="JH222" s="3">
        <v>8799.4503311258304</v>
      </c>
      <c r="JI222" s="3">
        <v>7919.6158940397399</v>
      </c>
      <c r="JJ222" s="3">
        <v>9415.4635761589398</v>
      </c>
      <c r="JK222" s="3">
        <v>13287.1854304636</v>
      </c>
      <c r="JL222" s="3">
        <v>9341.1258278145706</v>
      </c>
      <c r="JM222" s="3">
        <v>10430.2185430464</v>
      </c>
      <c r="JN222" s="3">
        <v>9375.4701986755008</v>
      </c>
      <c r="JO222" s="3">
        <v>9918.6423841059604</v>
      </c>
      <c r="JP222" s="3">
        <v>8027.2119205298004</v>
      </c>
      <c r="JQ222" s="3">
        <v>11567.0728476821</v>
      </c>
      <c r="JR222" s="3">
        <v>9647.1192052980095</v>
      </c>
      <c r="JS222" s="3">
        <v>9645.5960264900696</v>
      </c>
      <c r="JT222" s="3">
        <v>9250.9205298013203</v>
      </c>
      <c r="JU222" s="3">
        <v>12480.417218543</v>
      </c>
      <c r="JV222" s="3">
        <v>10296.682119205299</v>
      </c>
      <c r="JW222" s="3">
        <v>6881.7880794701996</v>
      </c>
      <c r="JX222" s="3">
        <v>5541.2980132450302</v>
      </c>
      <c r="JY222" s="3">
        <v>7391.6887417218504</v>
      </c>
      <c r="JZ222" s="3">
        <v>7507.90728476821</v>
      </c>
      <c r="KA222" s="3">
        <v>8592.4437086092694</v>
      </c>
      <c r="KB222" s="3">
        <v>9907.2450331125801</v>
      </c>
      <c r="KC222" s="3">
        <v>8476.5430463576195</v>
      </c>
      <c r="KD222" s="3">
        <v>7773.2913907284801</v>
      </c>
      <c r="KE222" s="3">
        <v>9534.6953642384105</v>
      </c>
      <c r="KF222" s="3">
        <v>8580.4966887417195</v>
      </c>
      <c r="KG222" s="3">
        <v>9492.9933774834408</v>
      </c>
      <c r="KH222" s="3">
        <v>10420.5231788079</v>
      </c>
    </row>
    <row r="223" spans="1:294" x14ac:dyDescent="0.2">
      <c r="A223" s="2">
        <v>353</v>
      </c>
      <c r="B223" s="10" t="s">
        <v>29</v>
      </c>
      <c r="C223" s="2" t="s">
        <v>448</v>
      </c>
      <c r="D223" s="2" t="s">
        <v>4</v>
      </c>
      <c r="E223" s="6">
        <f t="shared" si="8"/>
        <v>7669.4969512195103</v>
      </c>
      <c r="F223" s="9">
        <f t="shared" si="9"/>
        <v>50</v>
      </c>
      <c r="G223" s="3">
        <v>6493.7317073170698</v>
      </c>
      <c r="H223" s="3">
        <v>6799.7743902438997</v>
      </c>
      <c r="I223" s="3">
        <v>4200.0365853658504</v>
      </c>
      <c r="J223" s="3">
        <v>4184.3597560975604</v>
      </c>
      <c r="K223" s="3">
        <v>5537.0365853658504</v>
      </c>
      <c r="L223" s="3">
        <v>4038.7317073170698</v>
      </c>
      <c r="M223" s="3">
        <v>3815.1707317073201</v>
      </c>
      <c r="N223" s="3">
        <v>3941.8353658536598</v>
      </c>
      <c r="O223" s="3">
        <v>3911.8170731707301</v>
      </c>
      <c r="P223" s="3">
        <v>5298.5121951219498</v>
      </c>
      <c r="Q223" s="3">
        <v>3891.5975609756101</v>
      </c>
      <c r="R223" s="3">
        <v>4013.0914634146302</v>
      </c>
      <c r="S223" s="3">
        <v>3664.42682926829</v>
      </c>
      <c r="T223" s="3">
        <v>4098.8719512195103</v>
      </c>
      <c r="U223" s="3">
        <v>3991.8353658536598</v>
      </c>
      <c r="V223" s="3">
        <v>4682.7621951219498</v>
      </c>
      <c r="W223" s="3">
        <v>3802.2378048780502</v>
      </c>
      <c r="X223" s="3">
        <v>3298.75</v>
      </c>
      <c r="Y223" s="3">
        <v>7614.0121951219498</v>
      </c>
      <c r="Z223" s="3">
        <v>8212.1280487804906</v>
      </c>
      <c r="AA223" s="3">
        <v>7752.5243902438997</v>
      </c>
      <c r="AB223" s="3">
        <v>6513.5243902438997</v>
      </c>
      <c r="AC223" s="3">
        <v>7691</v>
      </c>
      <c r="AD223" s="3">
        <v>7014.5243902438997</v>
      </c>
      <c r="AE223" s="3">
        <v>5587.5670731707296</v>
      </c>
      <c r="AF223" s="3">
        <v>4376.8658536585399</v>
      </c>
      <c r="AG223" s="3">
        <v>4099.8170731707296</v>
      </c>
      <c r="AH223" s="3">
        <v>5111.8475609756097</v>
      </c>
      <c r="AI223" s="3">
        <v>5569.7987804878003</v>
      </c>
      <c r="AJ223" s="3">
        <v>5729.8414634146302</v>
      </c>
      <c r="AK223" s="3">
        <v>9851.9878048780502</v>
      </c>
      <c r="AL223" s="3">
        <v>8375.7621951219498</v>
      </c>
      <c r="AM223" s="3">
        <v>6199.0853658536598</v>
      </c>
      <c r="AN223" s="3">
        <v>6355.75</v>
      </c>
      <c r="AO223" s="3">
        <v>5726.6158536585399</v>
      </c>
      <c r="AP223" s="3">
        <v>5943.7256097561003</v>
      </c>
      <c r="AQ223" s="3">
        <v>11294.573170731701</v>
      </c>
      <c r="AR223" s="3">
        <v>10694.5426829268</v>
      </c>
      <c r="AS223" s="3">
        <v>8602.2317073170707</v>
      </c>
      <c r="AT223" s="3">
        <v>10569.652439024399</v>
      </c>
      <c r="AU223" s="3">
        <v>13658.506097560999</v>
      </c>
      <c r="AV223" s="3">
        <v>10016.0609756098</v>
      </c>
      <c r="AW223" s="3">
        <v>6678.6097560975604</v>
      </c>
      <c r="AX223" s="3">
        <v>6916.8109756097601</v>
      </c>
      <c r="AY223" s="3">
        <v>5354.6951219512202</v>
      </c>
      <c r="AZ223" s="3">
        <v>6780.64634146341</v>
      </c>
      <c r="BA223" s="3">
        <v>6536.9024390243903</v>
      </c>
      <c r="BB223" s="3">
        <v>7616.7195121951199</v>
      </c>
      <c r="BC223" s="3">
        <v>8389.6097560975595</v>
      </c>
      <c r="BD223" s="3">
        <v>8465.8292682926804</v>
      </c>
      <c r="BE223" s="3">
        <v>7134.7012195121997</v>
      </c>
      <c r="BF223" s="3">
        <v>6670.7865853658504</v>
      </c>
      <c r="BG223" s="3">
        <v>7505.7987804878003</v>
      </c>
      <c r="BH223" s="3">
        <v>4956.7012195121997</v>
      </c>
      <c r="BI223" s="3">
        <v>11527.506097560999</v>
      </c>
      <c r="BJ223" s="3">
        <v>9726.7682926829293</v>
      </c>
      <c r="BK223" s="3">
        <v>10517.3780487805</v>
      </c>
      <c r="BL223" s="3">
        <v>8829.8048780487807</v>
      </c>
      <c r="BM223" s="3">
        <v>14401.634146341499</v>
      </c>
      <c r="BN223" s="3">
        <v>12183.591463414599</v>
      </c>
      <c r="BO223" s="3">
        <v>7055.7195121951199</v>
      </c>
      <c r="BP223" s="3">
        <v>5269.8414634146302</v>
      </c>
      <c r="BQ223" s="3">
        <v>8174.2195121951199</v>
      </c>
      <c r="BR223" s="3">
        <v>6802.7317073170698</v>
      </c>
      <c r="BS223" s="3">
        <v>8861.2195121951208</v>
      </c>
      <c r="BT223" s="3">
        <v>8393.8048780487807</v>
      </c>
      <c r="BU223" s="3">
        <v>7621.8353658536598</v>
      </c>
      <c r="BV223" s="3">
        <v>7742.0487804878003</v>
      </c>
      <c r="BW223" s="3">
        <v>6758.7987804878003</v>
      </c>
      <c r="BX223" s="3">
        <v>6272.2317073170698</v>
      </c>
      <c r="BY223" s="3">
        <v>7661.7987804878003</v>
      </c>
      <c r="BZ223" s="3">
        <v>6283.6280487804897</v>
      </c>
      <c r="CA223" s="3">
        <v>16541.109756097601</v>
      </c>
      <c r="CB223" s="3">
        <v>8060.7317073170698</v>
      </c>
      <c r="CC223" s="3">
        <v>10623.487804877999</v>
      </c>
      <c r="CD223" s="3">
        <v>10881.6646341463</v>
      </c>
      <c r="CE223" s="3">
        <v>13509.591463414599</v>
      </c>
      <c r="CF223" s="3">
        <v>9473.8414634146302</v>
      </c>
      <c r="CG223" s="3">
        <v>7536.2865853658504</v>
      </c>
      <c r="CH223" s="3">
        <v>6347.7865853658504</v>
      </c>
      <c r="CI223" s="3">
        <v>8150.8109756097601</v>
      </c>
      <c r="CJ223" s="3">
        <v>8101.8170731707296</v>
      </c>
      <c r="CK223" s="3">
        <v>7971.7926829268299</v>
      </c>
      <c r="CL223" s="3">
        <v>6353.9085365853698</v>
      </c>
      <c r="CM223" s="3">
        <v>9086.6341463414592</v>
      </c>
      <c r="CN223" s="3">
        <v>10110.006097560999</v>
      </c>
      <c r="CO223" s="3">
        <v>8052.60365853659</v>
      </c>
      <c r="CP223" s="3">
        <v>6752.7804878048801</v>
      </c>
      <c r="CQ223" s="3">
        <v>8271.57317073171</v>
      </c>
      <c r="CR223" s="3">
        <v>6772.5</v>
      </c>
      <c r="CS223" s="3">
        <v>14598.9329268293</v>
      </c>
      <c r="CT223" s="3">
        <v>9915.2926829268308</v>
      </c>
      <c r="CU223" s="3">
        <v>14156.756097560999</v>
      </c>
      <c r="CV223" s="3">
        <v>9154.6707317073196</v>
      </c>
      <c r="CW223" s="3">
        <v>10934.597560975601</v>
      </c>
      <c r="CX223" s="3">
        <v>10918.548780487799</v>
      </c>
      <c r="CY223" s="3">
        <v>8105.7682926829302</v>
      </c>
      <c r="CZ223" s="3">
        <v>4113.9146341463402</v>
      </c>
      <c r="DA223" s="3">
        <v>7313.9390243902399</v>
      </c>
      <c r="DB223" s="3">
        <v>5750.3292682926804</v>
      </c>
      <c r="DC223" s="3">
        <v>6483.8597560975604</v>
      </c>
      <c r="DD223" s="3">
        <v>7573.60365853659</v>
      </c>
      <c r="DE223" s="3">
        <v>12129.054878048801</v>
      </c>
      <c r="DF223" s="3">
        <v>12697.676829268299</v>
      </c>
      <c r="DG223" s="3">
        <v>8540.4878048780502</v>
      </c>
      <c r="DH223" s="3">
        <v>8500.6036585365891</v>
      </c>
      <c r="DI223" s="3">
        <v>8272.7560975609795</v>
      </c>
      <c r="DJ223" s="3">
        <v>6566.89634146341</v>
      </c>
      <c r="DK223" s="3">
        <v>15052.8353658537</v>
      </c>
      <c r="DL223" s="3">
        <v>16649.25</v>
      </c>
      <c r="DM223" s="3">
        <v>12987.402439024399</v>
      </c>
      <c r="DN223" s="3">
        <v>11202.493902439001</v>
      </c>
      <c r="DO223" s="3">
        <v>13285.469512195101</v>
      </c>
      <c r="DP223" s="3">
        <v>11294.902439024399</v>
      </c>
      <c r="DQ223" s="3">
        <v>9577.42682926829</v>
      </c>
      <c r="DR223" s="3">
        <v>7493.6829268292704</v>
      </c>
      <c r="DS223" s="3">
        <v>8627.7439024390205</v>
      </c>
      <c r="DT223" s="3">
        <v>7688.7378048780502</v>
      </c>
      <c r="DU223" s="3">
        <v>5444.7256097561003</v>
      </c>
      <c r="DV223" s="3">
        <v>8156.9329268292704</v>
      </c>
      <c r="DW223" s="3">
        <v>8366.0853658536598</v>
      </c>
      <c r="DX223" s="3">
        <v>7111.7256097561003</v>
      </c>
      <c r="DY223" s="3">
        <v>6284.10365853659</v>
      </c>
      <c r="DZ223" s="3">
        <v>6796.7195121951199</v>
      </c>
      <c r="EA223" s="3">
        <v>7740.6280487804897</v>
      </c>
      <c r="EB223" s="3">
        <v>4891.3780487804897</v>
      </c>
      <c r="EC223" s="3">
        <v>13382.5243902439</v>
      </c>
      <c r="ED223" s="3">
        <v>13334.737804877999</v>
      </c>
      <c r="EE223" s="3">
        <v>13863.1707317073</v>
      </c>
      <c r="EF223" s="3">
        <v>9547.3475609756097</v>
      </c>
      <c r="EG223" s="3">
        <v>12462.7073170732</v>
      </c>
      <c r="EH223" s="3">
        <v>10406.25</v>
      </c>
      <c r="EI223" s="3">
        <v>7251.6402439024396</v>
      </c>
      <c r="EJ223" s="3">
        <v>6046.4451219512202</v>
      </c>
      <c r="EK223" s="3">
        <v>8031.8109756097601</v>
      </c>
      <c r="EL223" s="3">
        <v>7027.0487804878003</v>
      </c>
      <c r="EM223" s="3">
        <v>5913.6890243902399</v>
      </c>
      <c r="EN223" s="3">
        <v>7304.7378048780502</v>
      </c>
      <c r="EO223" s="3">
        <v>9914.3719512195094</v>
      </c>
      <c r="EP223" s="3">
        <v>9413.7560975609795</v>
      </c>
      <c r="EQ223" s="3">
        <v>7301.1097560975604</v>
      </c>
      <c r="ER223" s="3">
        <v>5150.0487804878003</v>
      </c>
      <c r="ES223" s="3">
        <v>4198.5487804878003</v>
      </c>
      <c r="ET223" s="3">
        <v>4641.7743902438997</v>
      </c>
      <c r="EU223" s="3">
        <v>5619.2560975609804</v>
      </c>
      <c r="EV223" s="3">
        <v>4576.6951219512202</v>
      </c>
      <c r="EW223" s="3">
        <v>10477.530487804899</v>
      </c>
      <c r="EX223" s="3">
        <v>4996.8353658536598</v>
      </c>
      <c r="EY223" s="3">
        <v>6128.8414634146302</v>
      </c>
      <c r="EZ223" s="3">
        <v>3723.9512195122002</v>
      </c>
      <c r="FA223" s="3">
        <v>8082.2865853658504</v>
      </c>
      <c r="FB223" s="3">
        <v>4706.8170731707296</v>
      </c>
      <c r="FC223" s="3">
        <v>5040.9085365853698</v>
      </c>
      <c r="FD223" s="3">
        <v>7677.1951219512202</v>
      </c>
      <c r="FE223" s="3">
        <v>9531.1219512195094</v>
      </c>
      <c r="FF223" s="3">
        <v>9375.6829268292695</v>
      </c>
      <c r="FG223" s="3">
        <v>4196.7378048780502</v>
      </c>
      <c r="FH223" s="3">
        <v>3600.96341463415</v>
      </c>
      <c r="FI223" s="3">
        <v>4686.7865853658504</v>
      </c>
      <c r="FJ223" s="3">
        <v>5522.7256097561003</v>
      </c>
      <c r="FK223" s="3">
        <v>3244.9878048780502</v>
      </c>
      <c r="FL223" s="3">
        <v>2050.9756097560999</v>
      </c>
      <c r="FM223" s="3">
        <v>8111.4085365853698</v>
      </c>
      <c r="FN223" s="3">
        <v>16528.0182926829</v>
      </c>
      <c r="FO223" s="3">
        <v>6386.1219512195103</v>
      </c>
      <c r="FP223" s="3">
        <v>8345.0792682926804</v>
      </c>
      <c r="FQ223" s="3">
        <v>7186.7926829268299</v>
      </c>
      <c r="FR223" s="3">
        <v>20691.201219512201</v>
      </c>
      <c r="FS223" s="3">
        <v>9394.9756097561003</v>
      </c>
      <c r="FT223" s="3">
        <v>4500.8841463414601</v>
      </c>
      <c r="FU223" s="3">
        <v>12239.487804877999</v>
      </c>
      <c r="FV223" s="3">
        <v>5447.57317073171</v>
      </c>
      <c r="FW223" s="3">
        <v>7733.8597560975604</v>
      </c>
      <c r="FX223" s="3">
        <v>12076.6890243902</v>
      </c>
      <c r="FY223" s="3">
        <v>5122.4146341463402</v>
      </c>
      <c r="FZ223" s="3">
        <v>4611.4024390243903</v>
      </c>
      <c r="GA223" s="3">
        <v>4305.9390243902399</v>
      </c>
      <c r="GB223" s="3">
        <v>5772.2987804878003</v>
      </c>
      <c r="GC223" s="3">
        <v>5508.0182926829302</v>
      </c>
      <c r="GD223" s="3">
        <v>4243.3719512195103</v>
      </c>
      <c r="GE223" s="3">
        <v>14366.8597560976</v>
      </c>
      <c r="GF223" s="3">
        <v>10571.1036585366</v>
      </c>
      <c r="GG223" s="3">
        <v>17411.512195121999</v>
      </c>
      <c r="GH223" s="3">
        <v>5649.1707317073196</v>
      </c>
      <c r="GI223" s="3">
        <v>15193.073170731701</v>
      </c>
      <c r="GJ223" s="3">
        <v>7189.75</v>
      </c>
      <c r="GK223" s="3">
        <v>2785.8414634146302</v>
      </c>
      <c r="GL223" s="3">
        <v>5093.0914634146302</v>
      </c>
      <c r="GM223" s="3">
        <v>4719.5548780487798</v>
      </c>
      <c r="GN223" s="3">
        <v>3835.8414634146302</v>
      </c>
      <c r="GO223" s="3">
        <v>5361.1646341463402</v>
      </c>
      <c r="GP223" s="3">
        <v>3978.8170731707301</v>
      </c>
      <c r="GQ223" s="3">
        <v>4104.4939024390196</v>
      </c>
      <c r="GR223" s="3">
        <v>2965.6158536585399</v>
      </c>
      <c r="GS223" s="3">
        <v>1944.9146341463399</v>
      </c>
      <c r="GT223" s="3">
        <v>3805.3048780487802</v>
      </c>
      <c r="GU223" s="3">
        <v>3476.8841463414601</v>
      </c>
      <c r="GV223" s="3">
        <v>2888.6280487804902</v>
      </c>
      <c r="GW223" s="3">
        <v>8864.7073170731692</v>
      </c>
      <c r="GX223" s="3">
        <v>10582.841463414599</v>
      </c>
      <c r="GY223" s="3">
        <v>10304.2682926829</v>
      </c>
      <c r="GZ223" s="3">
        <v>8226.7195121951208</v>
      </c>
      <c r="HA223" s="3">
        <v>13628.4634146341</v>
      </c>
      <c r="HB223" s="3">
        <v>9416.6280487804906</v>
      </c>
      <c r="HC223" s="3">
        <v>5205.8658536585399</v>
      </c>
      <c r="HD223" s="3">
        <v>5223.9695121951199</v>
      </c>
      <c r="HE223" s="3">
        <v>5394.1646341463402</v>
      </c>
      <c r="HF223" s="3">
        <v>5964.85365853659</v>
      </c>
      <c r="HG223" s="3">
        <v>9103.7073170731692</v>
      </c>
      <c r="HH223" s="3">
        <v>4586.32317073171</v>
      </c>
      <c r="HI223" s="3">
        <v>9915.1097560975595</v>
      </c>
      <c r="HJ223" s="3">
        <v>4266.3292682926804</v>
      </c>
      <c r="HK223" s="3">
        <v>4180.75</v>
      </c>
      <c r="HL223" s="3">
        <v>5785.9634146341496</v>
      </c>
      <c r="HM223" s="3">
        <v>5681.5609756097601</v>
      </c>
      <c r="HN223" s="3">
        <v>5675.2865853658504</v>
      </c>
      <c r="HO223" s="3">
        <v>6735.4085365853698</v>
      </c>
      <c r="HP223" s="3">
        <v>12245.847560975601</v>
      </c>
      <c r="HQ223" s="3">
        <v>10890.908536585401</v>
      </c>
      <c r="HR223" s="3">
        <v>15464.298780487799</v>
      </c>
      <c r="HS223" s="3">
        <v>9958.5609756097601</v>
      </c>
      <c r="HT223" s="3">
        <v>7205.39634146341</v>
      </c>
      <c r="HU223" s="3">
        <v>4301.75</v>
      </c>
      <c r="HV223" s="3">
        <v>5142.4024390243903</v>
      </c>
      <c r="HW223" s="3">
        <v>4532.0914634146302</v>
      </c>
      <c r="HX223" s="3">
        <v>5873.9146341463402</v>
      </c>
      <c r="HY223" s="3">
        <v>6826.9207317073196</v>
      </c>
      <c r="HZ223" s="3">
        <v>5611.5914634146302</v>
      </c>
      <c r="IA223" s="3">
        <v>4934.7012195121997</v>
      </c>
      <c r="IB223" s="3">
        <v>6145.6097560975604</v>
      </c>
      <c r="IC223" s="3">
        <v>6147.6585365853698</v>
      </c>
      <c r="ID223" s="3">
        <v>5587.3719512195103</v>
      </c>
      <c r="IE223" s="3">
        <v>5711.82317073171</v>
      </c>
      <c r="IF223" s="3">
        <v>5956.4573170731701</v>
      </c>
      <c r="IG223" s="3">
        <v>12866.1097560976</v>
      </c>
      <c r="IH223" s="3">
        <v>14014.75</v>
      </c>
      <c r="II223" s="3">
        <v>10478.7073170732</v>
      </c>
      <c r="IJ223" s="3">
        <v>9548.8292682926804</v>
      </c>
      <c r="IK223" s="3">
        <v>9177.5548780487807</v>
      </c>
      <c r="IL223" s="3">
        <v>7853.7987804878003</v>
      </c>
      <c r="IM223" s="3">
        <v>5925.4451219512202</v>
      </c>
      <c r="IN223" s="3">
        <v>8150.2804878048801</v>
      </c>
      <c r="IO223" s="3">
        <v>8876.7865853658495</v>
      </c>
      <c r="IP223" s="3">
        <v>11196.1646341463</v>
      </c>
      <c r="IQ223" s="3">
        <v>10735.5670731707</v>
      </c>
      <c r="IR223" s="3">
        <v>8454.0792682926804</v>
      </c>
      <c r="IS223" s="3">
        <v>9786.6524390243903</v>
      </c>
      <c r="IT223" s="3">
        <v>8407.1097560975595</v>
      </c>
      <c r="IU223" s="3">
        <v>9645.2987804877994</v>
      </c>
      <c r="IV223" s="3">
        <v>8341.6951219512193</v>
      </c>
      <c r="IW223" s="3">
        <v>7477.17682926829</v>
      </c>
      <c r="IX223" s="3">
        <v>7684.0060975609804</v>
      </c>
      <c r="IY223" s="3">
        <v>12281.054878048801</v>
      </c>
      <c r="IZ223" s="3">
        <v>10374.426829268299</v>
      </c>
      <c r="JA223" s="3">
        <v>9102.4451219512193</v>
      </c>
      <c r="JB223" s="3">
        <v>10080.006097560999</v>
      </c>
      <c r="JC223" s="3">
        <v>10174.0853658537</v>
      </c>
      <c r="JD223" s="3">
        <v>12060.7743902439</v>
      </c>
      <c r="JE223" s="3">
        <v>8250.4817073170707</v>
      </c>
      <c r="JF223" s="3">
        <v>7944.6280487804897</v>
      </c>
      <c r="JG223" s="3">
        <v>9663.3963414634109</v>
      </c>
      <c r="JH223" s="3">
        <v>8127.0853658536598</v>
      </c>
      <c r="JI223" s="3">
        <v>7364.9024390243903</v>
      </c>
      <c r="JJ223" s="3">
        <v>8016.3780487804897</v>
      </c>
      <c r="JK223" s="3">
        <v>9909.6097560975595</v>
      </c>
      <c r="JL223" s="3">
        <v>8716.6097560975595</v>
      </c>
      <c r="JM223" s="3">
        <v>8543.9390243902399</v>
      </c>
      <c r="JN223" s="3">
        <v>7862.8109756097601</v>
      </c>
      <c r="JO223" s="3">
        <v>9135.1097560975595</v>
      </c>
      <c r="JP223" s="3">
        <v>6524.85365853659</v>
      </c>
      <c r="JQ223" s="3">
        <v>12147.347560975601</v>
      </c>
      <c r="JR223" s="3">
        <v>10824.4817073171</v>
      </c>
      <c r="JS223" s="3">
        <v>11465.823170731701</v>
      </c>
      <c r="JT223" s="3">
        <v>10422.4390243902</v>
      </c>
      <c r="JU223" s="3">
        <v>13274.3780487805</v>
      </c>
      <c r="JV223" s="3">
        <v>11757.493902439001</v>
      </c>
      <c r="JW223" s="3">
        <v>5417.89634146341</v>
      </c>
      <c r="JX223" s="3">
        <v>5057.5060975609804</v>
      </c>
      <c r="JY223" s="3">
        <v>6079.3048780487798</v>
      </c>
      <c r="JZ223" s="3">
        <v>7947.5487804878003</v>
      </c>
      <c r="KA223" s="3">
        <v>8265.3597560975595</v>
      </c>
      <c r="KB223" s="3">
        <v>8897.1951219512193</v>
      </c>
      <c r="KC223" s="3">
        <v>7782.1951219512202</v>
      </c>
      <c r="KD223" s="3">
        <v>7382.1280487804897</v>
      </c>
      <c r="KE223" s="3">
        <v>9483.7195121951208</v>
      </c>
      <c r="KF223" s="3">
        <v>8334.6707317073196</v>
      </c>
      <c r="KG223" s="3">
        <v>8837.4878048780502</v>
      </c>
      <c r="KH223" s="3">
        <v>9471.4512195122006</v>
      </c>
    </row>
    <row r="224" spans="1:294" x14ac:dyDescent="0.2">
      <c r="A224" s="2">
        <v>354</v>
      </c>
      <c r="B224" s="10" t="s">
        <v>29</v>
      </c>
      <c r="C224" s="2" t="s">
        <v>491</v>
      </c>
      <c r="D224" s="2" t="s">
        <v>4</v>
      </c>
      <c r="E224" s="6">
        <f t="shared" si="8"/>
        <v>9991.8392857143008</v>
      </c>
      <c r="F224" s="9">
        <f t="shared" si="9"/>
        <v>28</v>
      </c>
      <c r="G224" s="3">
        <v>21243.571428571398</v>
      </c>
      <c r="H224" s="3">
        <v>16258.1785714286</v>
      </c>
      <c r="I224" s="3">
        <v>14672.214285714301</v>
      </c>
      <c r="J224" s="3">
        <v>16679.0476190476</v>
      </c>
      <c r="K224" s="3">
        <v>22469.833333333299</v>
      </c>
      <c r="L224" s="3">
        <v>22311.690476190499</v>
      </c>
      <c r="M224" s="3">
        <v>9759.3214285714294</v>
      </c>
      <c r="N224" s="3">
        <v>6728</v>
      </c>
      <c r="O224" s="3">
        <v>8946.1785714285706</v>
      </c>
      <c r="P224" s="3">
        <v>9371.0238095238092</v>
      </c>
      <c r="Q224" s="3">
        <v>12122.7261904762</v>
      </c>
      <c r="R224" s="3">
        <v>8914.0238095238092</v>
      </c>
      <c r="S224" s="3">
        <v>10160.2976190476</v>
      </c>
      <c r="T224" s="3">
        <v>12445.988095238101</v>
      </c>
      <c r="U224" s="3">
        <v>10380.666666666701</v>
      </c>
      <c r="V224" s="3">
        <v>9936.2380952381009</v>
      </c>
      <c r="W224" s="3">
        <v>6843.5714285714303</v>
      </c>
      <c r="X224" s="3">
        <v>8091</v>
      </c>
      <c r="Y224" s="3">
        <v>11938.7261904762</v>
      </c>
      <c r="Z224" s="3">
        <v>12231.107142857099</v>
      </c>
      <c r="AA224" s="3">
        <v>15965.4761904762</v>
      </c>
      <c r="AB224" s="3">
        <v>12028.440476190501</v>
      </c>
      <c r="AC224" s="3">
        <v>17289.869047618999</v>
      </c>
      <c r="AD224" s="3">
        <v>15111.3214285714</v>
      </c>
      <c r="AE224" s="3">
        <v>5302.1428571428596</v>
      </c>
      <c r="AF224" s="3">
        <v>6891.5714285714303</v>
      </c>
      <c r="AG224" s="3">
        <v>10769.5714285714</v>
      </c>
      <c r="AH224" s="3">
        <v>8219.8690476190495</v>
      </c>
      <c r="AI224" s="3">
        <v>5281</v>
      </c>
      <c r="AJ224" s="3">
        <v>9390.2976190476202</v>
      </c>
      <c r="AK224" s="3">
        <v>11573.5714285714</v>
      </c>
      <c r="AL224" s="3">
        <v>8619</v>
      </c>
      <c r="AM224" s="3">
        <v>12467.988095238101</v>
      </c>
      <c r="AN224" s="3">
        <v>7807</v>
      </c>
      <c r="AO224" s="3">
        <v>10115.142857142901</v>
      </c>
      <c r="AP224" s="3">
        <v>6199</v>
      </c>
      <c r="AQ224" s="3">
        <v>12122.142857142901</v>
      </c>
      <c r="AR224" s="3">
        <v>10879.142857142901</v>
      </c>
      <c r="AS224" s="3">
        <v>12895.5714285714</v>
      </c>
      <c r="AT224" s="3">
        <v>21131.9047619048</v>
      </c>
      <c r="AU224" s="3">
        <v>16504.571428571398</v>
      </c>
      <c r="AV224" s="3">
        <v>19607.714285714301</v>
      </c>
      <c r="AW224" s="3">
        <v>9087.2976190476202</v>
      </c>
      <c r="AX224" s="3">
        <v>7840</v>
      </c>
      <c r="AY224" s="3">
        <v>8810.2976190476202</v>
      </c>
      <c r="AZ224" s="3">
        <v>10089</v>
      </c>
      <c r="BA224" s="3">
        <v>9299.5714285714294</v>
      </c>
      <c r="BB224" s="3">
        <v>12519</v>
      </c>
      <c r="BC224" s="3">
        <v>6531</v>
      </c>
      <c r="BD224" s="3">
        <v>15219.666666666701</v>
      </c>
      <c r="BE224" s="3">
        <v>15616</v>
      </c>
      <c r="BF224" s="3">
        <v>15931</v>
      </c>
      <c r="BG224" s="3">
        <v>8216.5714285714294</v>
      </c>
      <c r="BH224" s="3">
        <v>8244.1428571428605</v>
      </c>
      <c r="BI224" s="3">
        <v>5784</v>
      </c>
      <c r="BJ224" s="3">
        <v>4658.4523809523798</v>
      </c>
      <c r="BK224" s="3">
        <v>6762.1428571428596</v>
      </c>
      <c r="BL224" s="3">
        <v>17080.666666666701</v>
      </c>
      <c r="BM224" s="3">
        <v>6500.7261904761899</v>
      </c>
      <c r="BN224" s="3">
        <v>7345</v>
      </c>
      <c r="BO224" s="3">
        <v>3930</v>
      </c>
      <c r="BP224" s="3">
        <v>5087.7261904761899</v>
      </c>
      <c r="BQ224" s="3">
        <v>5881</v>
      </c>
      <c r="BR224" s="3">
        <v>7388</v>
      </c>
      <c r="BS224" s="3">
        <v>4937</v>
      </c>
      <c r="BT224" s="3">
        <v>8225.8095238095193</v>
      </c>
      <c r="BU224" s="3">
        <v>6055.5714285714303</v>
      </c>
      <c r="BV224" s="3">
        <v>5580.2380952381</v>
      </c>
      <c r="BW224" s="3">
        <v>8072.5714285714303</v>
      </c>
      <c r="BX224" s="3">
        <v>6402.0238095238101</v>
      </c>
      <c r="BY224" s="3">
        <v>3886.6666666666702</v>
      </c>
      <c r="BZ224" s="3">
        <v>7913</v>
      </c>
      <c r="CA224" s="3">
        <v>11722.142857142901</v>
      </c>
      <c r="CB224" s="3">
        <v>14573.5714285714</v>
      </c>
      <c r="CC224" s="3">
        <v>5042.5714285714303</v>
      </c>
      <c r="CD224" s="3">
        <v>6736.3333333333303</v>
      </c>
      <c r="CE224" s="3">
        <v>6365</v>
      </c>
      <c r="CF224" s="3">
        <v>5381.7142857142899</v>
      </c>
      <c r="CG224" s="3">
        <v>6604</v>
      </c>
      <c r="CH224" s="3">
        <v>2459</v>
      </c>
      <c r="CI224" s="3">
        <v>4287</v>
      </c>
      <c r="CJ224" s="3">
        <v>4312.7261904761899</v>
      </c>
      <c r="CK224" s="3">
        <v>3067.1428571428601</v>
      </c>
      <c r="CL224" s="3">
        <v>5760.7261904761899</v>
      </c>
      <c r="CM224" s="3">
        <v>2572.2976190476202</v>
      </c>
      <c r="CN224" s="3">
        <v>3706</v>
      </c>
      <c r="CO224" s="3">
        <v>2824.5714285714298</v>
      </c>
      <c r="CP224" s="3">
        <v>3873.1785714285702</v>
      </c>
      <c r="CQ224" s="3">
        <v>2170.2976190476202</v>
      </c>
      <c r="CR224" s="3">
        <v>3278.7261904761899</v>
      </c>
      <c r="CS224" s="3">
        <v>13743.964285714301</v>
      </c>
      <c r="CT224" s="3">
        <v>15324.142857142901</v>
      </c>
      <c r="CU224" s="3">
        <v>6990</v>
      </c>
      <c r="CV224" s="3">
        <v>10448</v>
      </c>
      <c r="CW224" s="3">
        <v>6523.5714285714303</v>
      </c>
      <c r="CX224" s="3">
        <v>6405.1785714285697</v>
      </c>
      <c r="CY224" s="3">
        <v>8401.5714285714294</v>
      </c>
      <c r="CZ224" s="3">
        <v>13869.25</v>
      </c>
      <c r="DA224" s="3">
        <v>4684.5714285714303</v>
      </c>
      <c r="DB224" s="3">
        <v>3704</v>
      </c>
      <c r="DC224" s="3">
        <v>5043.5714285714303</v>
      </c>
      <c r="DD224" s="3">
        <v>8141</v>
      </c>
      <c r="DE224" s="3">
        <v>5061.7261904761899</v>
      </c>
      <c r="DF224" s="3">
        <v>7744.2380952381</v>
      </c>
      <c r="DG224" s="3">
        <v>10308.5</v>
      </c>
      <c r="DH224" s="3">
        <v>4731</v>
      </c>
      <c r="DI224" s="3">
        <v>6273.0238095238101</v>
      </c>
      <c r="DJ224" s="3">
        <v>4209.0238095238101</v>
      </c>
      <c r="DK224" s="3">
        <v>15553.142857142901</v>
      </c>
      <c r="DL224" s="3">
        <v>8966.1428571428605</v>
      </c>
      <c r="DM224" s="3">
        <v>11004.988095238101</v>
      </c>
      <c r="DN224" s="3">
        <v>7350.5714285714303</v>
      </c>
      <c r="DO224" s="3">
        <v>6757.5714285714303</v>
      </c>
      <c r="DP224" s="3">
        <v>9268.7261904761908</v>
      </c>
      <c r="DQ224" s="3">
        <v>4366.1428571428596</v>
      </c>
      <c r="DR224" s="3">
        <v>7717.5714285714303</v>
      </c>
      <c r="DS224" s="3">
        <v>5760.2976190476202</v>
      </c>
      <c r="DT224" s="3">
        <v>4604</v>
      </c>
      <c r="DU224" s="3">
        <v>6513</v>
      </c>
      <c r="DV224" s="3">
        <v>5592</v>
      </c>
      <c r="DW224" s="3">
        <v>8144</v>
      </c>
      <c r="DX224" s="3">
        <v>4794.7261904761899</v>
      </c>
      <c r="DY224" s="3">
        <v>4187.3928571428596</v>
      </c>
      <c r="DZ224" s="3">
        <v>6706.9880952381</v>
      </c>
      <c r="EA224" s="3">
        <v>4803.5714285714303</v>
      </c>
      <c r="EB224" s="3">
        <v>16187.511904761899</v>
      </c>
      <c r="EC224" s="3">
        <v>8320.5714285714294</v>
      </c>
      <c r="ED224" s="3">
        <v>6246</v>
      </c>
      <c r="EE224" s="3">
        <v>7181.4047619047597</v>
      </c>
      <c r="EF224" s="3">
        <v>10994.380952381</v>
      </c>
      <c r="EG224" s="3">
        <v>12713.214285714301</v>
      </c>
      <c r="EH224" s="3">
        <v>6918</v>
      </c>
      <c r="EI224" s="3">
        <v>8030.9880952381</v>
      </c>
      <c r="EJ224" s="3">
        <v>7292</v>
      </c>
      <c r="EK224" s="3">
        <v>4590.6666666666697</v>
      </c>
      <c r="EL224" s="3">
        <v>6062</v>
      </c>
      <c r="EM224" s="3">
        <v>9456.7261904761908</v>
      </c>
      <c r="EN224" s="3">
        <v>3801</v>
      </c>
      <c r="EO224" s="3">
        <v>5516.8095238095202</v>
      </c>
      <c r="EP224" s="3">
        <v>4790.5714285714303</v>
      </c>
      <c r="EQ224" s="3">
        <v>5391.1428571428596</v>
      </c>
      <c r="ER224" s="3">
        <v>6280.2976190476202</v>
      </c>
      <c r="ES224" s="3">
        <v>10176.5714285714</v>
      </c>
      <c r="ET224" s="3">
        <v>5390</v>
      </c>
      <c r="EU224" s="3">
        <v>29429.428571428602</v>
      </c>
      <c r="EV224" s="3">
        <v>31647.321428571398</v>
      </c>
      <c r="EW224" s="3">
        <v>27855.333333333299</v>
      </c>
      <c r="EX224" s="3">
        <v>7853.6666666666697</v>
      </c>
      <c r="EY224" s="3">
        <v>9405.9404761904807</v>
      </c>
      <c r="EZ224" s="3">
        <v>16681.880952381001</v>
      </c>
      <c r="FA224" s="3">
        <v>32973.476190476198</v>
      </c>
      <c r="FB224" s="3">
        <v>22516.880952381001</v>
      </c>
      <c r="FC224" s="3">
        <v>17655.130952381001</v>
      </c>
      <c r="FD224" s="3">
        <v>27449.273809523798</v>
      </c>
      <c r="FE224" s="3">
        <v>22182.619047618999</v>
      </c>
      <c r="FF224" s="3">
        <v>23696.9047619048</v>
      </c>
      <c r="FG224" s="3">
        <v>4671.9404761904798</v>
      </c>
      <c r="FH224" s="3">
        <v>17620.476190476202</v>
      </c>
      <c r="FI224" s="3">
        <v>24042.916666666701</v>
      </c>
      <c r="FJ224" s="3">
        <v>14455.5238095238</v>
      </c>
      <c r="FK224" s="3">
        <v>9444.5476190476202</v>
      </c>
      <c r="FL224" s="3">
        <v>11557.2738095238</v>
      </c>
      <c r="FM224" s="3">
        <v>23587.964285714301</v>
      </c>
      <c r="FN224" s="3">
        <v>20552.976190476202</v>
      </c>
      <c r="FO224" s="3">
        <v>23750.940476190499</v>
      </c>
      <c r="FP224" s="3">
        <v>16759.928571428602</v>
      </c>
      <c r="FQ224" s="3">
        <v>28859.142857142899</v>
      </c>
      <c r="FR224" s="3">
        <v>21881.25</v>
      </c>
      <c r="FS224" s="3">
        <v>45706.4047619048</v>
      </c>
      <c r="FT224" s="3">
        <v>7600.4285714285697</v>
      </c>
      <c r="FU224" s="3">
        <v>35006.3452380952</v>
      </c>
      <c r="FV224" s="3">
        <v>27996.821428571398</v>
      </c>
      <c r="FW224" s="3">
        <v>31114.8452380952</v>
      </c>
      <c r="FX224" s="3">
        <v>28596.285714285699</v>
      </c>
      <c r="FY224" s="3">
        <v>35094.880952380998</v>
      </c>
      <c r="FZ224" s="3">
        <v>8171.9761904761899</v>
      </c>
      <c r="GA224" s="3">
        <v>8805.8809523809505</v>
      </c>
      <c r="GB224" s="3">
        <v>14131.714285714301</v>
      </c>
      <c r="GC224" s="3">
        <v>16066.285714285699</v>
      </c>
      <c r="GD224" s="3">
        <v>10812.964285714301</v>
      </c>
      <c r="GE224" s="3">
        <v>22670.809523809501</v>
      </c>
      <c r="GF224" s="3">
        <v>10616.7261904762</v>
      </c>
      <c r="GG224" s="3">
        <v>9312.6904761904807</v>
      </c>
      <c r="GH224" s="3">
        <v>24504.678571428602</v>
      </c>
      <c r="GI224" s="3">
        <v>23269.642857142899</v>
      </c>
      <c r="GJ224" s="3">
        <v>30055.773809523798</v>
      </c>
      <c r="GK224" s="3">
        <v>24487.916666666701</v>
      </c>
      <c r="GL224" s="3">
        <v>6661.2619047619</v>
      </c>
      <c r="GM224" s="3">
        <v>30955.5476190476</v>
      </c>
      <c r="GN224" s="3">
        <v>25792.190476190499</v>
      </c>
      <c r="GO224" s="3">
        <v>22405.964285714301</v>
      </c>
      <c r="GP224" s="3">
        <v>23225.3452380952</v>
      </c>
      <c r="GQ224" s="3">
        <v>35733.357142857101</v>
      </c>
      <c r="GR224" s="3">
        <v>21434.928571428602</v>
      </c>
      <c r="GS224" s="3">
        <v>28408.440476190499</v>
      </c>
      <c r="GT224" s="3">
        <v>23673.666666666701</v>
      </c>
      <c r="GU224" s="3">
        <v>18692.071428571398</v>
      </c>
      <c r="GV224" s="3">
        <v>19773.440476190499</v>
      </c>
      <c r="GW224" s="3">
        <v>21909.535714285699</v>
      </c>
      <c r="GX224" s="3">
        <v>37004.309523809497</v>
      </c>
      <c r="GY224" s="3">
        <v>30634.0476190476</v>
      </c>
      <c r="GZ224" s="3">
        <v>39786.273809523802</v>
      </c>
      <c r="HA224" s="3">
        <v>33382.214285714297</v>
      </c>
      <c r="HB224" s="3">
        <v>37854.571428571398</v>
      </c>
      <c r="HC224" s="3">
        <v>19896.940476190499</v>
      </c>
      <c r="HD224" s="3">
        <v>28138.380952381001</v>
      </c>
      <c r="HE224" s="3">
        <v>25791.2976190476</v>
      </c>
      <c r="HF224" s="3">
        <v>23974.916666666701</v>
      </c>
      <c r="HG224" s="3">
        <v>55303.964285714297</v>
      </c>
      <c r="HH224" s="3">
        <v>4009.6428571428601</v>
      </c>
      <c r="HI224" s="3">
        <v>10047.440476190501</v>
      </c>
      <c r="HJ224" s="3">
        <v>16809.5</v>
      </c>
      <c r="HK224" s="3">
        <v>9527.9761904761908</v>
      </c>
      <c r="HL224" s="3">
        <v>11364.488095238101</v>
      </c>
      <c r="HM224" s="3">
        <v>8490.7261904761908</v>
      </c>
      <c r="HN224" s="3">
        <v>12519.214285714301</v>
      </c>
      <c r="HO224" s="3">
        <v>37747.416666666701</v>
      </c>
      <c r="HP224" s="3">
        <v>11399.511904761899</v>
      </c>
      <c r="HQ224" s="3">
        <v>15425.2976190476</v>
      </c>
      <c r="HR224" s="3">
        <v>44566.035714285703</v>
      </c>
      <c r="HS224" s="3">
        <v>14716.119047619</v>
      </c>
      <c r="HT224" s="3">
        <v>43278.5952380952</v>
      </c>
      <c r="HU224" s="3">
        <v>84270.535714285696</v>
      </c>
      <c r="HV224" s="3">
        <v>40433.142857142899</v>
      </c>
      <c r="HW224" s="3">
        <v>46137.880952380998</v>
      </c>
      <c r="HX224" s="3">
        <v>27790.7976190476</v>
      </c>
      <c r="HY224" s="3">
        <v>54844.607142857101</v>
      </c>
      <c r="HZ224" s="3">
        <v>56665.1547619048</v>
      </c>
      <c r="IA224" s="3">
        <v>8670.7023809523798</v>
      </c>
      <c r="IB224" s="3">
        <v>8010.9166666666697</v>
      </c>
      <c r="IC224" s="3">
        <v>8418.5595238095193</v>
      </c>
      <c r="ID224" s="3">
        <v>6871.3452380952403</v>
      </c>
      <c r="IE224" s="3">
        <v>7780.7619047619</v>
      </c>
      <c r="IF224" s="3">
        <v>5236.3571428571404</v>
      </c>
      <c r="IG224" s="3">
        <v>8046.1428571428596</v>
      </c>
      <c r="IH224" s="3">
        <v>10869.2976190476</v>
      </c>
      <c r="II224" s="3">
        <v>8205.1309523809505</v>
      </c>
      <c r="IJ224" s="3">
        <v>18752.9047619048</v>
      </c>
      <c r="IK224" s="3">
        <v>16303.583333333299</v>
      </c>
      <c r="IL224" s="3">
        <v>15644.988095238101</v>
      </c>
      <c r="IM224" s="3">
        <v>15731.9523809524</v>
      </c>
      <c r="IN224" s="3">
        <v>9871.6904761904807</v>
      </c>
      <c r="IO224" s="3">
        <v>13640.238095238101</v>
      </c>
      <c r="IP224" s="3">
        <v>8881.2738095238092</v>
      </c>
      <c r="IQ224" s="3">
        <v>6589.4285714285697</v>
      </c>
      <c r="IR224" s="3">
        <v>13131.964285714301</v>
      </c>
      <c r="IS224" s="3">
        <v>8323.3571428571395</v>
      </c>
      <c r="IT224" s="3">
        <v>7343.7142857142899</v>
      </c>
      <c r="IU224" s="3">
        <v>9900.8095238095193</v>
      </c>
      <c r="IV224" s="3">
        <v>8163.3452380952403</v>
      </c>
      <c r="IW224" s="3">
        <v>15737.107142857099</v>
      </c>
      <c r="IX224" s="3">
        <v>7310.1190476190504</v>
      </c>
      <c r="IY224" s="3">
        <v>14696.1785714286</v>
      </c>
      <c r="IZ224" s="3">
        <v>22291.2976190476</v>
      </c>
      <c r="JA224" s="3">
        <v>10375.9047619048</v>
      </c>
      <c r="JB224" s="3">
        <v>13604.357142857099</v>
      </c>
      <c r="JC224" s="3">
        <v>7115.1904761904798</v>
      </c>
      <c r="JD224" s="3">
        <v>10207.4523809524</v>
      </c>
      <c r="JE224" s="3">
        <v>8218.2023809523798</v>
      </c>
      <c r="JF224" s="3">
        <v>9558.8928571428605</v>
      </c>
      <c r="JG224" s="3">
        <v>8988.1785714285706</v>
      </c>
      <c r="JH224" s="3">
        <v>13559.869047619</v>
      </c>
      <c r="JI224" s="3">
        <v>12249.9761904762</v>
      </c>
      <c r="JJ224" s="3">
        <v>8989.9404761904807</v>
      </c>
      <c r="JK224" s="3">
        <v>14162</v>
      </c>
      <c r="JL224" s="3">
        <v>14001.9761904762</v>
      </c>
      <c r="JM224" s="3">
        <v>13084.714285714301</v>
      </c>
      <c r="JN224" s="3">
        <v>11034.2738095238</v>
      </c>
      <c r="JO224" s="3">
        <v>11521.7261904762</v>
      </c>
      <c r="JP224" s="3">
        <v>13135.988095238101</v>
      </c>
      <c r="JQ224" s="3">
        <v>9596.7142857142899</v>
      </c>
      <c r="JR224" s="3">
        <v>8043</v>
      </c>
      <c r="JS224" s="3">
        <v>10974.9523809524</v>
      </c>
      <c r="JT224" s="3">
        <v>7518.9761904761899</v>
      </c>
      <c r="JU224" s="3">
        <v>8657</v>
      </c>
      <c r="JV224" s="3">
        <v>10116.988095238101</v>
      </c>
      <c r="JW224" s="3">
        <v>6750.6904761904798</v>
      </c>
      <c r="JX224" s="3">
        <v>8033.7023809523798</v>
      </c>
      <c r="JY224" s="3">
        <v>12189.619047619</v>
      </c>
      <c r="JZ224" s="3">
        <v>8005.1547619047597</v>
      </c>
      <c r="KA224" s="3">
        <v>7338.4285714285697</v>
      </c>
      <c r="KB224" s="3">
        <v>7253.0476190476202</v>
      </c>
      <c r="KC224" s="3">
        <v>10210.714285714301</v>
      </c>
      <c r="KD224" s="3">
        <v>12165</v>
      </c>
      <c r="KE224" s="3">
        <v>10318.440476190501</v>
      </c>
      <c r="KF224" s="3">
        <v>5677.9880952381</v>
      </c>
      <c r="KG224" s="3">
        <v>8772.9285714285706</v>
      </c>
      <c r="KH224" s="3">
        <v>7006.9047619047597</v>
      </c>
    </row>
    <row r="225" spans="1:294" x14ac:dyDescent="0.2">
      <c r="A225" s="2">
        <v>355</v>
      </c>
      <c r="B225" s="10" t="s">
        <v>29</v>
      </c>
      <c r="C225" s="2" t="s">
        <v>97</v>
      </c>
      <c r="D225" s="2" t="s">
        <v>4</v>
      </c>
      <c r="E225" s="6">
        <f t="shared" si="8"/>
        <v>11076.569852941149</v>
      </c>
      <c r="F225" s="9">
        <f t="shared" si="9"/>
        <v>0</v>
      </c>
      <c r="G225" s="3">
        <v>14826.7352941176</v>
      </c>
      <c r="H225" s="3">
        <v>12640.779411764701</v>
      </c>
      <c r="I225" s="3">
        <v>10561.8235294118</v>
      </c>
      <c r="J225" s="3">
        <v>9935.9117647058792</v>
      </c>
      <c r="K225" s="3">
        <v>13557.544117647099</v>
      </c>
      <c r="L225" s="3">
        <v>12837.8235294118</v>
      </c>
      <c r="M225" s="3">
        <v>10447.779411764701</v>
      </c>
      <c r="N225" s="3">
        <v>9607.7426470588198</v>
      </c>
      <c r="O225" s="3">
        <v>9157.8529411764703</v>
      </c>
      <c r="P225" s="3">
        <v>10613.8676470588</v>
      </c>
      <c r="Q225" s="3">
        <v>10223.8676470588</v>
      </c>
      <c r="R225" s="3">
        <v>9642.4485294117603</v>
      </c>
      <c r="S225" s="3">
        <v>11017.7573529412</v>
      </c>
      <c r="T225" s="3">
        <v>10431.661764705899</v>
      </c>
      <c r="U225" s="3">
        <v>8742.8676470588198</v>
      </c>
      <c r="V225" s="3">
        <v>11510.8235294118</v>
      </c>
      <c r="W225" s="3">
        <v>9374.7647058823495</v>
      </c>
      <c r="X225" s="3">
        <v>7983.4485294117603</v>
      </c>
      <c r="Y225" s="3">
        <v>13880.3823529412</v>
      </c>
      <c r="Z225" s="3">
        <v>14249.602941176499</v>
      </c>
      <c r="AA225" s="3">
        <v>11940.779411764701</v>
      </c>
      <c r="AB225" s="3">
        <v>10955.3823529412</v>
      </c>
      <c r="AC225" s="3">
        <v>13285.772058823501</v>
      </c>
      <c r="AD225" s="3">
        <v>11435.911764705899</v>
      </c>
      <c r="AE225" s="3">
        <v>8670.5220588235297</v>
      </c>
      <c r="AF225" s="3">
        <v>8815.9044117647099</v>
      </c>
      <c r="AG225" s="3">
        <v>9546.9044117647099</v>
      </c>
      <c r="AH225" s="3">
        <v>9302.7132352941208</v>
      </c>
      <c r="AI225" s="3">
        <v>8307.8897058823495</v>
      </c>
      <c r="AJ225" s="3">
        <v>11474.8897058824</v>
      </c>
      <c r="AK225" s="3">
        <v>12662.7352941176</v>
      </c>
      <c r="AL225" s="3">
        <v>10001.838235294101</v>
      </c>
      <c r="AM225" s="3">
        <v>10416.845588235299</v>
      </c>
      <c r="AN225" s="3">
        <v>8617.6985294117603</v>
      </c>
      <c r="AO225" s="3">
        <v>9539.9411764705892</v>
      </c>
      <c r="AP225" s="3">
        <v>8314.7794117647099</v>
      </c>
      <c r="AQ225" s="3">
        <v>14125.875</v>
      </c>
      <c r="AR225" s="3">
        <v>13897.919117647099</v>
      </c>
      <c r="AS225" s="3">
        <v>11601.779411764701</v>
      </c>
      <c r="AT225" s="3">
        <v>13960.794117647099</v>
      </c>
      <c r="AU225" s="3">
        <v>12987.4926470588</v>
      </c>
      <c r="AV225" s="3">
        <v>12557.875</v>
      </c>
      <c r="AW225" s="3">
        <v>9149.8823529411802</v>
      </c>
      <c r="AX225" s="3">
        <v>10931.7426470588</v>
      </c>
      <c r="AY225" s="3">
        <v>7882.9338235294099</v>
      </c>
      <c r="AZ225" s="3">
        <v>10893.845588235299</v>
      </c>
      <c r="BA225" s="3">
        <v>9792.6470588235297</v>
      </c>
      <c r="BB225" s="3">
        <v>10504.7352941176</v>
      </c>
      <c r="BC225" s="3">
        <v>10873.8676470588</v>
      </c>
      <c r="BD225" s="3">
        <v>12505.852941176499</v>
      </c>
      <c r="BE225" s="3">
        <v>10309.897058823501</v>
      </c>
      <c r="BF225" s="3">
        <v>11045.911764705899</v>
      </c>
      <c r="BG225" s="3">
        <v>10521.904411764701</v>
      </c>
      <c r="BH225" s="3">
        <v>8854.9338235294108</v>
      </c>
      <c r="BI225" s="3">
        <v>10384.9411764706</v>
      </c>
      <c r="BJ225" s="3">
        <v>7818.9779411764703</v>
      </c>
      <c r="BK225" s="3">
        <v>8812.8676470588198</v>
      </c>
      <c r="BL225" s="3">
        <v>9884.875</v>
      </c>
      <c r="BM225" s="3">
        <v>11112.852941176499</v>
      </c>
      <c r="BN225" s="3">
        <v>12036.602941176499</v>
      </c>
      <c r="BO225" s="3">
        <v>7999.875</v>
      </c>
      <c r="BP225" s="3">
        <v>7034.7720588235297</v>
      </c>
      <c r="BQ225" s="3">
        <v>6786.9338235294099</v>
      </c>
      <c r="BR225" s="3">
        <v>7195.9632352941198</v>
      </c>
      <c r="BS225" s="3">
        <v>7589.7132352941198</v>
      </c>
      <c r="BT225" s="3">
        <v>8036.9558823529396</v>
      </c>
      <c r="BU225" s="3">
        <v>7677.9264705882397</v>
      </c>
      <c r="BV225" s="3">
        <v>8491.6470588235297</v>
      </c>
      <c r="BW225" s="3">
        <v>8581.7941176470595</v>
      </c>
      <c r="BX225" s="3">
        <v>6760.6838235294099</v>
      </c>
      <c r="BY225" s="3">
        <v>7338.9117647058802</v>
      </c>
      <c r="BZ225" s="3">
        <v>7186.9411764705901</v>
      </c>
      <c r="CA225" s="3">
        <v>13287.455882352901</v>
      </c>
      <c r="CB225" s="3">
        <v>11867.911764705899</v>
      </c>
      <c r="CC225" s="3">
        <v>11282.9264705882</v>
      </c>
      <c r="CD225" s="3">
        <v>11080.772058823501</v>
      </c>
      <c r="CE225" s="3">
        <v>12196.8235294118</v>
      </c>
      <c r="CF225" s="3">
        <v>10238.845588235299</v>
      </c>
      <c r="CG225" s="3">
        <v>8763.7573529411802</v>
      </c>
      <c r="CH225" s="3">
        <v>6832.6029411764703</v>
      </c>
      <c r="CI225" s="3">
        <v>9695.8235294117603</v>
      </c>
      <c r="CJ225" s="3">
        <v>8859.6764705882397</v>
      </c>
      <c r="CK225" s="3">
        <v>8414.8897058823495</v>
      </c>
      <c r="CL225" s="3">
        <v>7320.8970588235297</v>
      </c>
      <c r="CM225" s="3">
        <v>8969.7941176470595</v>
      </c>
      <c r="CN225" s="3">
        <v>10340.705882352901</v>
      </c>
      <c r="CO225" s="3">
        <v>8057.9411764705901</v>
      </c>
      <c r="CP225" s="3">
        <v>9825.875</v>
      </c>
      <c r="CQ225" s="3">
        <v>6644.6691176470604</v>
      </c>
      <c r="CR225" s="3">
        <v>8954.4632352941208</v>
      </c>
      <c r="CS225" s="3">
        <v>16827.727941176501</v>
      </c>
      <c r="CT225" s="3">
        <v>15509.1397058824</v>
      </c>
      <c r="CU225" s="3">
        <v>13651.897058823501</v>
      </c>
      <c r="CV225" s="3">
        <v>12654.8235294118</v>
      </c>
      <c r="CW225" s="3">
        <v>11507.838235294101</v>
      </c>
      <c r="CX225" s="3">
        <v>10684.9338235294</v>
      </c>
      <c r="CY225" s="3">
        <v>9318.3676470588198</v>
      </c>
      <c r="CZ225" s="3">
        <v>7443.8529411764703</v>
      </c>
      <c r="DA225" s="3">
        <v>8087.9338235294099</v>
      </c>
      <c r="DB225" s="3">
        <v>6441.875</v>
      </c>
      <c r="DC225" s="3">
        <v>7904.5294117647099</v>
      </c>
      <c r="DD225" s="3">
        <v>9389.9044117647099</v>
      </c>
      <c r="DE225" s="3">
        <v>11219.845588235299</v>
      </c>
      <c r="DF225" s="3">
        <v>12395.875</v>
      </c>
      <c r="DG225" s="3">
        <v>10452.669117647099</v>
      </c>
      <c r="DH225" s="3">
        <v>9889.6029411764703</v>
      </c>
      <c r="DI225" s="3">
        <v>9056.5147058823495</v>
      </c>
      <c r="DJ225" s="3">
        <v>7465.9705882352901</v>
      </c>
      <c r="DK225" s="3">
        <v>16035.0661764706</v>
      </c>
      <c r="DL225" s="3">
        <v>14154.9852941176</v>
      </c>
      <c r="DM225" s="3">
        <v>13249.227941176499</v>
      </c>
      <c r="DN225" s="3">
        <v>9955.3455882352901</v>
      </c>
      <c r="DO225" s="3">
        <v>11056.8823529412</v>
      </c>
      <c r="DP225" s="3">
        <v>11185.580882352901</v>
      </c>
      <c r="DQ225" s="3">
        <v>8535.3308823529405</v>
      </c>
      <c r="DR225" s="3">
        <v>9330.2867647058792</v>
      </c>
      <c r="DS225" s="3">
        <v>9872.4705882352901</v>
      </c>
      <c r="DT225" s="3">
        <v>8858.4338235294108</v>
      </c>
      <c r="DU225" s="3">
        <v>7308.0735294117603</v>
      </c>
      <c r="DV225" s="3">
        <v>9790.1397058823495</v>
      </c>
      <c r="DW225" s="3">
        <v>11259.4926470588</v>
      </c>
      <c r="DX225" s="3">
        <v>9484.4338235294108</v>
      </c>
      <c r="DY225" s="3">
        <v>7409.8014705882397</v>
      </c>
      <c r="DZ225" s="3">
        <v>8132.8529411764703</v>
      </c>
      <c r="EA225" s="3">
        <v>9381.0955882352901</v>
      </c>
      <c r="EB225" s="3">
        <v>9268.4411764705892</v>
      </c>
      <c r="EC225" s="3">
        <v>12629.8235294118</v>
      </c>
      <c r="ED225" s="3">
        <v>12207.2573529412</v>
      </c>
      <c r="EE225" s="3">
        <v>13481.654411764701</v>
      </c>
      <c r="EF225" s="3">
        <v>8969.5735294117603</v>
      </c>
      <c r="EG225" s="3">
        <v>14696.772058823501</v>
      </c>
      <c r="EH225" s="3">
        <v>12448.669117647099</v>
      </c>
      <c r="EI225" s="3">
        <v>7770.8970588235297</v>
      </c>
      <c r="EJ225" s="3">
        <v>9076.125</v>
      </c>
      <c r="EK225" s="3">
        <v>8552.5147058823495</v>
      </c>
      <c r="EL225" s="3">
        <v>7915.7867647058802</v>
      </c>
      <c r="EM225" s="3">
        <v>9949.7941176470595</v>
      </c>
      <c r="EN225" s="3">
        <v>9392.5808823529405</v>
      </c>
      <c r="EO225" s="3">
        <v>9591.2647058823495</v>
      </c>
      <c r="EP225" s="3">
        <v>10841.463235294101</v>
      </c>
      <c r="EQ225" s="3">
        <v>8575.6470588235297</v>
      </c>
      <c r="ER225" s="3">
        <v>6113.9485294117603</v>
      </c>
      <c r="ES225" s="3">
        <v>8073.9191176470604</v>
      </c>
      <c r="ET225" s="3">
        <v>9027.6764705882397</v>
      </c>
      <c r="EU225" s="3">
        <v>8224.7720588235297</v>
      </c>
      <c r="EV225" s="3">
        <v>14418.75</v>
      </c>
      <c r="EW225" s="3">
        <v>15688.294117647099</v>
      </c>
      <c r="EX225" s="3">
        <v>8958.7941176470595</v>
      </c>
      <c r="EY225" s="3">
        <v>15600.7352941176</v>
      </c>
      <c r="EZ225" s="3">
        <v>9798.6323529411802</v>
      </c>
      <c r="FA225" s="3">
        <v>12468.125</v>
      </c>
      <c r="FB225" s="3">
        <v>11512.6838235294</v>
      </c>
      <c r="FC225" s="3">
        <v>19305.7647058824</v>
      </c>
      <c r="FD225" s="3">
        <v>16255.720588235299</v>
      </c>
      <c r="FE225" s="3">
        <v>12739.8823529412</v>
      </c>
      <c r="FF225" s="3">
        <v>14637.779411764701</v>
      </c>
      <c r="FG225" s="3">
        <v>12498.838235294101</v>
      </c>
      <c r="FH225" s="3">
        <v>8514.2941176470595</v>
      </c>
      <c r="FI225" s="3">
        <v>8225.4411764705892</v>
      </c>
      <c r="FJ225" s="3">
        <v>14210.169117647099</v>
      </c>
      <c r="FK225" s="3">
        <v>8633.8088235294108</v>
      </c>
      <c r="FL225" s="3">
        <v>5361.8823529411802</v>
      </c>
      <c r="FM225" s="3">
        <v>11984.3676470588</v>
      </c>
      <c r="FN225" s="3">
        <v>16964.205882352901</v>
      </c>
      <c r="FO225" s="3">
        <v>11459.279411764701</v>
      </c>
      <c r="FP225" s="3">
        <v>9599.3088235294108</v>
      </c>
      <c r="FQ225" s="3">
        <v>15343.3161764706</v>
      </c>
      <c r="FR225" s="3">
        <v>13028.727941176499</v>
      </c>
      <c r="FS225" s="3">
        <v>11972.213235294101</v>
      </c>
      <c r="FT225" s="3">
        <v>10244.8161764706</v>
      </c>
      <c r="FU225" s="3">
        <v>14026.8088235294</v>
      </c>
      <c r="FV225" s="3">
        <v>9599.4632352941208</v>
      </c>
      <c r="FW225" s="3">
        <v>11630.279411764701</v>
      </c>
      <c r="FX225" s="3">
        <v>14195.7647058824</v>
      </c>
      <c r="FY225" s="3">
        <v>14107.220588235299</v>
      </c>
      <c r="FZ225" s="3">
        <v>9253.9926470588198</v>
      </c>
      <c r="GA225" s="3">
        <v>11655.8014705882</v>
      </c>
      <c r="GB225" s="3">
        <v>12185.720588235299</v>
      </c>
      <c r="GC225" s="3">
        <v>9231.5147058823495</v>
      </c>
      <c r="GD225" s="3">
        <v>10258.6838235294</v>
      </c>
      <c r="GE225" s="3">
        <v>13478.1323529412</v>
      </c>
      <c r="GF225" s="3">
        <v>12856.6176470588</v>
      </c>
      <c r="GG225" s="3">
        <v>16314.044117647099</v>
      </c>
      <c r="GH225" s="3">
        <v>8800.0514705882397</v>
      </c>
      <c r="GI225" s="3">
        <v>11630.625</v>
      </c>
      <c r="GJ225" s="3">
        <v>7222.7573529411802</v>
      </c>
      <c r="GK225" s="3">
        <v>8692.9044117647099</v>
      </c>
      <c r="GL225" s="3">
        <v>14002.8676470588</v>
      </c>
      <c r="GM225" s="3">
        <v>9631.9338235294108</v>
      </c>
      <c r="GN225" s="3">
        <v>16324.419117647099</v>
      </c>
      <c r="GO225" s="3">
        <v>11117.8676470588</v>
      </c>
      <c r="GP225" s="3">
        <v>16218.4264705882</v>
      </c>
      <c r="GQ225" s="3">
        <v>9884.3970588235297</v>
      </c>
      <c r="GR225" s="3">
        <v>9064.9191176470595</v>
      </c>
      <c r="GS225" s="3">
        <v>6578.9044117647099</v>
      </c>
      <c r="GT225" s="3">
        <v>11648.5514705882</v>
      </c>
      <c r="GU225" s="3">
        <v>10811.845588235299</v>
      </c>
      <c r="GV225" s="3">
        <v>10085.477941176499</v>
      </c>
      <c r="GW225" s="3">
        <v>17081.5147058824</v>
      </c>
      <c r="GX225" s="3">
        <v>16143.1176470588</v>
      </c>
      <c r="GY225" s="3">
        <v>16755.2426470588</v>
      </c>
      <c r="GZ225" s="3">
        <v>11682.4411764706</v>
      </c>
      <c r="HA225" s="3">
        <v>13911.338235294101</v>
      </c>
      <c r="HB225" s="3">
        <v>13169.4485294118</v>
      </c>
      <c r="HC225" s="3">
        <v>16647.5147058824</v>
      </c>
      <c r="HD225" s="3">
        <v>9333.1470588235297</v>
      </c>
      <c r="HE225" s="3">
        <v>13311.6176470588</v>
      </c>
      <c r="HF225" s="3">
        <v>12224.3676470588</v>
      </c>
      <c r="HG225" s="3">
        <v>12993.4485294118</v>
      </c>
      <c r="HH225" s="3">
        <v>9308.3823529411802</v>
      </c>
      <c r="HI225" s="3">
        <v>17182.25</v>
      </c>
      <c r="HJ225" s="3">
        <v>13691.9264705882</v>
      </c>
      <c r="HK225" s="3">
        <v>9552.6838235294108</v>
      </c>
      <c r="HL225" s="3">
        <v>10943.794117647099</v>
      </c>
      <c r="HM225" s="3">
        <v>12042.669117647099</v>
      </c>
      <c r="HN225" s="3">
        <v>10124.205882352901</v>
      </c>
      <c r="HO225" s="3">
        <v>18337.6323529412</v>
      </c>
      <c r="HP225" s="3">
        <v>17661.286764705899</v>
      </c>
      <c r="HQ225" s="3">
        <v>16262.6323529412</v>
      </c>
      <c r="HR225" s="3">
        <v>23109.977941176501</v>
      </c>
      <c r="HS225" s="3">
        <v>16647.066176470598</v>
      </c>
      <c r="HT225" s="3">
        <v>13376.2426470588</v>
      </c>
      <c r="HU225" s="3">
        <v>7822.0514705882397</v>
      </c>
      <c r="HV225" s="3">
        <v>10876.720588235299</v>
      </c>
      <c r="HW225" s="3">
        <v>7665.8529411764703</v>
      </c>
      <c r="HX225" s="3">
        <v>14807.580882352901</v>
      </c>
      <c r="HY225" s="3">
        <v>11775.3676470588</v>
      </c>
      <c r="HZ225" s="3">
        <v>6116.0073529411802</v>
      </c>
      <c r="IA225" s="3">
        <v>11701.720588235299</v>
      </c>
      <c r="IB225" s="3">
        <v>10551.4264705882</v>
      </c>
      <c r="IC225" s="3">
        <v>8862.9852941176505</v>
      </c>
      <c r="ID225" s="3">
        <v>9741.8823529411802</v>
      </c>
      <c r="IE225" s="3">
        <v>8968.5882352941208</v>
      </c>
      <c r="IF225" s="3">
        <v>9239.9191176470595</v>
      </c>
      <c r="IG225" s="3">
        <v>12004.095588235299</v>
      </c>
      <c r="IH225" s="3">
        <v>12385.419117647099</v>
      </c>
      <c r="II225" s="3">
        <v>10780.8161764706</v>
      </c>
      <c r="IJ225" s="3">
        <v>11403.1985294118</v>
      </c>
      <c r="IK225" s="3">
        <v>11420.7352941176</v>
      </c>
      <c r="IL225" s="3">
        <v>11072.3676470588</v>
      </c>
      <c r="IM225" s="3">
        <v>10041.522058823501</v>
      </c>
      <c r="IN225" s="3">
        <v>10256.411764705899</v>
      </c>
      <c r="IO225" s="3">
        <v>11459.470588235299</v>
      </c>
      <c r="IP225" s="3">
        <v>13377.352941176499</v>
      </c>
      <c r="IQ225" s="3">
        <v>11392.3014705882</v>
      </c>
      <c r="IR225" s="3">
        <v>15392.779411764701</v>
      </c>
      <c r="IS225" s="3">
        <v>11821.4338235294</v>
      </c>
      <c r="IT225" s="3">
        <v>10176.544117647099</v>
      </c>
      <c r="IU225" s="3">
        <v>13823.397058823501</v>
      </c>
      <c r="IV225" s="3">
        <v>12592.625</v>
      </c>
      <c r="IW225" s="3">
        <v>12408.8676470588</v>
      </c>
      <c r="IX225" s="3">
        <v>12492.904411764701</v>
      </c>
      <c r="IY225" s="3">
        <v>16455.095588235301</v>
      </c>
      <c r="IZ225" s="3">
        <v>15518.904411764701</v>
      </c>
      <c r="JA225" s="3">
        <v>13394.338235294101</v>
      </c>
      <c r="JB225" s="3">
        <v>12886.0073529412</v>
      </c>
      <c r="JC225" s="3">
        <v>12038.279411764701</v>
      </c>
      <c r="JD225" s="3">
        <v>16152.9485294118</v>
      </c>
      <c r="JE225" s="3">
        <v>11940.6102941176</v>
      </c>
      <c r="JF225" s="3">
        <v>14535.919117647099</v>
      </c>
      <c r="JG225" s="3">
        <v>13051.580882352901</v>
      </c>
      <c r="JH225" s="3">
        <v>11322.661764705899</v>
      </c>
      <c r="JI225" s="3">
        <v>13466.1397058824</v>
      </c>
      <c r="JJ225" s="3">
        <v>12491.8014705882</v>
      </c>
      <c r="JK225" s="3">
        <v>14397.772058823501</v>
      </c>
      <c r="JL225" s="3">
        <v>14238.227941176499</v>
      </c>
      <c r="JM225" s="3">
        <v>13824.522058823501</v>
      </c>
      <c r="JN225" s="3">
        <v>14056.463235294101</v>
      </c>
      <c r="JO225" s="3">
        <v>15643.205882352901</v>
      </c>
      <c r="JP225" s="3">
        <v>14515.772058823501</v>
      </c>
      <c r="JQ225" s="3">
        <v>17370.654411764699</v>
      </c>
      <c r="JR225" s="3">
        <v>15361.8235294118</v>
      </c>
      <c r="JS225" s="3">
        <v>16016.845588235299</v>
      </c>
      <c r="JT225" s="3">
        <v>13767.3088235294</v>
      </c>
      <c r="JU225" s="3">
        <v>15025.580882352901</v>
      </c>
      <c r="JV225" s="3">
        <v>13284.3235294118</v>
      </c>
      <c r="JW225" s="3">
        <v>11615.330882352901</v>
      </c>
      <c r="JX225" s="3">
        <v>10928.8161764706</v>
      </c>
      <c r="JY225" s="3">
        <v>12409.6911764706</v>
      </c>
      <c r="JZ225" s="3">
        <v>13078.375</v>
      </c>
      <c r="KA225" s="3">
        <v>13633.477941176499</v>
      </c>
      <c r="KB225" s="3">
        <v>12103.286764705899</v>
      </c>
      <c r="KC225" s="3">
        <v>11735.4485294118</v>
      </c>
      <c r="KD225" s="3">
        <v>12262.220588235299</v>
      </c>
      <c r="KE225" s="3">
        <v>14044.9485294118</v>
      </c>
      <c r="KF225" s="3">
        <v>10802.463235294101</v>
      </c>
      <c r="KG225" s="3">
        <v>14814.3676470588</v>
      </c>
      <c r="KH225" s="3">
        <v>13096.9411764706</v>
      </c>
    </row>
    <row r="226" spans="1:294" x14ac:dyDescent="0.2">
      <c r="A226" s="2">
        <v>181</v>
      </c>
      <c r="B226" s="10" t="s">
        <v>6</v>
      </c>
      <c r="C226" s="2" t="s">
        <v>353</v>
      </c>
      <c r="D226" s="2" t="s">
        <v>4</v>
      </c>
      <c r="E226" s="6">
        <f t="shared" si="8"/>
        <v>24537.231543624148</v>
      </c>
      <c r="F226" s="9">
        <f t="shared" si="9"/>
        <v>0</v>
      </c>
      <c r="G226" s="3">
        <v>29745.557046979899</v>
      </c>
      <c r="H226" s="3">
        <v>24342.818791946302</v>
      </c>
      <c r="I226" s="3">
        <v>21157.953020134199</v>
      </c>
      <c r="J226" s="3">
        <v>18645.369127516798</v>
      </c>
      <c r="K226" s="3">
        <v>23176.255033557001</v>
      </c>
      <c r="L226" s="3">
        <v>22296.778523489898</v>
      </c>
      <c r="M226" s="3">
        <v>22506.033557047002</v>
      </c>
      <c r="N226" s="3">
        <v>22478.100671140899</v>
      </c>
      <c r="O226" s="3">
        <v>18089.2013422819</v>
      </c>
      <c r="P226" s="3">
        <v>25904.570469798698</v>
      </c>
      <c r="Q226" s="3">
        <v>18578.355704697999</v>
      </c>
      <c r="R226" s="3">
        <v>20599.060402684601</v>
      </c>
      <c r="S226" s="3">
        <v>21146.308724832201</v>
      </c>
      <c r="T226" s="3">
        <v>20249.395973154398</v>
      </c>
      <c r="U226" s="3">
        <v>19484.221476510102</v>
      </c>
      <c r="V226" s="3">
        <v>22140.516778523499</v>
      </c>
      <c r="W226" s="3">
        <v>18467.281879194601</v>
      </c>
      <c r="X226" s="3">
        <v>18172.369127516798</v>
      </c>
      <c r="Y226" s="3">
        <v>30121.657718120801</v>
      </c>
      <c r="Z226" s="3">
        <v>30616.0402684564</v>
      </c>
      <c r="AA226" s="3">
        <v>23522.208053691302</v>
      </c>
      <c r="AB226" s="3">
        <v>21826.791946308698</v>
      </c>
      <c r="AC226" s="3">
        <v>26055.234899328902</v>
      </c>
      <c r="AD226" s="3">
        <v>26034.4362416107</v>
      </c>
      <c r="AE226" s="3">
        <v>22327.315436241599</v>
      </c>
      <c r="AF226" s="3">
        <v>21734.3624161074</v>
      </c>
      <c r="AG226" s="3">
        <v>19375.2147651007</v>
      </c>
      <c r="AH226" s="3">
        <v>24525.315436241599</v>
      </c>
      <c r="AI226" s="3">
        <v>21414.093959731501</v>
      </c>
      <c r="AJ226" s="3">
        <v>25401.906040268499</v>
      </c>
      <c r="AK226" s="3">
        <v>29872.6241610738</v>
      </c>
      <c r="AL226" s="3">
        <v>27178.516778523499</v>
      </c>
      <c r="AM226" s="3">
        <v>23223.281879194601</v>
      </c>
      <c r="AN226" s="3">
        <v>22404.275167785199</v>
      </c>
      <c r="AO226" s="3">
        <v>20481.9597315436</v>
      </c>
      <c r="AP226" s="3">
        <v>22246.2013422819</v>
      </c>
      <c r="AQ226" s="3">
        <v>27529.778523489898</v>
      </c>
      <c r="AR226" s="3">
        <v>28457.315436241599</v>
      </c>
      <c r="AS226" s="3">
        <v>21963.503355704699</v>
      </c>
      <c r="AT226" s="3">
        <v>24384.335570469801</v>
      </c>
      <c r="AU226" s="3">
        <v>27436.389261745</v>
      </c>
      <c r="AV226" s="3">
        <v>25908.302013422799</v>
      </c>
      <c r="AW226" s="3">
        <v>21863.536912751701</v>
      </c>
      <c r="AX226" s="3">
        <v>29529.1744966443</v>
      </c>
      <c r="AY226" s="3">
        <v>19290.3758389262</v>
      </c>
      <c r="AZ226" s="3">
        <v>24455.275167785199</v>
      </c>
      <c r="BA226" s="3">
        <v>22043.530201342299</v>
      </c>
      <c r="BB226" s="3">
        <v>25980.369127516798</v>
      </c>
      <c r="BC226" s="3">
        <v>25512.442953020101</v>
      </c>
      <c r="BD226" s="3">
        <v>28267.416107382502</v>
      </c>
      <c r="BE226" s="3">
        <v>25798.845637583901</v>
      </c>
      <c r="BF226" s="3">
        <v>23507.281879194601</v>
      </c>
      <c r="BG226" s="3">
        <v>26019.953020134199</v>
      </c>
      <c r="BH226" s="3">
        <v>21530.704697986599</v>
      </c>
      <c r="BI226" s="3">
        <v>25362.288590603999</v>
      </c>
      <c r="BJ226" s="3">
        <v>23253.7583892617</v>
      </c>
      <c r="BK226" s="3">
        <v>23968.315436241599</v>
      </c>
      <c r="BL226" s="3">
        <v>17789.496644295301</v>
      </c>
      <c r="BM226" s="3">
        <v>29696.328859060399</v>
      </c>
      <c r="BN226" s="3">
        <v>28952.120805369101</v>
      </c>
      <c r="BO226" s="3">
        <v>24465.664429530199</v>
      </c>
      <c r="BP226" s="3">
        <v>20579.724832214801</v>
      </c>
      <c r="BQ226" s="3">
        <v>18057.657718120801</v>
      </c>
      <c r="BR226" s="3">
        <v>23351.510067114101</v>
      </c>
      <c r="BS226" s="3">
        <v>23357.268456375801</v>
      </c>
      <c r="BT226" s="3">
        <v>21855.751677852299</v>
      </c>
      <c r="BU226" s="3">
        <v>22370.281879194601</v>
      </c>
      <c r="BV226" s="3">
        <v>23505.8523489933</v>
      </c>
      <c r="BW226" s="3">
        <v>21774.932885906001</v>
      </c>
      <c r="BX226" s="3">
        <v>19984.342281879199</v>
      </c>
      <c r="BY226" s="3">
        <v>23348.114093959699</v>
      </c>
      <c r="BZ226" s="3">
        <v>22868.281879194601</v>
      </c>
      <c r="CA226" s="3">
        <v>28788.295302013401</v>
      </c>
      <c r="CB226" s="3">
        <v>23102.322147651001</v>
      </c>
      <c r="CC226" s="3">
        <v>28278.4228187919</v>
      </c>
      <c r="CD226" s="3">
        <v>25744.6241610738</v>
      </c>
      <c r="CE226" s="3">
        <v>29578.1476510067</v>
      </c>
      <c r="CF226" s="3">
        <v>25791.342281879199</v>
      </c>
      <c r="CG226" s="3">
        <v>22083.107382550301</v>
      </c>
      <c r="CH226" s="3">
        <v>23481.718120805399</v>
      </c>
      <c r="CI226" s="3">
        <v>23652.389261745</v>
      </c>
      <c r="CJ226" s="3">
        <v>22922.919463087201</v>
      </c>
      <c r="CK226" s="3">
        <v>24820.979865771798</v>
      </c>
      <c r="CL226" s="3">
        <v>20752.295302013401</v>
      </c>
      <c r="CM226" s="3">
        <v>24244.2416107383</v>
      </c>
      <c r="CN226" s="3">
        <v>32629.9731543624</v>
      </c>
      <c r="CO226" s="3">
        <v>23071.516778523499</v>
      </c>
      <c r="CP226" s="3">
        <v>23054.8523489933</v>
      </c>
      <c r="CQ226" s="3">
        <v>21330.080536912799</v>
      </c>
      <c r="CR226" s="3">
        <v>25874.134228187901</v>
      </c>
      <c r="CS226" s="3">
        <v>32666.879194630899</v>
      </c>
      <c r="CT226" s="3">
        <v>26028.469798657701</v>
      </c>
      <c r="CU226" s="3">
        <v>31156.067114093999</v>
      </c>
      <c r="CV226" s="3">
        <v>24081.2013422819</v>
      </c>
      <c r="CW226" s="3">
        <v>23962.073825503401</v>
      </c>
      <c r="CX226" s="3">
        <v>25457.261744966399</v>
      </c>
      <c r="CY226" s="3">
        <v>23718.536912751701</v>
      </c>
      <c r="CZ226" s="3">
        <v>17125.899328859101</v>
      </c>
      <c r="DA226" s="3">
        <v>21439.369127516798</v>
      </c>
      <c r="DB226" s="3">
        <v>17258.6241610738</v>
      </c>
      <c r="DC226" s="3">
        <v>19949.5503355705</v>
      </c>
      <c r="DD226" s="3">
        <v>22248.416107382502</v>
      </c>
      <c r="DE226" s="3">
        <v>27751.570469798698</v>
      </c>
      <c r="DF226" s="3">
        <v>34545.979865771798</v>
      </c>
      <c r="DG226" s="3">
        <v>24004.0134228188</v>
      </c>
      <c r="DH226" s="3">
        <v>25038.281879194601</v>
      </c>
      <c r="DI226" s="3">
        <v>23948.261744966399</v>
      </c>
      <c r="DJ226" s="3">
        <v>21288.489932885899</v>
      </c>
      <c r="DK226" s="3">
        <v>31630.543624161099</v>
      </c>
      <c r="DL226" s="3">
        <v>32756.208053691302</v>
      </c>
      <c r="DM226" s="3">
        <v>29379.369127516798</v>
      </c>
      <c r="DN226" s="3">
        <v>21746.248322147701</v>
      </c>
      <c r="DO226" s="3">
        <v>24696.778523489898</v>
      </c>
      <c r="DP226" s="3">
        <v>25139.865771812099</v>
      </c>
      <c r="DQ226" s="3">
        <v>24969.731543624199</v>
      </c>
      <c r="DR226" s="3">
        <v>25080.778523489898</v>
      </c>
      <c r="DS226" s="3">
        <v>24106.335570469801</v>
      </c>
      <c r="DT226" s="3">
        <v>23835.718120805399</v>
      </c>
      <c r="DU226" s="3">
        <v>16873.966442952998</v>
      </c>
      <c r="DV226" s="3">
        <v>24355.872483221501</v>
      </c>
      <c r="DW226" s="3">
        <v>24948.0268456376</v>
      </c>
      <c r="DX226" s="3">
        <v>23770.255033557001</v>
      </c>
      <c r="DY226" s="3">
        <v>20901</v>
      </c>
      <c r="DZ226" s="3">
        <v>22749.9865771812</v>
      </c>
      <c r="EA226" s="3">
        <v>24411.3758389262</v>
      </c>
      <c r="EB226" s="3">
        <v>19898.194630872498</v>
      </c>
      <c r="EC226" s="3">
        <v>29719.557046979899</v>
      </c>
      <c r="ED226" s="3">
        <v>29082.8523489933</v>
      </c>
      <c r="EE226" s="3">
        <v>29147.308724832201</v>
      </c>
      <c r="EF226" s="3">
        <v>21948.879194630899</v>
      </c>
      <c r="EG226" s="3">
        <v>29312.718120805399</v>
      </c>
      <c r="EH226" s="3">
        <v>28339.664429530199</v>
      </c>
      <c r="EI226" s="3">
        <v>21639.389261745</v>
      </c>
      <c r="EJ226" s="3">
        <v>21598.516778523499</v>
      </c>
      <c r="EK226" s="3">
        <v>22531.536912751701</v>
      </c>
      <c r="EL226" s="3">
        <v>23658.2416107383</v>
      </c>
      <c r="EM226" s="3">
        <v>20990.530201342299</v>
      </c>
      <c r="EN226" s="3">
        <v>22291.9597315436</v>
      </c>
      <c r="EO226" s="3">
        <v>22942.731543624199</v>
      </c>
      <c r="EP226" s="3">
        <v>24758.610738255</v>
      </c>
      <c r="EQ226" s="3">
        <v>18867.328859060399</v>
      </c>
      <c r="ER226" s="3">
        <v>15900.2281879195</v>
      </c>
      <c r="ES226" s="3">
        <v>16274.060402684599</v>
      </c>
      <c r="ET226" s="3">
        <v>20412.355704697999</v>
      </c>
      <c r="EU226" s="3">
        <v>25591.489932885899</v>
      </c>
      <c r="EV226" s="3">
        <v>22801.744966442999</v>
      </c>
      <c r="EW226" s="3">
        <v>28484.140939597299</v>
      </c>
      <c r="EX226" s="3">
        <v>25522.073825503401</v>
      </c>
      <c r="EY226" s="3">
        <v>31616.4362416107</v>
      </c>
      <c r="EZ226" s="3">
        <v>25465.3489932886</v>
      </c>
      <c r="FA226" s="3">
        <v>22812.335570469801</v>
      </c>
      <c r="FB226" s="3">
        <v>22197.302013422799</v>
      </c>
      <c r="FC226" s="3">
        <v>19029.328859060399</v>
      </c>
      <c r="FD226" s="3">
        <v>25712.731543624199</v>
      </c>
      <c r="FE226" s="3">
        <v>23036.718120805399</v>
      </c>
      <c r="FF226" s="3">
        <v>27621.738255033601</v>
      </c>
      <c r="FG226" s="3">
        <v>34312.489932885903</v>
      </c>
      <c r="FH226" s="3">
        <v>18882.4228187919</v>
      </c>
      <c r="FI226" s="3">
        <v>22303.2416107383</v>
      </c>
      <c r="FJ226" s="3">
        <v>28321.630872483202</v>
      </c>
      <c r="FK226" s="3">
        <v>24547.328859060399</v>
      </c>
      <c r="FL226" s="3">
        <v>20902.879194630899</v>
      </c>
      <c r="FM226" s="3">
        <v>28256.865771812099</v>
      </c>
      <c r="FN226" s="3">
        <v>27547.751677852299</v>
      </c>
      <c r="FO226" s="3">
        <v>33038.812080536904</v>
      </c>
      <c r="FP226" s="3">
        <v>19880.765100671098</v>
      </c>
      <c r="FQ226" s="3">
        <v>29026.644295302001</v>
      </c>
      <c r="FR226" s="3">
        <v>28695.724832214801</v>
      </c>
      <c r="FS226" s="3">
        <v>17273.718120805399</v>
      </c>
      <c r="FT226" s="3">
        <v>25563.154362416099</v>
      </c>
      <c r="FU226" s="3">
        <v>31934.2416107383</v>
      </c>
      <c r="FV226" s="3">
        <v>22597.4228187919</v>
      </c>
      <c r="FW226" s="3">
        <v>20020.389261745</v>
      </c>
      <c r="FX226" s="3">
        <v>25249.080536912799</v>
      </c>
      <c r="FY226" s="3">
        <v>23160.4026845638</v>
      </c>
      <c r="FZ226" s="3">
        <v>28337.0536912752</v>
      </c>
      <c r="GA226" s="3">
        <v>28846.711409396001</v>
      </c>
      <c r="GB226" s="3">
        <v>30003.208053691302</v>
      </c>
      <c r="GC226" s="3">
        <v>27002.1744966443</v>
      </c>
      <c r="GD226" s="3">
        <v>22333.8523489933</v>
      </c>
      <c r="GE226" s="3">
        <v>24810.1744966443</v>
      </c>
      <c r="GF226" s="3">
        <v>35612.664429530203</v>
      </c>
      <c r="GG226" s="3">
        <v>30695.644295302001</v>
      </c>
      <c r="GH226" s="3">
        <v>31720.140939597299</v>
      </c>
      <c r="GI226" s="3">
        <v>27617.731543624199</v>
      </c>
      <c r="GJ226" s="3">
        <v>31956.8389261745</v>
      </c>
      <c r="GK226" s="3">
        <v>27392.127516778499</v>
      </c>
      <c r="GL226" s="3">
        <v>30528.5973154362</v>
      </c>
      <c r="GM226" s="3">
        <v>14521.7516778523</v>
      </c>
      <c r="GN226" s="3">
        <v>24301.087248322099</v>
      </c>
      <c r="GO226" s="3">
        <v>12833.919463087201</v>
      </c>
      <c r="GP226" s="3">
        <v>20791.644295302001</v>
      </c>
      <c r="GQ226" s="3">
        <v>21722.892617449699</v>
      </c>
      <c r="GR226" s="3">
        <v>17240.322147651001</v>
      </c>
      <c r="GS226" s="3">
        <v>10043.8523489933</v>
      </c>
      <c r="GT226" s="3">
        <v>21132.865771812099</v>
      </c>
      <c r="GU226" s="3">
        <v>19564.516778523499</v>
      </c>
      <c r="GV226" s="3">
        <v>20547.711409396001</v>
      </c>
      <c r="GW226" s="3">
        <v>35253.241610738303</v>
      </c>
      <c r="GX226" s="3">
        <v>15644.483221476499</v>
      </c>
      <c r="GY226" s="3">
        <v>24785.536912751701</v>
      </c>
      <c r="GZ226" s="3">
        <v>19129.899328859101</v>
      </c>
      <c r="HA226" s="3">
        <v>29640.1744966443</v>
      </c>
      <c r="HB226" s="3">
        <v>19024.704697986599</v>
      </c>
      <c r="HC226" s="3">
        <v>27897.8523489933</v>
      </c>
      <c r="HD226" s="3">
        <v>14202.8322147651</v>
      </c>
      <c r="HE226" s="3">
        <v>11354.1543624161</v>
      </c>
      <c r="HF226" s="3">
        <v>16424.805369127502</v>
      </c>
      <c r="HG226" s="3">
        <v>19215.140939597299</v>
      </c>
      <c r="HH226" s="3">
        <v>37731.469798657701</v>
      </c>
      <c r="HI226" s="3">
        <v>31371.765100671098</v>
      </c>
      <c r="HJ226" s="3">
        <v>27238.966442952998</v>
      </c>
      <c r="HK226" s="3">
        <v>31499.342281879199</v>
      </c>
      <c r="HL226" s="3">
        <v>29410.993288590598</v>
      </c>
      <c r="HM226" s="3">
        <v>33775.530201342299</v>
      </c>
      <c r="HN226" s="3">
        <v>30439.630872483202</v>
      </c>
      <c r="HO226" s="3">
        <v>25806.8255033557</v>
      </c>
      <c r="HP226" s="3">
        <v>28236.7718120805</v>
      </c>
      <c r="HQ226" s="3">
        <v>30441.167785234898</v>
      </c>
      <c r="HR226" s="3">
        <v>37212.6241610738</v>
      </c>
      <c r="HS226" s="3">
        <v>33188.187919463096</v>
      </c>
      <c r="HT226" s="3">
        <v>22034.127516778499</v>
      </c>
      <c r="HU226" s="3">
        <v>10702.744966443001</v>
      </c>
      <c r="HV226" s="3">
        <v>13076.127516778501</v>
      </c>
      <c r="HW226" s="3">
        <v>9192.0604026845594</v>
      </c>
      <c r="HX226" s="3">
        <v>22221.9597315436</v>
      </c>
      <c r="HY226" s="3">
        <v>17119.7583892617</v>
      </c>
      <c r="HZ226" s="3">
        <v>10060.3825503356</v>
      </c>
      <c r="IA226" s="3">
        <v>24527.134228187901</v>
      </c>
      <c r="IB226" s="3">
        <v>23777.6241610738</v>
      </c>
      <c r="IC226" s="3">
        <v>25539.496644295301</v>
      </c>
      <c r="ID226" s="3">
        <v>24384.865771812099</v>
      </c>
      <c r="IE226" s="3">
        <v>22090.644295302001</v>
      </c>
      <c r="IF226" s="3">
        <v>24471.181208053698</v>
      </c>
      <c r="IG226" s="3">
        <v>31112.6510067114</v>
      </c>
      <c r="IH226" s="3">
        <v>31836.590604026798</v>
      </c>
      <c r="II226" s="3">
        <v>26734.644295302001</v>
      </c>
      <c r="IJ226" s="3">
        <v>29752.234899328902</v>
      </c>
      <c r="IK226" s="3">
        <v>28972.369127516798</v>
      </c>
      <c r="IL226" s="3">
        <v>34252.154362416099</v>
      </c>
      <c r="IM226" s="3">
        <v>24220.234899328902</v>
      </c>
      <c r="IN226" s="3">
        <v>28565.275167785199</v>
      </c>
      <c r="IO226" s="3">
        <v>27869.5771812081</v>
      </c>
      <c r="IP226" s="3">
        <v>29370.899328859101</v>
      </c>
      <c r="IQ226" s="3">
        <v>26398.704697986599</v>
      </c>
      <c r="IR226" s="3">
        <v>29067.644295302001</v>
      </c>
      <c r="IS226" s="3">
        <v>25549.617449664402</v>
      </c>
      <c r="IT226" s="3">
        <v>23096.751677852299</v>
      </c>
      <c r="IU226" s="3">
        <v>27133.9463087248</v>
      </c>
      <c r="IV226" s="3">
        <v>25510.140939597299</v>
      </c>
      <c r="IW226" s="3">
        <v>21917.664429530199</v>
      </c>
      <c r="IX226" s="3">
        <v>24990.570469798698</v>
      </c>
      <c r="IY226" s="3">
        <v>29954.087248322099</v>
      </c>
      <c r="IZ226" s="3">
        <v>29257.664429530199</v>
      </c>
      <c r="JA226" s="3">
        <v>28220.154362416099</v>
      </c>
      <c r="JB226" s="3">
        <v>25535.751677852299</v>
      </c>
      <c r="JC226" s="3">
        <v>26017.369127516798</v>
      </c>
      <c r="JD226" s="3">
        <v>33808.241610738303</v>
      </c>
      <c r="JE226" s="3">
        <v>25989.342281879199</v>
      </c>
      <c r="JF226" s="3">
        <v>29757.080536912799</v>
      </c>
      <c r="JG226" s="3">
        <v>28067.295302013401</v>
      </c>
      <c r="JH226" s="3">
        <v>27732.879194630899</v>
      </c>
      <c r="JI226" s="3">
        <v>24666.120805369101</v>
      </c>
      <c r="JJ226" s="3">
        <v>25291.5973154362</v>
      </c>
      <c r="JK226" s="3">
        <v>28412.221476510102</v>
      </c>
      <c r="JL226" s="3">
        <v>26605.234899328902</v>
      </c>
      <c r="JM226" s="3">
        <v>24770.751677852299</v>
      </c>
      <c r="JN226" s="3">
        <v>24600.342281879199</v>
      </c>
      <c r="JO226" s="3">
        <v>26522.872483221501</v>
      </c>
      <c r="JP226" s="3">
        <v>24818.7718120805</v>
      </c>
      <c r="JQ226" s="3">
        <v>32312.2013422819</v>
      </c>
      <c r="JR226" s="3">
        <v>30325.845637583901</v>
      </c>
      <c r="JS226" s="3">
        <v>30514.140939597299</v>
      </c>
      <c r="JT226" s="3">
        <v>26132.7852348993</v>
      </c>
      <c r="JU226" s="3">
        <v>31906.442953020101</v>
      </c>
      <c r="JV226" s="3">
        <v>28889.0402684564</v>
      </c>
      <c r="JW226" s="3">
        <v>23590.154362416099</v>
      </c>
      <c r="JX226" s="3">
        <v>22827.080536912799</v>
      </c>
      <c r="JY226" s="3">
        <v>23765.0402684564</v>
      </c>
      <c r="JZ226" s="3">
        <v>26545.6510067114</v>
      </c>
      <c r="KA226" s="3">
        <v>29772.805369127502</v>
      </c>
      <c r="KB226" s="3">
        <v>27167.8523489933</v>
      </c>
      <c r="KC226" s="3">
        <v>24354.865771812099</v>
      </c>
      <c r="KD226" s="3">
        <v>24253.483221476501</v>
      </c>
      <c r="KE226" s="3">
        <v>26891.275167785199</v>
      </c>
      <c r="KF226" s="3">
        <v>25774.469798657701</v>
      </c>
      <c r="KG226" s="3">
        <v>24927.536912751701</v>
      </c>
      <c r="KH226" s="3">
        <v>30038.885906040301</v>
      </c>
    </row>
    <row r="227" spans="1:294" x14ac:dyDescent="0.2">
      <c r="A227" s="2">
        <v>182</v>
      </c>
      <c r="B227" s="10" t="s">
        <v>6</v>
      </c>
      <c r="C227" s="2" t="s">
        <v>393</v>
      </c>
      <c r="D227" s="2" t="s">
        <v>4</v>
      </c>
      <c r="E227" s="6">
        <f t="shared" si="8"/>
        <v>21993.952531645551</v>
      </c>
      <c r="F227" s="9">
        <f t="shared" si="9"/>
        <v>0</v>
      </c>
      <c r="G227" s="3">
        <v>26506.905063291098</v>
      </c>
      <c r="H227" s="3">
        <v>24746.075949367099</v>
      </c>
      <c r="I227" s="3">
        <v>19097.259493670899</v>
      </c>
      <c r="J227" s="3">
        <v>16339.487341772199</v>
      </c>
      <c r="K227" s="3">
        <v>19701.234177215199</v>
      </c>
      <c r="L227" s="3">
        <v>19027.139240506302</v>
      </c>
      <c r="M227" s="3">
        <v>19575.278481012701</v>
      </c>
      <c r="N227" s="3">
        <v>21059.360759493698</v>
      </c>
      <c r="O227" s="3">
        <v>15809.6139240506</v>
      </c>
      <c r="P227" s="3">
        <v>25029.272151898698</v>
      </c>
      <c r="Q227" s="3">
        <v>17057.860759493698</v>
      </c>
      <c r="R227" s="3">
        <v>18799.455696202502</v>
      </c>
      <c r="S227" s="3">
        <v>18317.5</v>
      </c>
      <c r="T227" s="3">
        <v>19629.227848101302</v>
      </c>
      <c r="U227" s="3">
        <v>16841.411392405102</v>
      </c>
      <c r="V227" s="3">
        <v>20624.734177215199</v>
      </c>
      <c r="W227" s="3">
        <v>17854.063291139199</v>
      </c>
      <c r="X227" s="3">
        <v>19615.588607594898</v>
      </c>
      <c r="Y227" s="3">
        <v>28872.677215189899</v>
      </c>
      <c r="Z227" s="3">
        <v>27421.037974683499</v>
      </c>
      <c r="AA227" s="3">
        <v>19994.481012658202</v>
      </c>
      <c r="AB227" s="3">
        <v>20651.284810126599</v>
      </c>
      <c r="AC227" s="3">
        <v>26585.2088607595</v>
      </c>
      <c r="AD227" s="3">
        <v>23409.835443037999</v>
      </c>
      <c r="AE227" s="3">
        <v>22711.151898734199</v>
      </c>
      <c r="AF227" s="3">
        <v>20706.626582278499</v>
      </c>
      <c r="AG227" s="3">
        <v>16487.6075949367</v>
      </c>
      <c r="AH227" s="3">
        <v>23445.379746835399</v>
      </c>
      <c r="AI227" s="3">
        <v>22388.398734177201</v>
      </c>
      <c r="AJ227" s="3">
        <v>22911.601265822799</v>
      </c>
      <c r="AK227" s="3">
        <v>27302.917721518999</v>
      </c>
      <c r="AL227" s="3">
        <v>27120.411392405102</v>
      </c>
      <c r="AM227" s="3">
        <v>16813.784810126599</v>
      </c>
      <c r="AN227" s="3">
        <v>22395.5</v>
      </c>
      <c r="AO227" s="3">
        <v>19839.037974683499</v>
      </c>
      <c r="AP227" s="3">
        <v>22759.772151898698</v>
      </c>
      <c r="AQ227" s="3">
        <v>25613.715189873401</v>
      </c>
      <c r="AR227" s="3">
        <v>23551.778481012701</v>
      </c>
      <c r="AS227" s="3">
        <v>18863.044303797498</v>
      </c>
      <c r="AT227" s="3">
        <v>20178.284810126599</v>
      </c>
      <c r="AU227" s="3">
        <v>27753.4493670886</v>
      </c>
      <c r="AV227" s="3">
        <v>23857.3417721519</v>
      </c>
      <c r="AW227" s="3">
        <v>18886.613924050602</v>
      </c>
      <c r="AX227" s="3">
        <v>27635.968354430399</v>
      </c>
      <c r="AY227" s="3">
        <v>16131.670886075901</v>
      </c>
      <c r="AZ227" s="3">
        <v>21969.639240506302</v>
      </c>
      <c r="BA227" s="3">
        <v>21709.860759493698</v>
      </c>
      <c r="BB227" s="3">
        <v>20972.5506329114</v>
      </c>
      <c r="BC227" s="3">
        <v>23455.5506329114</v>
      </c>
      <c r="BD227" s="3">
        <v>25655.1582278481</v>
      </c>
      <c r="BE227" s="3">
        <v>20139.3670886076</v>
      </c>
      <c r="BF227" s="3">
        <v>18807.4746835443</v>
      </c>
      <c r="BG227" s="3">
        <v>24480.556962025301</v>
      </c>
      <c r="BH227" s="3">
        <v>19908.575949367099</v>
      </c>
      <c r="BI227" s="3">
        <v>25164.310126582299</v>
      </c>
      <c r="BJ227" s="3">
        <v>22644.335443037999</v>
      </c>
      <c r="BK227" s="3">
        <v>23135.639240506302</v>
      </c>
      <c r="BL227" s="3">
        <v>14494.664556962</v>
      </c>
      <c r="BM227" s="3">
        <v>29095.3164556962</v>
      </c>
      <c r="BN227" s="3">
        <v>27703.094936708902</v>
      </c>
      <c r="BO227" s="3">
        <v>23126.379746835399</v>
      </c>
      <c r="BP227" s="3">
        <v>18692.329113924101</v>
      </c>
      <c r="BQ227" s="3">
        <v>18629.563291139199</v>
      </c>
      <c r="BR227" s="3">
        <v>20184.765822784801</v>
      </c>
      <c r="BS227" s="3">
        <v>22519.765822784801</v>
      </c>
      <c r="BT227" s="3">
        <v>19457.879746835399</v>
      </c>
      <c r="BU227" s="3">
        <v>20064.639240506302</v>
      </c>
      <c r="BV227" s="3">
        <v>20340.506329113901</v>
      </c>
      <c r="BW227" s="3">
        <v>16579.620253164601</v>
      </c>
      <c r="BX227" s="3">
        <v>16909.6835443038</v>
      </c>
      <c r="BY227" s="3">
        <v>21231.886075949398</v>
      </c>
      <c r="BZ227" s="3">
        <v>20960.487341772201</v>
      </c>
      <c r="CA227" s="3">
        <v>30464.386075949398</v>
      </c>
      <c r="CB227" s="3">
        <v>19592.5</v>
      </c>
      <c r="CC227" s="3">
        <v>26374.170886075899</v>
      </c>
      <c r="CD227" s="3">
        <v>23952.784810126599</v>
      </c>
      <c r="CE227" s="3">
        <v>29090.075949367099</v>
      </c>
      <c r="CF227" s="3">
        <v>25966.848101265801</v>
      </c>
      <c r="CG227" s="3">
        <v>20963.6075949367</v>
      </c>
      <c r="CH227" s="3">
        <v>22835.354430379699</v>
      </c>
      <c r="CI227" s="3">
        <v>21273.322784810101</v>
      </c>
      <c r="CJ227" s="3">
        <v>21159.664556962001</v>
      </c>
      <c r="CK227" s="3">
        <v>25634.575949367099</v>
      </c>
      <c r="CL227" s="3">
        <v>17835.417721518999</v>
      </c>
      <c r="CM227" s="3">
        <v>23847.518987341798</v>
      </c>
      <c r="CN227" s="3">
        <v>32802.645569620297</v>
      </c>
      <c r="CO227" s="3">
        <v>22687.664556962001</v>
      </c>
      <c r="CP227" s="3">
        <v>21483.8417721519</v>
      </c>
      <c r="CQ227" s="3">
        <v>22582.354430379699</v>
      </c>
      <c r="CR227" s="3">
        <v>22504.411392405102</v>
      </c>
      <c r="CS227" s="3">
        <v>29682.962025316501</v>
      </c>
      <c r="CT227" s="3">
        <v>21566.189873417701</v>
      </c>
      <c r="CU227" s="3">
        <v>28913.626582278499</v>
      </c>
      <c r="CV227" s="3">
        <v>20982.512658227799</v>
      </c>
      <c r="CW227" s="3">
        <v>23899.373417721501</v>
      </c>
      <c r="CX227" s="3">
        <v>25802.265822784801</v>
      </c>
      <c r="CY227" s="3">
        <v>23379.443037974699</v>
      </c>
      <c r="CZ227" s="3">
        <v>14684.7911392405</v>
      </c>
      <c r="DA227" s="3">
        <v>19924.810126582299</v>
      </c>
      <c r="DB227" s="3">
        <v>19595.386075949398</v>
      </c>
      <c r="DC227" s="3">
        <v>18866.575949367099</v>
      </c>
      <c r="DD227" s="3">
        <v>21663.575949367099</v>
      </c>
      <c r="DE227" s="3">
        <v>29128.1835443038</v>
      </c>
      <c r="DF227" s="3">
        <v>35280.563291139202</v>
      </c>
      <c r="DG227" s="3">
        <v>20262.0506329114</v>
      </c>
      <c r="DH227" s="3">
        <v>25997.670886075899</v>
      </c>
      <c r="DI227" s="3">
        <v>23110.177215189899</v>
      </c>
      <c r="DJ227" s="3">
        <v>23377.715189873401</v>
      </c>
      <c r="DK227" s="3">
        <v>28837.9746835443</v>
      </c>
      <c r="DL227" s="3">
        <v>35063.240506329101</v>
      </c>
      <c r="DM227" s="3">
        <v>26602.075949367099</v>
      </c>
      <c r="DN227" s="3">
        <v>23547.835443037999</v>
      </c>
      <c r="DO227" s="3">
        <v>27673.8417721519</v>
      </c>
      <c r="DP227" s="3">
        <v>26633.835443037999</v>
      </c>
      <c r="DQ227" s="3">
        <v>26716.170886075899</v>
      </c>
      <c r="DR227" s="3">
        <v>23498.037974683499</v>
      </c>
      <c r="DS227" s="3">
        <v>24072.056962025301</v>
      </c>
      <c r="DT227" s="3">
        <v>23733.493670886099</v>
      </c>
      <c r="DU227" s="3">
        <v>14175.4493670886</v>
      </c>
      <c r="DV227" s="3">
        <v>22402.860759493698</v>
      </c>
      <c r="DW227" s="3">
        <v>21818.544303797498</v>
      </c>
      <c r="DX227" s="3">
        <v>22204.227848101302</v>
      </c>
      <c r="DY227" s="3">
        <v>20050.360759493698</v>
      </c>
      <c r="DZ227" s="3">
        <v>22411.506329113901</v>
      </c>
      <c r="EA227" s="3">
        <v>24070.398734177201</v>
      </c>
      <c r="EB227" s="3">
        <v>17286.348101265801</v>
      </c>
      <c r="EC227" s="3">
        <v>28931.4493670886</v>
      </c>
      <c r="ED227" s="3">
        <v>28485.405063291098</v>
      </c>
      <c r="EE227" s="3">
        <v>29920.240506329101</v>
      </c>
      <c r="EF227" s="3">
        <v>20912.044303797498</v>
      </c>
      <c r="EG227" s="3">
        <v>28757.3164556962</v>
      </c>
      <c r="EH227" s="3">
        <v>26750.955696202502</v>
      </c>
      <c r="EI227" s="3">
        <v>21496.677215189899</v>
      </c>
      <c r="EJ227" s="3">
        <v>20050.531645569601</v>
      </c>
      <c r="EK227" s="3">
        <v>22018.265822784801</v>
      </c>
      <c r="EL227" s="3">
        <v>22950.297468354402</v>
      </c>
      <c r="EM227" s="3">
        <v>18338.588607594898</v>
      </c>
      <c r="EN227" s="3">
        <v>20637.601265822799</v>
      </c>
      <c r="EO227" s="3">
        <v>23094.3417721519</v>
      </c>
      <c r="EP227" s="3">
        <v>25347.677215189899</v>
      </c>
      <c r="EQ227" s="3">
        <v>16740.6329113924</v>
      </c>
      <c r="ER227" s="3">
        <v>15625.462025316499</v>
      </c>
      <c r="ES227" s="3">
        <v>14446.1329113924</v>
      </c>
      <c r="ET227" s="3">
        <v>17493.829113924101</v>
      </c>
      <c r="EU227" s="3">
        <v>11448.715189873399</v>
      </c>
      <c r="EV227" s="3">
        <v>19869.462025316501</v>
      </c>
      <c r="EW227" s="3">
        <v>26503.6835443038</v>
      </c>
      <c r="EX227" s="3">
        <v>16934.917721518999</v>
      </c>
      <c r="EY227" s="3">
        <v>19816.196202531599</v>
      </c>
      <c r="EZ227" s="3">
        <v>13578.0189873418</v>
      </c>
      <c r="FA227" s="3">
        <v>16014.835443038</v>
      </c>
      <c r="FB227" s="3">
        <v>11796.5189873418</v>
      </c>
      <c r="FC227" s="3">
        <v>15486.715189873399</v>
      </c>
      <c r="FD227" s="3">
        <v>18748.202531645598</v>
      </c>
      <c r="FE227" s="3">
        <v>15325.740506329101</v>
      </c>
      <c r="FF227" s="3">
        <v>19976.189873417701</v>
      </c>
      <c r="FG227" s="3">
        <v>26262.2088607595</v>
      </c>
      <c r="FH227" s="3">
        <v>13069.873417721499</v>
      </c>
      <c r="FI227" s="3">
        <v>13177.1075949367</v>
      </c>
      <c r="FJ227" s="3">
        <v>22456.759493670899</v>
      </c>
      <c r="FK227" s="3">
        <v>17186.601265822799</v>
      </c>
      <c r="FL227" s="3">
        <v>14227.759493670899</v>
      </c>
      <c r="FM227" s="3">
        <v>19723.6329113924</v>
      </c>
      <c r="FN227" s="3">
        <v>17729.9746835443</v>
      </c>
      <c r="FO227" s="3">
        <v>18841.310126582299</v>
      </c>
      <c r="FP227" s="3">
        <v>10466.1075949367</v>
      </c>
      <c r="FQ227" s="3">
        <v>20701.031645569601</v>
      </c>
      <c r="FR227" s="3">
        <v>19036.386075949398</v>
      </c>
      <c r="FS227" s="3">
        <v>9041.8607594936693</v>
      </c>
      <c r="FT227" s="3">
        <v>18798.101265822799</v>
      </c>
      <c r="FU227" s="3">
        <v>19401.487341772201</v>
      </c>
      <c r="FV227" s="3">
        <v>12839.335443038</v>
      </c>
      <c r="FW227" s="3">
        <v>16293.4746835443</v>
      </c>
      <c r="FX227" s="3">
        <v>16940.360759493698</v>
      </c>
      <c r="FY227" s="3">
        <v>16981.7088607595</v>
      </c>
      <c r="FZ227" s="3">
        <v>23306.088607594898</v>
      </c>
      <c r="GA227" s="3">
        <v>20581.297468354402</v>
      </c>
      <c r="GB227" s="3">
        <v>22240.746835442998</v>
      </c>
      <c r="GC227" s="3">
        <v>17340.594936708902</v>
      </c>
      <c r="GD227" s="3">
        <v>19384.265822784801</v>
      </c>
      <c r="GE227" s="3">
        <v>15693.4556962025</v>
      </c>
      <c r="GF227" s="3">
        <v>29121.981012658202</v>
      </c>
      <c r="GG227" s="3">
        <v>27281.9493670886</v>
      </c>
      <c r="GH227" s="3">
        <v>16559.778481012701</v>
      </c>
      <c r="GI227" s="3">
        <v>19236.215189873401</v>
      </c>
      <c r="GJ227" s="3">
        <v>17136.620253164601</v>
      </c>
      <c r="GK227" s="3">
        <v>14224.335443038</v>
      </c>
      <c r="GL227" s="3">
        <v>20297.962025316501</v>
      </c>
      <c r="GM227" s="3">
        <v>9498.7468354430403</v>
      </c>
      <c r="GN227" s="3">
        <v>14419.1075949367</v>
      </c>
      <c r="GO227" s="3">
        <v>8761.1202531645595</v>
      </c>
      <c r="GP227" s="3">
        <v>15350.803797468399</v>
      </c>
      <c r="GQ227" s="3">
        <v>15146.4367088608</v>
      </c>
      <c r="GR227" s="3">
        <v>12171.424050632901</v>
      </c>
      <c r="GS227" s="3">
        <v>7304.6898734177203</v>
      </c>
      <c r="GT227" s="3">
        <v>16584.310126582299</v>
      </c>
      <c r="GU227" s="3">
        <v>15467.259493670899</v>
      </c>
      <c r="GV227" s="3">
        <v>13862.284810126601</v>
      </c>
      <c r="GW227" s="3">
        <v>27192.297468354402</v>
      </c>
      <c r="GX227" s="3">
        <v>10690</v>
      </c>
      <c r="GY227" s="3">
        <v>15617.6772151899</v>
      </c>
      <c r="GZ227" s="3">
        <v>13772.1582278481</v>
      </c>
      <c r="HA227" s="3">
        <v>21004.981012658202</v>
      </c>
      <c r="HB227" s="3">
        <v>12704.462025316499</v>
      </c>
      <c r="HC227" s="3">
        <v>18721.8417721519</v>
      </c>
      <c r="HD227" s="3">
        <v>9448.8797468354405</v>
      </c>
      <c r="HE227" s="3">
        <v>7839.67088607595</v>
      </c>
      <c r="HF227" s="3">
        <v>12764.2721518987</v>
      </c>
      <c r="HG227" s="3">
        <v>12889.006329113899</v>
      </c>
      <c r="HH227" s="3">
        <v>26946.8164556962</v>
      </c>
      <c r="HI227" s="3">
        <v>20069.696202531599</v>
      </c>
      <c r="HJ227" s="3">
        <v>21253.1582278481</v>
      </c>
      <c r="HK227" s="3">
        <v>20280.930379746798</v>
      </c>
      <c r="HL227" s="3">
        <v>19501.613924050602</v>
      </c>
      <c r="HM227" s="3">
        <v>23446.772151898698</v>
      </c>
      <c r="HN227" s="3">
        <v>21651.8164556962</v>
      </c>
      <c r="HO227" s="3">
        <v>19188.6582278481</v>
      </c>
      <c r="HP227" s="3">
        <v>25369.151898734199</v>
      </c>
      <c r="HQ227" s="3">
        <v>22812.284810126599</v>
      </c>
      <c r="HR227" s="3">
        <v>21630.537974683499</v>
      </c>
      <c r="HS227" s="3">
        <v>24705.430379746798</v>
      </c>
      <c r="HT227" s="3">
        <v>15821.5886075949</v>
      </c>
      <c r="HU227" s="3">
        <v>7279.3544303797498</v>
      </c>
      <c r="HV227" s="3">
        <v>10159.462025316499</v>
      </c>
      <c r="HW227" s="3">
        <v>7079.82911392405</v>
      </c>
      <c r="HX227" s="3">
        <v>15493.9556962025</v>
      </c>
      <c r="HY227" s="3">
        <v>11277.740506329101</v>
      </c>
      <c r="HZ227" s="3">
        <v>5787.9240506329097</v>
      </c>
      <c r="IA227" s="3">
        <v>18502.322784810101</v>
      </c>
      <c r="IB227" s="3">
        <v>25757.905063291098</v>
      </c>
      <c r="IC227" s="3">
        <v>24060.651898734199</v>
      </c>
      <c r="ID227" s="3">
        <v>24374.594936708902</v>
      </c>
      <c r="IE227" s="3">
        <v>24230.911392405102</v>
      </c>
      <c r="IF227" s="3">
        <v>25265.835443037999</v>
      </c>
      <c r="IG227" s="3">
        <v>31161.278481012701</v>
      </c>
      <c r="IH227" s="3">
        <v>29434.1075949367</v>
      </c>
      <c r="II227" s="3">
        <v>29114.006329113901</v>
      </c>
      <c r="IJ227" s="3">
        <v>23521.506329113901</v>
      </c>
      <c r="IK227" s="3">
        <v>25009.322784810101</v>
      </c>
      <c r="IL227" s="3">
        <v>25698.436708860801</v>
      </c>
      <c r="IM227" s="3">
        <v>20251.082278481001</v>
      </c>
      <c r="IN227" s="3">
        <v>25462.955696202502</v>
      </c>
      <c r="IO227" s="3">
        <v>25885.069620253202</v>
      </c>
      <c r="IP227" s="3">
        <v>29471.575949367099</v>
      </c>
      <c r="IQ227" s="3">
        <v>28616.120253164601</v>
      </c>
      <c r="IR227" s="3">
        <v>25942.784810126599</v>
      </c>
      <c r="IS227" s="3">
        <v>25491.037974683499</v>
      </c>
      <c r="IT227" s="3">
        <v>23297.348101265801</v>
      </c>
      <c r="IU227" s="3">
        <v>27757.879746835399</v>
      </c>
      <c r="IV227" s="3">
        <v>27044.702531645598</v>
      </c>
      <c r="IW227" s="3">
        <v>21908.3924050633</v>
      </c>
      <c r="IX227" s="3">
        <v>28196.911392405102</v>
      </c>
      <c r="IY227" s="3">
        <v>29916.6075949367</v>
      </c>
      <c r="IZ227" s="3">
        <v>29268.601265822799</v>
      </c>
      <c r="JA227" s="3">
        <v>29083.8670886076</v>
      </c>
      <c r="JB227" s="3">
        <v>26493.246835442998</v>
      </c>
      <c r="JC227" s="3">
        <v>28403.753164557002</v>
      </c>
      <c r="JD227" s="3">
        <v>37176.1582278481</v>
      </c>
      <c r="JE227" s="3">
        <v>26490.601265822799</v>
      </c>
      <c r="JF227" s="3">
        <v>29290.240506329101</v>
      </c>
      <c r="JG227" s="3">
        <v>30937.746835442998</v>
      </c>
      <c r="JH227" s="3">
        <v>26670.727848101302</v>
      </c>
      <c r="JI227" s="3">
        <v>23776.537974683499</v>
      </c>
      <c r="JJ227" s="3">
        <v>25311.436708860801</v>
      </c>
      <c r="JK227" s="3">
        <v>29681.917721518999</v>
      </c>
      <c r="JL227" s="3">
        <v>26963.6582278481</v>
      </c>
      <c r="JM227" s="3">
        <v>25452.398734177201</v>
      </c>
      <c r="JN227" s="3">
        <v>26139.417721518999</v>
      </c>
      <c r="JO227" s="3">
        <v>25479.955696202502</v>
      </c>
      <c r="JP227" s="3">
        <v>22722.696202531599</v>
      </c>
      <c r="JQ227" s="3">
        <v>33604.784810126599</v>
      </c>
      <c r="JR227" s="3">
        <v>29111.664556962001</v>
      </c>
      <c r="JS227" s="3">
        <v>30812.170886075899</v>
      </c>
      <c r="JT227" s="3">
        <v>26458.379746835399</v>
      </c>
      <c r="JU227" s="3">
        <v>35097.556962025301</v>
      </c>
      <c r="JV227" s="3">
        <v>29679.006329113901</v>
      </c>
      <c r="JW227" s="3">
        <v>21772.221518987299</v>
      </c>
      <c r="JX227" s="3">
        <v>23579.455696202502</v>
      </c>
      <c r="JY227" s="3">
        <v>23334.987341772201</v>
      </c>
      <c r="JZ227" s="3">
        <v>25967.335443037999</v>
      </c>
      <c r="KA227" s="3">
        <v>32442.696202531599</v>
      </c>
      <c r="KB227" s="3">
        <v>30727.3417721519</v>
      </c>
      <c r="KC227" s="3">
        <v>24441.670886075899</v>
      </c>
      <c r="KD227" s="3">
        <v>24068.405063291098</v>
      </c>
      <c r="KE227" s="3">
        <v>27410.335443037999</v>
      </c>
      <c r="KF227" s="3">
        <v>29197.278481012701</v>
      </c>
      <c r="KG227" s="3">
        <v>25254.1329113924</v>
      </c>
      <c r="KH227" s="3">
        <v>31263.493670886099</v>
      </c>
    </row>
    <row r="228" spans="1:294" x14ac:dyDescent="0.2">
      <c r="A228" s="2">
        <v>183</v>
      </c>
      <c r="B228" s="10" t="s">
        <v>6</v>
      </c>
      <c r="C228" s="2" t="s">
        <v>459</v>
      </c>
      <c r="D228" s="2" t="s">
        <v>4</v>
      </c>
      <c r="E228" s="6">
        <f t="shared" si="8"/>
        <v>37059.009493670899</v>
      </c>
      <c r="F228" s="9">
        <f t="shared" si="9"/>
        <v>0</v>
      </c>
      <c r="G228" s="3">
        <v>40527.582278481001</v>
      </c>
      <c r="H228" s="3">
        <v>35368.835443037999</v>
      </c>
      <c r="I228" s="3">
        <v>31912.3417721519</v>
      </c>
      <c r="J228" s="3">
        <v>26342.424050632901</v>
      </c>
      <c r="K228" s="3">
        <v>28978.968354430399</v>
      </c>
      <c r="L228" s="3">
        <v>31985.006329113901</v>
      </c>
      <c r="M228" s="3">
        <v>29417.348101265801</v>
      </c>
      <c r="N228" s="3">
        <v>25971.759493670899</v>
      </c>
      <c r="O228" s="3">
        <v>23838.094936708902</v>
      </c>
      <c r="P228" s="3">
        <v>37556.468354430399</v>
      </c>
      <c r="Q228" s="3">
        <v>24694.0506329114</v>
      </c>
      <c r="R228" s="3">
        <v>25334.886075949398</v>
      </c>
      <c r="S228" s="3">
        <v>28751.170886075899</v>
      </c>
      <c r="T228" s="3">
        <v>26327.645569620301</v>
      </c>
      <c r="U228" s="3">
        <v>24224.088607594898</v>
      </c>
      <c r="V228" s="3">
        <v>32130.4493670886</v>
      </c>
      <c r="W228" s="3">
        <v>24673.797468354402</v>
      </c>
      <c r="X228" s="3">
        <v>26123.962025316501</v>
      </c>
      <c r="Y228" s="3">
        <v>42469.930379746802</v>
      </c>
      <c r="Z228" s="3">
        <v>41014.329113924097</v>
      </c>
      <c r="AA228" s="3">
        <v>29289.702531645598</v>
      </c>
      <c r="AB228" s="3">
        <v>31241.544303797498</v>
      </c>
      <c r="AC228" s="3">
        <v>36614.778481012698</v>
      </c>
      <c r="AD228" s="3">
        <v>32740.537974683499</v>
      </c>
      <c r="AE228" s="3">
        <v>32453.3924050633</v>
      </c>
      <c r="AF228" s="3">
        <v>30428.835443037999</v>
      </c>
      <c r="AG228" s="3">
        <v>26244.272151898698</v>
      </c>
      <c r="AH228" s="3">
        <v>36998.284810126599</v>
      </c>
      <c r="AI228" s="3">
        <v>32787.930379746802</v>
      </c>
      <c r="AJ228" s="3">
        <v>36077.411392405098</v>
      </c>
      <c r="AK228" s="3">
        <v>50118.848101265801</v>
      </c>
      <c r="AL228" s="3">
        <v>43146.613924050602</v>
      </c>
      <c r="AM228" s="3">
        <v>30186.259493670899</v>
      </c>
      <c r="AN228" s="3">
        <v>35884.056962025301</v>
      </c>
      <c r="AO228" s="3">
        <v>32701.588607594898</v>
      </c>
      <c r="AP228" s="3">
        <v>32584.563291139199</v>
      </c>
      <c r="AQ228" s="3">
        <v>41664.797468354402</v>
      </c>
      <c r="AR228" s="3">
        <v>39644.873417721501</v>
      </c>
      <c r="AS228" s="3">
        <v>33165.246835443002</v>
      </c>
      <c r="AT228" s="3">
        <v>38355.651898734199</v>
      </c>
      <c r="AU228" s="3">
        <v>46482</v>
      </c>
      <c r="AV228" s="3">
        <v>40974.056962025301</v>
      </c>
      <c r="AW228" s="3">
        <v>32602.734177215199</v>
      </c>
      <c r="AX228" s="3">
        <v>41438.651898734199</v>
      </c>
      <c r="AY228" s="3">
        <v>25726.860759493698</v>
      </c>
      <c r="AZ228" s="3">
        <v>35735.310126582299</v>
      </c>
      <c r="BA228" s="3">
        <v>31030.772151898698</v>
      </c>
      <c r="BB228" s="3">
        <v>31821.297468354402</v>
      </c>
      <c r="BC228" s="3">
        <v>36743.101265822799</v>
      </c>
      <c r="BD228" s="3">
        <v>42179.5</v>
      </c>
      <c r="BE228" s="3">
        <v>35696.430379746802</v>
      </c>
      <c r="BF228" s="3">
        <v>35392.778481012698</v>
      </c>
      <c r="BG228" s="3">
        <v>36011.031645569601</v>
      </c>
      <c r="BH228" s="3">
        <v>29959.056962025301</v>
      </c>
      <c r="BI228" s="3">
        <v>33049.037974683502</v>
      </c>
      <c r="BJ228" s="3">
        <v>33641.430379746802</v>
      </c>
      <c r="BK228" s="3">
        <v>37038.689873417701</v>
      </c>
      <c r="BL228" s="3">
        <v>34676.177215189899</v>
      </c>
      <c r="BM228" s="3">
        <v>42667.588607594902</v>
      </c>
      <c r="BN228" s="3">
        <v>40885.284810126599</v>
      </c>
      <c r="BO228" s="3">
        <v>33045.120253164598</v>
      </c>
      <c r="BP228" s="3">
        <v>26905.082278481001</v>
      </c>
      <c r="BQ228" s="3">
        <v>28049.7088607595</v>
      </c>
      <c r="BR228" s="3">
        <v>29828.670886075899</v>
      </c>
      <c r="BS228" s="3">
        <v>33561.189873417701</v>
      </c>
      <c r="BT228" s="3">
        <v>31365.626582278499</v>
      </c>
      <c r="BU228" s="3">
        <v>30476.3924050633</v>
      </c>
      <c r="BV228" s="3">
        <v>29589.9746835443</v>
      </c>
      <c r="BW228" s="3">
        <v>25383.189873417701</v>
      </c>
      <c r="BX228" s="3">
        <v>24914.462025316501</v>
      </c>
      <c r="BY228" s="3">
        <v>32238.246835442998</v>
      </c>
      <c r="BZ228" s="3">
        <v>30035.8924050633</v>
      </c>
      <c r="CA228" s="3">
        <v>46881.835443037999</v>
      </c>
      <c r="CB228" s="3">
        <v>30805.727848101302</v>
      </c>
      <c r="CC228" s="3">
        <v>39884.810126582299</v>
      </c>
      <c r="CD228" s="3">
        <v>39946.310126582299</v>
      </c>
      <c r="CE228" s="3">
        <v>45235.518987341798</v>
      </c>
      <c r="CF228" s="3">
        <v>39519.246835443002</v>
      </c>
      <c r="CG228" s="3">
        <v>30804.373417721501</v>
      </c>
      <c r="CH228" s="3">
        <v>30605.120253164601</v>
      </c>
      <c r="CI228" s="3">
        <v>34555.493670886099</v>
      </c>
      <c r="CJ228" s="3">
        <v>34650.164556962001</v>
      </c>
      <c r="CK228" s="3">
        <v>36382.246835443002</v>
      </c>
      <c r="CL228" s="3">
        <v>28004.196202531599</v>
      </c>
      <c r="CM228" s="3">
        <v>35448.354430379703</v>
      </c>
      <c r="CN228" s="3">
        <v>48101.746835443002</v>
      </c>
      <c r="CO228" s="3">
        <v>33993.810126582299</v>
      </c>
      <c r="CP228" s="3">
        <v>29781.493670886099</v>
      </c>
      <c r="CQ228" s="3">
        <v>33110.6329113924</v>
      </c>
      <c r="CR228" s="3">
        <v>32120.094936708902</v>
      </c>
      <c r="CS228" s="3">
        <v>45945.6329113924</v>
      </c>
      <c r="CT228" s="3">
        <v>36160.189873417701</v>
      </c>
      <c r="CU228" s="3">
        <v>50194.493670886099</v>
      </c>
      <c r="CV228" s="3">
        <v>36572.8417721519</v>
      </c>
      <c r="CW228" s="3">
        <v>36268.373417721501</v>
      </c>
      <c r="CX228" s="3">
        <v>40034.981012658202</v>
      </c>
      <c r="CY228" s="3">
        <v>33462.860759493698</v>
      </c>
      <c r="CZ228" s="3">
        <v>20684.5</v>
      </c>
      <c r="DA228" s="3">
        <v>29018.588607594898</v>
      </c>
      <c r="DB228" s="3">
        <v>28304.734177215199</v>
      </c>
      <c r="DC228" s="3">
        <v>25351.753164557002</v>
      </c>
      <c r="DD228" s="3">
        <v>29531.177215189899</v>
      </c>
      <c r="DE228" s="3">
        <v>39335.917721518999</v>
      </c>
      <c r="DF228" s="3">
        <v>49184.386075949398</v>
      </c>
      <c r="DG228" s="3">
        <v>31551.9746835443</v>
      </c>
      <c r="DH228" s="3">
        <v>37272.310126582299</v>
      </c>
      <c r="DI228" s="3">
        <v>36841.164556962001</v>
      </c>
      <c r="DJ228" s="3">
        <v>34450.911392405098</v>
      </c>
      <c r="DK228" s="3">
        <v>40760.2911392405</v>
      </c>
      <c r="DL228" s="3">
        <v>53509.170886075903</v>
      </c>
      <c r="DM228" s="3">
        <v>41553.487341772197</v>
      </c>
      <c r="DN228" s="3">
        <v>33576.563291139202</v>
      </c>
      <c r="DO228" s="3">
        <v>40441.677215189899</v>
      </c>
      <c r="DP228" s="3">
        <v>42220.715189873401</v>
      </c>
      <c r="DQ228" s="3">
        <v>37571.772151898702</v>
      </c>
      <c r="DR228" s="3">
        <v>32593.5253164557</v>
      </c>
      <c r="DS228" s="3">
        <v>35967.310126582299</v>
      </c>
      <c r="DT228" s="3">
        <v>32792.151898734199</v>
      </c>
      <c r="DU228" s="3">
        <v>30722.031645569601</v>
      </c>
      <c r="DV228" s="3">
        <v>35858.227848101298</v>
      </c>
      <c r="DW228" s="3">
        <v>34118.670886075903</v>
      </c>
      <c r="DX228" s="3">
        <v>30927.835443037999</v>
      </c>
      <c r="DY228" s="3">
        <v>26287.221518987299</v>
      </c>
      <c r="DZ228" s="3">
        <v>34768.348101265801</v>
      </c>
      <c r="EA228" s="3">
        <v>33647.8417721519</v>
      </c>
      <c r="EB228" s="3">
        <v>23569.417721518999</v>
      </c>
      <c r="EC228" s="3">
        <v>40158.436708860798</v>
      </c>
      <c r="ED228" s="3">
        <v>41200.1075949367</v>
      </c>
      <c r="EE228" s="3">
        <v>42407.196202531602</v>
      </c>
      <c r="EF228" s="3">
        <v>32686.9746835443</v>
      </c>
      <c r="EG228" s="3">
        <v>36533.335443037999</v>
      </c>
      <c r="EH228" s="3">
        <v>40260</v>
      </c>
      <c r="EI228" s="3">
        <v>30755.348101265801</v>
      </c>
      <c r="EJ228" s="3">
        <v>26890.126582278499</v>
      </c>
      <c r="EK228" s="3">
        <v>30565.398734177201</v>
      </c>
      <c r="EL228" s="3">
        <v>33462.512658227803</v>
      </c>
      <c r="EM228" s="3">
        <v>26800.1835443038</v>
      </c>
      <c r="EN228" s="3">
        <v>29671.873417721501</v>
      </c>
      <c r="EO228" s="3">
        <v>33999.512658227803</v>
      </c>
      <c r="EP228" s="3">
        <v>37638.487341772197</v>
      </c>
      <c r="EQ228" s="3">
        <v>25167.6075949367</v>
      </c>
      <c r="ER228" s="3">
        <v>25615.0506329114</v>
      </c>
      <c r="ES228" s="3">
        <v>20863.120253164601</v>
      </c>
      <c r="ET228" s="3">
        <v>26778.227848101302</v>
      </c>
      <c r="EU228" s="3">
        <v>54250.284810126599</v>
      </c>
      <c r="EV228" s="3">
        <v>27229.215189873401</v>
      </c>
      <c r="EW228" s="3">
        <v>32988.829113924097</v>
      </c>
      <c r="EX228" s="3">
        <v>37737.601265822799</v>
      </c>
      <c r="EY228" s="3">
        <v>52003.955696202502</v>
      </c>
      <c r="EZ228" s="3">
        <v>45808.993670886099</v>
      </c>
      <c r="FA228" s="3">
        <v>68940.329113924003</v>
      </c>
      <c r="FB228" s="3">
        <v>38587.088607594902</v>
      </c>
      <c r="FC228" s="3">
        <v>47635.582278481001</v>
      </c>
      <c r="FD228" s="3">
        <v>57399.854430379703</v>
      </c>
      <c r="FE228" s="3">
        <v>61058.620253164598</v>
      </c>
      <c r="FF228" s="3">
        <v>54760.772151898702</v>
      </c>
      <c r="FG228" s="3">
        <v>46813.601265822799</v>
      </c>
      <c r="FH228" s="3">
        <v>47301.784810126599</v>
      </c>
      <c r="FI228" s="3">
        <v>52289.075949367099</v>
      </c>
      <c r="FJ228" s="3">
        <v>54775.1329113924</v>
      </c>
      <c r="FK228" s="3">
        <v>36333.3164556962</v>
      </c>
      <c r="FL228" s="3">
        <v>32651</v>
      </c>
      <c r="FM228" s="3">
        <v>47033.689873417701</v>
      </c>
      <c r="FN228" s="3">
        <v>136641.537974684</v>
      </c>
      <c r="FO228" s="3">
        <v>53902.310126582299</v>
      </c>
      <c r="FP228" s="3">
        <v>59268.139240506302</v>
      </c>
      <c r="FQ228" s="3">
        <v>54231.2911392405</v>
      </c>
      <c r="FR228" s="3">
        <v>106858.67721518999</v>
      </c>
      <c r="FS228" s="3">
        <v>64165.854430379703</v>
      </c>
      <c r="FT228" s="3">
        <v>38122</v>
      </c>
      <c r="FU228" s="3">
        <v>76489.310126582306</v>
      </c>
      <c r="FV228" s="3">
        <v>47268.386075949398</v>
      </c>
      <c r="FW228" s="3">
        <v>45291.753164556998</v>
      </c>
      <c r="FX228" s="3">
        <v>84873.582278481001</v>
      </c>
      <c r="FY228" s="3">
        <v>53757.556962025301</v>
      </c>
      <c r="FZ228" s="3">
        <v>40844.715189873401</v>
      </c>
      <c r="GA228" s="3">
        <v>38432.113924050602</v>
      </c>
      <c r="GB228" s="3">
        <v>73396.443037974706</v>
      </c>
      <c r="GC228" s="3">
        <v>67431.455696202494</v>
      </c>
      <c r="GD228" s="3">
        <v>44635.930379746802</v>
      </c>
      <c r="GE228" s="3">
        <v>96100.848101265801</v>
      </c>
      <c r="GF228" s="3">
        <v>53175.8164556962</v>
      </c>
      <c r="GG228" s="3">
        <v>80721.462025316505</v>
      </c>
      <c r="GH228" s="3">
        <v>54348.518987341798</v>
      </c>
      <c r="GI228" s="3">
        <v>107952.417721519</v>
      </c>
      <c r="GJ228" s="3">
        <v>57553.9746835443</v>
      </c>
      <c r="GK228" s="3">
        <v>42148.778481012698</v>
      </c>
      <c r="GL228" s="3">
        <v>44199.772151898702</v>
      </c>
      <c r="GM228" s="3">
        <v>41514.3164556962</v>
      </c>
      <c r="GN228" s="3">
        <v>37666.9493670886</v>
      </c>
      <c r="GO228" s="3">
        <v>30755.3417721519</v>
      </c>
      <c r="GP228" s="3">
        <v>36868.170886075903</v>
      </c>
      <c r="GQ228" s="3">
        <v>45571.177215189899</v>
      </c>
      <c r="GR228" s="3">
        <v>31473.537974683499</v>
      </c>
      <c r="GS228" s="3">
        <v>16498.145569620301</v>
      </c>
      <c r="GT228" s="3">
        <v>34606.088607594902</v>
      </c>
      <c r="GU228" s="3">
        <v>30537.746835442998</v>
      </c>
      <c r="GV228" s="3">
        <v>33549.5506329114</v>
      </c>
      <c r="GW228" s="3">
        <v>62961.664556962001</v>
      </c>
      <c r="GX228" s="3">
        <v>52693.037974683502</v>
      </c>
      <c r="GY228" s="3">
        <v>58332.3164556962</v>
      </c>
      <c r="GZ228" s="3">
        <v>44851.468354430399</v>
      </c>
      <c r="HA228" s="3">
        <v>68147.506329113894</v>
      </c>
      <c r="HB228" s="3">
        <v>54445.0506329114</v>
      </c>
      <c r="HC228" s="3">
        <v>51281.822784810101</v>
      </c>
      <c r="HD228" s="3">
        <v>41020.955696202502</v>
      </c>
      <c r="HE228" s="3">
        <v>37772.6582278481</v>
      </c>
      <c r="HF228" s="3">
        <v>37836.0253164557</v>
      </c>
      <c r="HG228" s="3">
        <v>54242.962025316498</v>
      </c>
      <c r="HH228" s="3">
        <v>50334.1329113924</v>
      </c>
      <c r="HI228" s="3">
        <v>85772.607594936693</v>
      </c>
      <c r="HJ228" s="3">
        <v>43183.962025316498</v>
      </c>
      <c r="HK228" s="3">
        <v>50340.759493670899</v>
      </c>
      <c r="HL228" s="3">
        <v>60923.759493670899</v>
      </c>
      <c r="HM228" s="3">
        <v>73736.012658227803</v>
      </c>
      <c r="HN228" s="3">
        <v>71803.987341772197</v>
      </c>
      <c r="HO228" s="3">
        <v>41182.4493670886</v>
      </c>
      <c r="HP228" s="3">
        <v>54320.303797468398</v>
      </c>
      <c r="HQ228" s="3">
        <v>71126.696202531602</v>
      </c>
      <c r="HR228" s="3">
        <v>90537.778481012705</v>
      </c>
      <c r="HS228" s="3">
        <v>51481.898734177201</v>
      </c>
      <c r="HT228" s="3">
        <v>38986.7911392405</v>
      </c>
      <c r="HU228" s="3">
        <v>29609.379746835399</v>
      </c>
      <c r="HV228" s="3">
        <v>32275.272151898698</v>
      </c>
      <c r="HW228" s="3">
        <v>30176.8924050633</v>
      </c>
      <c r="HX228" s="3">
        <v>37138.126582278499</v>
      </c>
      <c r="HY228" s="3">
        <v>36449.987341772197</v>
      </c>
      <c r="HZ228" s="3">
        <v>36253.544303797498</v>
      </c>
      <c r="IA228" s="3">
        <v>37321.386075949398</v>
      </c>
      <c r="IB228" s="3">
        <v>35342.626582278499</v>
      </c>
      <c r="IC228" s="3">
        <v>33185.670886075903</v>
      </c>
      <c r="ID228" s="3">
        <v>36896.917721518999</v>
      </c>
      <c r="IE228" s="3">
        <v>31577.487341772201</v>
      </c>
      <c r="IF228" s="3">
        <v>34592.987341772197</v>
      </c>
      <c r="IG228" s="3">
        <v>45215.4746835443</v>
      </c>
      <c r="IH228" s="3">
        <v>46183.202531645598</v>
      </c>
      <c r="II228" s="3">
        <v>38595.936708860798</v>
      </c>
      <c r="IJ228" s="3">
        <v>38464.246835443002</v>
      </c>
      <c r="IK228" s="3">
        <v>37714.835443037999</v>
      </c>
      <c r="IL228" s="3">
        <v>37096.2088607595</v>
      </c>
      <c r="IM228" s="3">
        <v>29001.886075949398</v>
      </c>
      <c r="IN228" s="3">
        <v>35398.9493670886</v>
      </c>
      <c r="IO228" s="3">
        <v>39282.822784810101</v>
      </c>
      <c r="IP228" s="3">
        <v>42643.031645569601</v>
      </c>
      <c r="IQ228" s="3">
        <v>39541.664556962001</v>
      </c>
      <c r="IR228" s="3">
        <v>39346.696202531602</v>
      </c>
      <c r="IS228" s="3">
        <v>37256.069620253198</v>
      </c>
      <c r="IT228" s="3">
        <v>35904.126582278499</v>
      </c>
      <c r="IU228" s="3">
        <v>36999.727848101298</v>
      </c>
      <c r="IV228" s="3">
        <v>36381.9493670886</v>
      </c>
      <c r="IW228" s="3">
        <v>30006.721518987299</v>
      </c>
      <c r="IX228" s="3">
        <v>39427.462025316498</v>
      </c>
      <c r="IY228" s="3">
        <v>43921.734177215199</v>
      </c>
      <c r="IZ228" s="3">
        <v>39125.2088607595</v>
      </c>
      <c r="JA228" s="3">
        <v>37740.335443037999</v>
      </c>
      <c r="JB228" s="3">
        <v>37079.329113924097</v>
      </c>
      <c r="JC228" s="3">
        <v>37572.1075949367</v>
      </c>
      <c r="JD228" s="3">
        <v>53618.613924050602</v>
      </c>
      <c r="JE228" s="3">
        <v>36043.145569620297</v>
      </c>
      <c r="JF228" s="3">
        <v>38243.696202531602</v>
      </c>
      <c r="JG228" s="3">
        <v>43096.151898734199</v>
      </c>
      <c r="JH228" s="3">
        <v>38062.4493670886</v>
      </c>
      <c r="JI228" s="3">
        <v>32246.322784810101</v>
      </c>
      <c r="JJ228" s="3">
        <v>35459.006329113901</v>
      </c>
      <c r="JK228" s="3">
        <v>42666.664556962001</v>
      </c>
      <c r="JL228" s="3">
        <v>38415.3164556962</v>
      </c>
      <c r="JM228" s="3">
        <v>37684.715189873401</v>
      </c>
      <c r="JN228" s="3">
        <v>35142.8164556962</v>
      </c>
      <c r="JO228" s="3">
        <v>37998.778481012698</v>
      </c>
      <c r="JP228" s="3">
        <v>30304.569620253202</v>
      </c>
      <c r="JQ228" s="3">
        <v>47298.968354430399</v>
      </c>
      <c r="JR228" s="3">
        <v>41740.462025316498</v>
      </c>
      <c r="JS228" s="3">
        <v>47244.373417721501</v>
      </c>
      <c r="JT228" s="3">
        <v>39474.145569620297</v>
      </c>
      <c r="JU228" s="3">
        <v>50184.151898734199</v>
      </c>
      <c r="JV228" s="3">
        <v>45626.5</v>
      </c>
      <c r="JW228" s="3">
        <v>31155.537974683499</v>
      </c>
      <c r="JX228" s="3">
        <v>30300.727848101302</v>
      </c>
      <c r="JY228" s="3">
        <v>31849.398734177201</v>
      </c>
      <c r="JZ228" s="3">
        <v>39546.575949367099</v>
      </c>
      <c r="KA228" s="3">
        <v>40193.987341772197</v>
      </c>
      <c r="KB228" s="3">
        <v>42081.962025316498</v>
      </c>
      <c r="KC228" s="3">
        <v>33737.5</v>
      </c>
      <c r="KD228" s="3">
        <v>34823.702531645598</v>
      </c>
      <c r="KE228" s="3">
        <v>39737.582278481001</v>
      </c>
      <c r="KF228" s="3">
        <v>38559.424050632901</v>
      </c>
      <c r="KG228" s="3">
        <v>35156.329113924097</v>
      </c>
      <c r="KH228" s="3">
        <v>44706.9746835443</v>
      </c>
    </row>
    <row r="229" spans="1:294" x14ac:dyDescent="0.2">
      <c r="A229" s="2">
        <v>184</v>
      </c>
      <c r="B229" s="10" t="s">
        <v>6</v>
      </c>
      <c r="C229" s="2" t="s">
        <v>538</v>
      </c>
      <c r="D229" s="2" t="s">
        <v>4</v>
      </c>
      <c r="E229" s="6">
        <f t="shared" si="8"/>
        <v>23289.641509434001</v>
      </c>
      <c r="F229" s="9">
        <f t="shared" si="9"/>
        <v>0</v>
      </c>
      <c r="G229" s="3">
        <v>26700.377358490601</v>
      </c>
      <c r="H229" s="3">
        <v>20289.2641509434</v>
      </c>
      <c r="I229" s="3">
        <v>21529.163522012601</v>
      </c>
      <c r="J229" s="3">
        <v>20256.2201257862</v>
      </c>
      <c r="K229" s="3">
        <v>19168.628930817598</v>
      </c>
      <c r="L229" s="3">
        <v>19475.8050314465</v>
      </c>
      <c r="M229" s="3">
        <v>18325.786163522</v>
      </c>
      <c r="N229" s="3">
        <v>16932.144654087999</v>
      </c>
      <c r="O229" s="3">
        <v>15736.050314465399</v>
      </c>
      <c r="P229" s="3">
        <v>23113.364779874199</v>
      </c>
      <c r="Q229" s="3">
        <v>16062.5911949686</v>
      </c>
      <c r="R229" s="3">
        <v>17015.3081761006</v>
      </c>
      <c r="S229" s="3">
        <v>17092.1949685535</v>
      </c>
      <c r="T229" s="3">
        <v>17326.4591194969</v>
      </c>
      <c r="U229" s="3">
        <v>14918.9182389937</v>
      </c>
      <c r="V229" s="3">
        <v>20032.660377358501</v>
      </c>
      <c r="W229" s="3">
        <v>15393.075471698099</v>
      </c>
      <c r="X229" s="3">
        <v>17471.962264150901</v>
      </c>
      <c r="Y229" s="3">
        <v>26488.182389937101</v>
      </c>
      <c r="Z229" s="3">
        <v>26196.389937106898</v>
      </c>
      <c r="AA229" s="3">
        <v>21233.685534591201</v>
      </c>
      <c r="AB229" s="3">
        <v>19963.1698113208</v>
      </c>
      <c r="AC229" s="3">
        <v>21975.100628930799</v>
      </c>
      <c r="AD229" s="3">
        <v>20404.421383647801</v>
      </c>
      <c r="AE229" s="3">
        <v>20287.081761006299</v>
      </c>
      <c r="AF229" s="3">
        <v>19757.465408805001</v>
      </c>
      <c r="AG229" s="3">
        <v>19332.295597484299</v>
      </c>
      <c r="AH229" s="3">
        <v>24296.968553459101</v>
      </c>
      <c r="AI229" s="3">
        <v>19401.628930817598</v>
      </c>
      <c r="AJ229" s="3">
        <v>24239.094339622599</v>
      </c>
      <c r="AK229" s="3">
        <v>29608.685534591201</v>
      </c>
      <c r="AL229" s="3">
        <v>25526.968553459101</v>
      </c>
      <c r="AM229" s="3">
        <v>15813.0377358491</v>
      </c>
      <c r="AN229" s="3">
        <v>23527.251572327001</v>
      </c>
      <c r="AO229" s="3">
        <v>20028.050314465399</v>
      </c>
      <c r="AP229" s="3">
        <v>21911.855345912001</v>
      </c>
      <c r="AQ229" s="3">
        <v>27659.710691823901</v>
      </c>
      <c r="AR229" s="3">
        <v>26856.786163522</v>
      </c>
      <c r="AS229" s="3">
        <v>21619.937106918202</v>
      </c>
      <c r="AT229" s="3">
        <v>24902.7169811321</v>
      </c>
      <c r="AU229" s="3">
        <v>29875.911949685498</v>
      </c>
      <c r="AV229" s="3">
        <v>23113.767295597499</v>
      </c>
      <c r="AW229" s="3">
        <v>18349.081761006299</v>
      </c>
      <c r="AX229" s="3">
        <v>27698.207547169801</v>
      </c>
      <c r="AY229" s="3">
        <v>18467.358490565999</v>
      </c>
      <c r="AZ229" s="3">
        <v>22064.213836478</v>
      </c>
      <c r="BA229" s="3">
        <v>19139.849056603802</v>
      </c>
      <c r="BB229" s="3">
        <v>19818.855345912001</v>
      </c>
      <c r="BC229" s="3">
        <v>23829.358490565999</v>
      </c>
      <c r="BD229" s="3">
        <v>26570.0691823899</v>
      </c>
      <c r="BE229" s="3">
        <v>21386.855345912001</v>
      </c>
      <c r="BF229" s="3">
        <v>20528.100628930799</v>
      </c>
      <c r="BG229" s="3">
        <v>22128.333333333299</v>
      </c>
      <c r="BH229" s="3">
        <v>19903.1949685535</v>
      </c>
      <c r="BI229" s="3">
        <v>23225.672955974798</v>
      </c>
      <c r="BJ229" s="3">
        <v>23933.786163522</v>
      </c>
      <c r="BK229" s="3">
        <v>24461.987421383601</v>
      </c>
      <c r="BL229" s="3">
        <v>20655.094339622599</v>
      </c>
      <c r="BM229" s="3">
        <v>28483.289308176099</v>
      </c>
      <c r="BN229" s="3">
        <v>26680.899371069201</v>
      </c>
      <c r="BO229" s="3">
        <v>22393.012578616399</v>
      </c>
      <c r="BP229" s="3">
        <v>19348.301886792498</v>
      </c>
      <c r="BQ229" s="3">
        <v>19421.962264150901</v>
      </c>
      <c r="BR229" s="3">
        <v>21490.748427672999</v>
      </c>
      <c r="BS229" s="3">
        <v>21480.528301886799</v>
      </c>
      <c r="BT229" s="3">
        <v>19992.754716981101</v>
      </c>
      <c r="BU229" s="3">
        <v>20150.213836478</v>
      </c>
      <c r="BV229" s="3">
        <v>20022.446540880501</v>
      </c>
      <c r="BW229" s="3">
        <v>16658.226415094301</v>
      </c>
      <c r="BX229" s="3">
        <v>17425.641509434001</v>
      </c>
      <c r="BY229" s="3">
        <v>21257.893081761002</v>
      </c>
      <c r="BZ229" s="3">
        <v>21274.056603773599</v>
      </c>
      <c r="CA229" s="3">
        <v>30841.704402515701</v>
      </c>
      <c r="CB229" s="3">
        <v>21097.943396226401</v>
      </c>
      <c r="CC229" s="3">
        <v>27129.056603773599</v>
      </c>
      <c r="CD229" s="3">
        <v>26051.125786163499</v>
      </c>
      <c r="CE229" s="3">
        <v>29839.666666666701</v>
      </c>
      <c r="CF229" s="3">
        <v>27001.9308176101</v>
      </c>
      <c r="CG229" s="3">
        <v>20293.402515723301</v>
      </c>
      <c r="CH229" s="3">
        <v>22452.584905660398</v>
      </c>
      <c r="CI229" s="3">
        <v>24676.572327043999</v>
      </c>
      <c r="CJ229" s="3">
        <v>25453.0440251572</v>
      </c>
      <c r="CK229" s="3">
        <v>24070.628930817598</v>
      </c>
      <c r="CL229" s="3">
        <v>20909.943396226401</v>
      </c>
      <c r="CM229" s="3">
        <v>26829.9308176101</v>
      </c>
      <c r="CN229" s="3">
        <v>32657.5471698113</v>
      </c>
      <c r="CO229" s="3">
        <v>22296.100628930799</v>
      </c>
      <c r="CP229" s="3">
        <v>20609.226415094301</v>
      </c>
      <c r="CQ229" s="3">
        <v>22044.874213836501</v>
      </c>
      <c r="CR229" s="3">
        <v>22302.9308176101</v>
      </c>
      <c r="CS229" s="3">
        <v>27472.610062893102</v>
      </c>
      <c r="CT229" s="3">
        <v>25165.433962264098</v>
      </c>
      <c r="CU229" s="3">
        <v>31345.5031446541</v>
      </c>
      <c r="CV229" s="3">
        <v>23051.364779874199</v>
      </c>
      <c r="CW229" s="3">
        <v>23055.861635220099</v>
      </c>
      <c r="CX229" s="3">
        <v>26348.817610062899</v>
      </c>
      <c r="CY229" s="3">
        <v>21774.138364779901</v>
      </c>
      <c r="CZ229" s="3">
        <v>13028.100628930801</v>
      </c>
      <c r="DA229" s="3">
        <v>18403.566037735902</v>
      </c>
      <c r="DB229" s="3">
        <v>18191.415094339602</v>
      </c>
      <c r="DC229" s="3">
        <v>15077.9811320755</v>
      </c>
      <c r="DD229" s="3">
        <v>19767.314465408799</v>
      </c>
      <c r="DE229" s="3">
        <v>24981.672955974798</v>
      </c>
      <c r="DF229" s="3">
        <v>32923.754716981101</v>
      </c>
      <c r="DG229" s="3">
        <v>19969.4528301887</v>
      </c>
      <c r="DH229" s="3">
        <v>24208.106918238998</v>
      </c>
      <c r="DI229" s="3">
        <v>23249.880503144701</v>
      </c>
      <c r="DJ229" s="3">
        <v>22479.289308176099</v>
      </c>
      <c r="DK229" s="3">
        <v>25922.578616352199</v>
      </c>
      <c r="DL229" s="3">
        <v>35251.232704402501</v>
      </c>
      <c r="DM229" s="3">
        <v>26068.5408805031</v>
      </c>
      <c r="DN229" s="3">
        <v>21682.188679245301</v>
      </c>
      <c r="DO229" s="3">
        <v>23792.163522012601</v>
      </c>
      <c r="DP229" s="3">
        <v>25765.5408805031</v>
      </c>
      <c r="DQ229" s="3">
        <v>24113.371069182402</v>
      </c>
      <c r="DR229" s="3">
        <v>20698.962264150901</v>
      </c>
      <c r="DS229" s="3">
        <v>24458.767295597499</v>
      </c>
      <c r="DT229" s="3">
        <v>20670.572327043999</v>
      </c>
      <c r="DU229" s="3">
        <v>15919.773584905701</v>
      </c>
      <c r="DV229" s="3">
        <v>22890.327044025202</v>
      </c>
      <c r="DW229" s="3">
        <v>21657.943396226401</v>
      </c>
      <c r="DX229" s="3">
        <v>20399.937106918202</v>
      </c>
      <c r="DY229" s="3">
        <v>18122.2830188679</v>
      </c>
      <c r="DZ229" s="3">
        <v>22734.415094339602</v>
      </c>
      <c r="EA229" s="3">
        <v>21102.377358490601</v>
      </c>
      <c r="EB229" s="3">
        <v>16135.4591194969</v>
      </c>
      <c r="EC229" s="3">
        <v>26122.748427672999</v>
      </c>
      <c r="ED229" s="3">
        <v>26386.9811320755</v>
      </c>
      <c r="EE229" s="3">
        <v>26528.2830188679</v>
      </c>
      <c r="EF229" s="3">
        <v>21295.710691823901</v>
      </c>
      <c r="EG229" s="3">
        <v>24306.333333333299</v>
      </c>
      <c r="EH229" s="3">
        <v>25510.396226415101</v>
      </c>
      <c r="EI229" s="3">
        <v>19229.5031446541</v>
      </c>
      <c r="EJ229" s="3">
        <v>17858.616352201301</v>
      </c>
      <c r="EK229" s="3">
        <v>21684.0440251572</v>
      </c>
      <c r="EL229" s="3">
        <v>22524.698113207502</v>
      </c>
      <c r="EM229" s="3">
        <v>15594.8427672956</v>
      </c>
      <c r="EN229" s="3">
        <v>19942.433962264098</v>
      </c>
      <c r="EO229" s="3">
        <v>22967.333333333299</v>
      </c>
      <c r="EP229" s="3">
        <v>22554.213836478</v>
      </c>
      <c r="EQ229" s="3">
        <v>15829.7169811321</v>
      </c>
      <c r="ER229" s="3">
        <v>17074.855345912001</v>
      </c>
      <c r="ES229" s="3">
        <v>13302.1132075472</v>
      </c>
      <c r="ET229" s="3">
        <v>18506.849056603802</v>
      </c>
      <c r="EU229" s="3">
        <v>23869.792452830199</v>
      </c>
      <c r="EV229" s="3">
        <v>16014.855345911999</v>
      </c>
      <c r="EW229" s="3">
        <v>22047.968553459101</v>
      </c>
      <c r="EX229" s="3">
        <v>22871.893081761002</v>
      </c>
      <c r="EY229" s="3">
        <v>30417.157232704401</v>
      </c>
      <c r="EZ229" s="3">
        <v>26518.320754716999</v>
      </c>
      <c r="FA229" s="3">
        <v>24957.886792452799</v>
      </c>
      <c r="FB229" s="3">
        <v>20310.578616352199</v>
      </c>
      <c r="FC229" s="3">
        <v>23207.0691823899</v>
      </c>
      <c r="FD229" s="3">
        <v>24008.666666666701</v>
      </c>
      <c r="FE229" s="3">
        <v>26139.7232704403</v>
      </c>
      <c r="FF229" s="3">
        <v>24595.911949685498</v>
      </c>
      <c r="FG229" s="3">
        <v>33225.150943396198</v>
      </c>
      <c r="FH229" s="3">
        <v>24888.5157232704</v>
      </c>
      <c r="FI229" s="3">
        <v>25130.572327043999</v>
      </c>
      <c r="FJ229" s="3">
        <v>27955.937106918202</v>
      </c>
      <c r="FK229" s="3">
        <v>18930.786163522</v>
      </c>
      <c r="FL229" s="3">
        <v>18789.616352201301</v>
      </c>
      <c r="FM229" s="3">
        <v>26425.371069182402</v>
      </c>
      <c r="FN229" s="3">
        <v>45284.867924528298</v>
      </c>
      <c r="FO229" s="3">
        <v>27344.113207547201</v>
      </c>
      <c r="FP229" s="3">
        <v>27975.062893081798</v>
      </c>
      <c r="FQ229" s="3">
        <v>28904.855345912001</v>
      </c>
      <c r="FR229" s="3">
        <v>37955.226415094301</v>
      </c>
      <c r="FS229" s="3">
        <v>22343.7421383648</v>
      </c>
      <c r="FT229" s="3">
        <v>22335.132075471702</v>
      </c>
      <c r="FU229" s="3">
        <v>32465.270440251599</v>
      </c>
      <c r="FV229" s="3">
        <v>22379.0691823899</v>
      </c>
      <c r="FW229" s="3">
        <v>21916.7421383648</v>
      </c>
      <c r="FX229" s="3">
        <v>25487.647798742099</v>
      </c>
      <c r="FY229" s="3">
        <v>20640.635220125801</v>
      </c>
      <c r="FZ229" s="3">
        <v>23846.962264150901</v>
      </c>
      <c r="GA229" s="3">
        <v>25086.509433962299</v>
      </c>
      <c r="GB229" s="3">
        <v>26943.383647798699</v>
      </c>
      <c r="GC229" s="3">
        <v>25896.698113207502</v>
      </c>
      <c r="GD229" s="3">
        <v>23329.402515723301</v>
      </c>
      <c r="GE229" s="3">
        <v>34818.169811320797</v>
      </c>
      <c r="GF229" s="3">
        <v>31789.100628930799</v>
      </c>
      <c r="GG229" s="3">
        <v>36593.798742138402</v>
      </c>
      <c r="GH229" s="3">
        <v>30978.075471698099</v>
      </c>
      <c r="GI229" s="3">
        <v>37923.207547169797</v>
      </c>
      <c r="GJ229" s="3">
        <v>26977.062893081798</v>
      </c>
      <c r="GK229" s="3">
        <v>24201.811320754699</v>
      </c>
      <c r="GL229" s="3">
        <v>32182.232704402501</v>
      </c>
      <c r="GM229" s="3">
        <v>15002.7798742138</v>
      </c>
      <c r="GN229" s="3">
        <v>25123.8301886792</v>
      </c>
      <c r="GO229" s="3">
        <v>17276.855345912001</v>
      </c>
      <c r="GP229" s="3">
        <v>23571.012578616399</v>
      </c>
      <c r="GQ229" s="3">
        <v>20005.811320754699</v>
      </c>
      <c r="GR229" s="3">
        <v>19445.421383647801</v>
      </c>
      <c r="GS229" s="3">
        <v>10762.949685534601</v>
      </c>
      <c r="GT229" s="3">
        <v>24951.6918238994</v>
      </c>
      <c r="GU229" s="3">
        <v>19767.088050314502</v>
      </c>
      <c r="GV229" s="3">
        <v>20169.1698113208</v>
      </c>
      <c r="GW229" s="3">
        <v>33223.660377358501</v>
      </c>
      <c r="GX229" s="3">
        <v>26591.389937106898</v>
      </c>
      <c r="GY229" s="3">
        <v>23666.880503144701</v>
      </c>
      <c r="GZ229" s="3">
        <v>19291.874213836501</v>
      </c>
      <c r="HA229" s="3">
        <v>29000.245283018899</v>
      </c>
      <c r="HB229" s="3">
        <v>23839.213836478</v>
      </c>
      <c r="HC229" s="3">
        <v>30698.440251572301</v>
      </c>
      <c r="HD229" s="3">
        <v>15986.9182389937</v>
      </c>
      <c r="HE229" s="3">
        <v>18681.578616352199</v>
      </c>
      <c r="HF229" s="3">
        <v>19281.886792452799</v>
      </c>
      <c r="HG229" s="3">
        <v>23523.566037735902</v>
      </c>
      <c r="HH229" s="3">
        <v>30580.641509434001</v>
      </c>
      <c r="HI229" s="3">
        <v>35616.245283018899</v>
      </c>
      <c r="HJ229" s="3">
        <v>29328.918238993701</v>
      </c>
      <c r="HK229" s="3">
        <v>27930.647798742099</v>
      </c>
      <c r="HL229" s="3">
        <v>28469.345911949698</v>
      </c>
      <c r="HM229" s="3">
        <v>29752.364779874199</v>
      </c>
      <c r="HN229" s="3">
        <v>26041.7798742138</v>
      </c>
      <c r="HO229" s="3">
        <v>23843.182389937101</v>
      </c>
      <c r="HP229" s="3">
        <v>30882.641509434001</v>
      </c>
      <c r="HQ229" s="3">
        <v>29078.446540880501</v>
      </c>
      <c r="HR229" s="3">
        <v>34794.088050314502</v>
      </c>
      <c r="HS229" s="3">
        <v>31963.138364779901</v>
      </c>
      <c r="HT229" s="3">
        <v>21071.446540880501</v>
      </c>
      <c r="HU229" s="3">
        <v>13524.402515723301</v>
      </c>
      <c r="HV229" s="3">
        <v>13621.339622641501</v>
      </c>
      <c r="HW229" s="3">
        <v>13513.3459119497</v>
      </c>
      <c r="HX229" s="3">
        <v>23182.088050314502</v>
      </c>
      <c r="HY229" s="3">
        <v>18431.968553459101</v>
      </c>
      <c r="HZ229" s="3">
        <v>20406.113207547201</v>
      </c>
      <c r="IA229" s="3">
        <v>26191.578616352199</v>
      </c>
      <c r="IB229" s="3">
        <v>19908.037735849099</v>
      </c>
      <c r="IC229" s="3">
        <v>20650.327044025202</v>
      </c>
      <c r="ID229" s="3">
        <v>24157.232704402501</v>
      </c>
      <c r="IE229" s="3">
        <v>20504.748427672999</v>
      </c>
      <c r="IF229" s="3">
        <v>23900.031446540899</v>
      </c>
      <c r="IG229" s="3">
        <v>27353.0691823899</v>
      </c>
      <c r="IH229" s="3">
        <v>30359.7169811321</v>
      </c>
      <c r="II229" s="3">
        <v>22440.773584905699</v>
      </c>
      <c r="IJ229" s="3">
        <v>25239.301886792498</v>
      </c>
      <c r="IK229" s="3">
        <v>24011.333333333299</v>
      </c>
      <c r="IL229" s="3">
        <v>21322.125786163499</v>
      </c>
      <c r="IM229" s="3">
        <v>17170.855345912001</v>
      </c>
      <c r="IN229" s="3">
        <v>21485.874213836501</v>
      </c>
      <c r="IO229" s="3">
        <v>25938.427672956001</v>
      </c>
      <c r="IP229" s="3">
        <v>28829.7358490566</v>
      </c>
      <c r="IQ229" s="3">
        <v>25465.396226415101</v>
      </c>
      <c r="IR229" s="3">
        <v>26072.817610062899</v>
      </c>
      <c r="IS229" s="3">
        <v>24647.937106918202</v>
      </c>
      <c r="IT229" s="3">
        <v>22615.767295597499</v>
      </c>
      <c r="IU229" s="3">
        <v>23985.861635220099</v>
      </c>
      <c r="IV229" s="3">
        <v>23160.7358490566</v>
      </c>
      <c r="IW229" s="3">
        <v>18595.773584905699</v>
      </c>
      <c r="IX229" s="3">
        <v>25775.427672956001</v>
      </c>
      <c r="IY229" s="3">
        <v>27049.698113207502</v>
      </c>
      <c r="IZ229" s="3">
        <v>25835.037735849099</v>
      </c>
      <c r="JA229" s="3">
        <v>20301.924528301901</v>
      </c>
      <c r="JB229" s="3">
        <v>24113.534591194999</v>
      </c>
      <c r="JC229" s="3">
        <v>23877.7169811321</v>
      </c>
      <c r="JD229" s="3">
        <v>34289.968553459097</v>
      </c>
      <c r="JE229" s="3">
        <v>24884.566037735902</v>
      </c>
      <c r="JF229" s="3">
        <v>24922.943396226401</v>
      </c>
      <c r="JG229" s="3">
        <v>29320.050314465399</v>
      </c>
      <c r="JH229" s="3">
        <v>25373.528301886799</v>
      </c>
      <c r="JI229" s="3">
        <v>20785.5408805031</v>
      </c>
      <c r="JJ229" s="3">
        <v>22789.559748427699</v>
      </c>
      <c r="JK229" s="3">
        <v>28692.698113207502</v>
      </c>
      <c r="JL229" s="3">
        <v>24875.597484276699</v>
      </c>
      <c r="JM229" s="3">
        <v>26486.3081761006</v>
      </c>
      <c r="JN229" s="3">
        <v>24961.905660377401</v>
      </c>
      <c r="JO229" s="3">
        <v>26694.811320754699</v>
      </c>
      <c r="JP229" s="3">
        <v>20537.389937106898</v>
      </c>
      <c r="JQ229" s="3">
        <v>30974.597484276699</v>
      </c>
      <c r="JR229" s="3">
        <v>27829.314465408799</v>
      </c>
      <c r="JS229" s="3">
        <v>30611.9559748428</v>
      </c>
      <c r="JT229" s="3">
        <v>25073.509433962299</v>
      </c>
      <c r="JU229" s="3">
        <v>32207.295597484299</v>
      </c>
      <c r="JV229" s="3">
        <v>28541.0440251572</v>
      </c>
      <c r="JW229" s="3">
        <v>19589.0188679245</v>
      </c>
      <c r="JX229" s="3">
        <v>19222.327044025202</v>
      </c>
      <c r="JY229" s="3">
        <v>20615.7798742138</v>
      </c>
      <c r="JZ229" s="3">
        <v>24985.786163522</v>
      </c>
      <c r="KA229" s="3">
        <v>26252.289308176099</v>
      </c>
      <c r="KB229" s="3">
        <v>29115.2641509434</v>
      </c>
      <c r="KC229" s="3">
        <v>21993.9748427673</v>
      </c>
      <c r="KD229" s="3">
        <v>23487.364779874199</v>
      </c>
      <c r="KE229" s="3">
        <v>27287.647798742099</v>
      </c>
      <c r="KF229" s="3">
        <v>26661.5408805031</v>
      </c>
      <c r="KG229" s="3">
        <v>23336.7421383648</v>
      </c>
      <c r="KH229" s="3">
        <v>31415.7610062893</v>
      </c>
    </row>
    <row r="230" spans="1:294" x14ac:dyDescent="0.2">
      <c r="A230" s="2">
        <v>185</v>
      </c>
      <c r="B230" s="10" t="s">
        <v>6</v>
      </c>
      <c r="C230" s="2" t="s">
        <v>555</v>
      </c>
      <c r="D230" s="2" t="s">
        <v>4</v>
      </c>
      <c r="E230" s="6">
        <f t="shared" si="8"/>
        <v>12193.165492957749</v>
      </c>
      <c r="F230" s="9">
        <f t="shared" si="9"/>
        <v>2</v>
      </c>
      <c r="G230" s="3">
        <v>18730</v>
      </c>
      <c r="H230" s="3">
        <v>15510.7253521127</v>
      </c>
      <c r="I230" s="3">
        <v>14920.7394366197</v>
      </c>
      <c r="J230" s="3">
        <v>10485.7746478873</v>
      </c>
      <c r="K230" s="3">
        <v>15457.950704225401</v>
      </c>
      <c r="L230" s="3">
        <v>15681.2816901408</v>
      </c>
      <c r="M230" s="3">
        <v>12291.5563380282</v>
      </c>
      <c r="N230" s="3">
        <v>13053.3309859155</v>
      </c>
      <c r="O230" s="3">
        <v>10814.0985915493</v>
      </c>
      <c r="P230" s="3">
        <v>14002.3873239437</v>
      </c>
      <c r="Q230" s="3">
        <v>12188.6971830986</v>
      </c>
      <c r="R230" s="3">
        <v>12179.077464788699</v>
      </c>
      <c r="S230" s="3">
        <v>10347.549295774599</v>
      </c>
      <c r="T230" s="3">
        <v>12470.3591549296</v>
      </c>
      <c r="U230" s="3">
        <v>9295.3943661971807</v>
      </c>
      <c r="V230" s="3">
        <v>15143.661971830999</v>
      </c>
      <c r="W230" s="3">
        <v>10965.6408450704</v>
      </c>
      <c r="X230" s="3">
        <v>10653.8873239437</v>
      </c>
      <c r="Y230" s="3">
        <v>18040.633802816901</v>
      </c>
      <c r="Z230" s="3">
        <v>18288.549295774599</v>
      </c>
      <c r="AA230" s="3">
        <v>15035.0281690141</v>
      </c>
      <c r="AB230" s="3">
        <v>12321.7816901408</v>
      </c>
      <c r="AC230" s="3">
        <v>16447.035211267601</v>
      </c>
      <c r="AD230" s="3">
        <v>16048.2323943662</v>
      </c>
      <c r="AE230" s="3">
        <v>11057.380281690101</v>
      </c>
      <c r="AF230" s="3">
        <v>12724.380281690101</v>
      </c>
      <c r="AG230" s="3">
        <v>11603.894366197201</v>
      </c>
      <c r="AH230" s="3">
        <v>12194.3732394366</v>
      </c>
      <c r="AI230" s="3">
        <v>10883.2112676056</v>
      </c>
      <c r="AJ230" s="3">
        <v>15161.591549295799</v>
      </c>
      <c r="AK230" s="3">
        <v>11415.7676056338</v>
      </c>
      <c r="AL230" s="3">
        <v>12898.535211267599</v>
      </c>
      <c r="AM230" s="3">
        <v>9914.6830985915494</v>
      </c>
      <c r="AN230" s="3">
        <v>12316.535211267599</v>
      </c>
      <c r="AO230" s="3">
        <v>11121.978873239401</v>
      </c>
      <c r="AP230" s="3">
        <v>11620.105633802799</v>
      </c>
      <c r="AQ230" s="3">
        <v>16981.429577464802</v>
      </c>
      <c r="AR230" s="3">
        <v>16746.295774647901</v>
      </c>
      <c r="AS230" s="3">
        <v>12753.5281690141</v>
      </c>
      <c r="AT230" s="3">
        <v>12885.5422535211</v>
      </c>
      <c r="AU230" s="3">
        <v>15586.1830985915</v>
      </c>
      <c r="AV230" s="3">
        <v>13814.3450704225</v>
      </c>
      <c r="AW230" s="3">
        <v>10761.964788732401</v>
      </c>
      <c r="AX230" s="3">
        <v>14529.2605633803</v>
      </c>
      <c r="AY230" s="3">
        <v>10137.204225352099</v>
      </c>
      <c r="AZ230" s="3">
        <v>13756.464788732401</v>
      </c>
      <c r="BA230" s="3">
        <v>12240.2816901408</v>
      </c>
      <c r="BB230" s="3">
        <v>11542.5</v>
      </c>
      <c r="BC230" s="3">
        <v>11010.176056337999</v>
      </c>
      <c r="BD230" s="3">
        <v>15356.408450704201</v>
      </c>
      <c r="BE230" s="3">
        <v>10838.5845070423</v>
      </c>
      <c r="BF230" s="3">
        <v>11275.7746478873</v>
      </c>
      <c r="BG230" s="3">
        <v>13730.8450704225</v>
      </c>
      <c r="BH230" s="3">
        <v>11409.014084507</v>
      </c>
      <c r="BI230" s="3">
        <v>13199.9014084507</v>
      </c>
      <c r="BJ230" s="3">
        <v>11299.7183098592</v>
      </c>
      <c r="BK230" s="3">
        <v>11733.964788732401</v>
      </c>
      <c r="BL230" s="3">
        <v>8023.4295774647899</v>
      </c>
      <c r="BM230" s="3">
        <v>14692.6549295775</v>
      </c>
      <c r="BN230" s="3">
        <v>16010.9718309859</v>
      </c>
      <c r="BO230" s="3">
        <v>10947.0281690141</v>
      </c>
      <c r="BP230" s="3">
        <v>9616.2253521126804</v>
      </c>
      <c r="BQ230" s="3">
        <v>7969.9507042253499</v>
      </c>
      <c r="BR230" s="3">
        <v>9778.9366197183099</v>
      </c>
      <c r="BS230" s="3">
        <v>10331.9295774648</v>
      </c>
      <c r="BT230" s="3">
        <v>9297.6690140845094</v>
      </c>
      <c r="BU230" s="3">
        <v>8394.1197183098593</v>
      </c>
      <c r="BV230" s="3">
        <v>10953.450704225401</v>
      </c>
      <c r="BW230" s="3">
        <v>8974.1690140845094</v>
      </c>
      <c r="BX230" s="3">
        <v>9320.6126760563402</v>
      </c>
      <c r="BY230" s="3">
        <v>10376.2816901408</v>
      </c>
      <c r="BZ230" s="3">
        <v>9187.5915492957702</v>
      </c>
      <c r="CA230" s="3">
        <v>14439.0563380282</v>
      </c>
      <c r="CB230" s="3">
        <v>13284.6549295775</v>
      </c>
      <c r="CC230" s="3">
        <v>15784.5422535211</v>
      </c>
      <c r="CD230" s="3">
        <v>12225.1408450704</v>
      </c>
      <c r="CE230" s="3">
        <v>15157.2816901408</v>
      </c>
      <c r="CF230" s="3">
        <v>13405.204225352099</v>
      </c>
      <c r="CG230" s="3">
        <v>10965.7746478873</v>
      </c>
      <c r="CH230" s="3">
        <v>9989.9436619718308</v>
      </c>
      <c r="CI230" s="3">
        <v>10875.3169014085</v>
      </c>
      <c r="CJ230" s="3">
        <v>12281.190140845099</v>
      </c>
      <c r="CK230" s="3">
        <v>12554.309859154901</v>
      </c>
      <c r="CL230" s="3">
        <v>8777.8380281690097</v>
      </c>
      <c r="CM230" s="3">
        <v>9802.4577464788708</v>
      </c>
      <c r="CN230" s="3">
        <v>14238.380281690101</v>
      </c>
      <c r="CO230" s="3">
        <v>9043.5563380281692</v>
      </c>
      <c r="CP230" s="3">
        <v>11988.091549295799</v>
      </c>
      <c r="CQ230" s="3">
        <v>9434.4788732394409</v>
      </c>
      <c r="CR230" s="3">
        <v>11965.4718309859</v>
      </c>
      <c r="CS230" s="3">
        <v>19201.1549295775</v>
      </c>
      <c r="CT230" s="3">
        <v>16033.2676056338</v>
      </c>
      <c r="CU230" s="3">
        <v>16163.2253521127</v>
      </c>
      <c r="CV230" s="3">
        <v>12562.5422535211</v>
      </c>
      <c r="CW230" s="3">
        <v>13741.2887323944</v>
      </c>
      <c r="CX230" s="3">
        <v>13542.133802816899</v>
      </c>
      <c r="CY230" s="3">
        <v>12182.3873239437</v>
      </c>
      <c r="CZ230" s="3">
        <v>9251.1267605633802</v>
      </c>
      <c r="DA230" s="3">
        <v>9684.9295774647908</v>
      </c>
      <c r="DB230" s="3">
        <v>9032.0563380281692</v>
      </c>
      <c r="DC230" s="3">
        <v>10481.1830985915</v>
      </c>
      <c r="DD230" s="3">
        <v>11044.4014084507</v>
      </c>
      <c r="DE230" s="3">
        <v>10412.5281690141</v>
      </c>
      <c r="DF230" s="3">
        <v>16835.4577464789</v>
      </c>
      <c r="DG230" s="3">
        <v>9933.5774647887301</v>
      </c>
      <c r="DH230" s="3">
        <v>11985.2253521127</v>
      </c>
      <c r="DI230" s="3">
        <v>11598.3732394366</v>
      </c>
      <c r="DJ230" s="3">
        <v>9223.3028169014106</v>
      </c>
      <c r="DK230" s="3">
        <v>19676.528169014098</v>
      </c>
      <c r="DL230" s="3">
        <v>17286.852112676101</v>
      </c>
      <c r="DM230" s="3">
        <v>16505.464788732399</v>
      </c>
      <c r="DN230" s="3">
        <v>10258.380281690101</v>
      </c>
      <c r="DO230" s="3">
        <v>13818.4154929577</v>
      </c>
      <c r="DP230" s="3">
        <v>14723.852112676101</v>
      </c>
      <c r="DQ230" s="3">
        <v>12038.091549295799</v>
      </c>
      <c r="DR230" s="3">
        <v>12281.9014084507</v>
      </c>
      <c r="DS230" s="3">
        <v>12533.4436619718</v>
      </c>
      <c r="DT230" s="3">
        <v>13087.7323943662</v>
      </c>
      <c r="DU230" s="3">
        <v>9018.3450704225397</v>
      </c>
      <c r="DV230" s="3">
        <v>11581.5</v>
      </c>
      <c r="DW230" s="3">
        <v>11239.676056337999</v>
      </c>
      <c r="DX230" s="3">
        <v>12897.8028169014</v>
      </c>
      <c r="DY230" s="3">
        <v>9186.8028169014106</v>
      </c>
      <c r="DZ230" s="3">
        <v>10705.6126760563</v>
      </c>
      <c r="EA230" s="3">
        <v>13958.661971830999</v>
      </c>
      <c r="EB230" s="3">
        <v>10709.007042253499</v>
      </c>
      <c r="EC230" s="3">
        <v>16229.809859154901</v>
      </c>
      <c r="ED230" s="3">
        <v>16340.838028169001</v>
      </c>
      <c r="EE230" s="3">
        <v>16407.478873239401</v>
      </c>
      <c r="EF230" s="3">
        <v>8994.9225352112699</v>
      </c>
      <c r="EG230" s="3">
        <v>17302.330985915502</v>
      </c>
      <c r="EH230" s="3">
        <v>15989.1830985915</v>
      </c>
      <c r="EI230" s="3">
        <v>9548.47183098592</v>
      </c>
      <c r="EJ230" s="3">
        <v>12913.8591549296</v>
      </c>
      <c r="EK230" s="3">
        <v>11828.190140845099</v>
      </c>
      <c r="EL230" s="3">
        <v>10493.077464788699</v>
      </c>
      <c r="EM230" s="3">
        <v>12016.5422535211</v>
      </c>
      <c r="EN230" s="3">
        <v>11733.3591549296</v>
      </c>
      <c r="EO230" s="3">
        <v>9697.4577464788708</v>
      </c>
      <c r="EP230" s="3">
        <v>13654.0422535211</v>
      </c>
      <c r="EQ230" s="3">
        <v>8627.9436619718308</v>
      </c>
      <c r="ER230" s="3">
        <v>8537.47183098592</v>
      </c>
      <c r="ES230" s="3">
        <v>10163.0422535211</v>
      </c>
      <c r="ET230" s="3">
        <v>11724.6126760563</v>
      </c>
      <c r="EU230" s="3">
        <v>6979.0774647887301</v>
      </c>
      <c r="EV230" s="3">
        <v>14045.5422535211</v>
      </c>
      <c r="EW230" s="3">
        <v>17836.352112676101</v>
      </c>
      <c r="EX230" s="3">
        <v>9045.8028169014106</v>
      </c>
      <c r="EY230" s="3">
        <v>13700.535211267599</v>
      </c>
      <c r="EZ230" s="3">
        <v>8384.1126760563402</v>
      </c>
      <c r="FA230" s="3">
        <v>9206.9788732394409</v>
      </c>
      <c r="FB230" s="3">
        <v>8268.5633802816901</v>
      </c>
      <c r="FC230" s="3">
        <v>11194.3873239437</v>
      </c>
      <c r="FD230" s="3">
        <v>10010.5</v>
      </c>
      <c r="FE230" s="3">
        <v>9531.9014084506998</v>
      </c>
      <c r="FF230" s="3">
        <v>12566.5845070423</v>
      </c>
      <c r="FG230" s="3">
        <v>13749.1549295775</v>
      </c>
      <c r="FH230" s="3">
        <v>7754.9647887323899</v>
      </c>
      <c r="FI230" s="3">
        <v>6751.3028169014096</v>
      </c>
      <c r="FJ230" s="3">
        <v>11679.661971830999</v>
      </c>
      <c r="FK230" s="3">
        <v>9003.8732394366198</v>
      </c>
      <c r="FL230" s="3">
        <v>6807.5915492957702</v>
      </c>
      <c r="FM230" s="3">
        <v>13249.5845070423</v>
      </c>
      <c r="FN230" s="3">
        <v>10448.880281690101</v>
      </c>
      <c r="FO230" s="3">
        <v>11226.7112676056</v>
      </c>
      <c r="FP230" s="3">
        <v>6257.99295774648</v>
      </c>
      <c r="FQ230" s="3">
        <v>12949.5985915493</v>
      </c>
      <c r="FR230" s="3">
        <v>7852.8943661971798</v>
      </c>
      <c r="FS230" s="3">
        <v>5816.3450704225397</v>
      </c>
      <c r="FT230" s="3">
        <v>10864.464788732401</v>
      </c>
      <c r="FU230" s="3">
        <v>10934.2816901408</v>
      </c>
      <c r="FV230" s="3">
        <v>8653.0633802816901</v>
      </c>
      <c r="FW230" s="3">
        <v>8615.5</v>
      </c>
      <c r="FX230" s="3">
        <v>7914.0774647887301</v>
      </c>
      <c r="FY230" s="3">
        <v>9137.9366197183099</v>
      </c>
      <c r="FZ230" s="3">
        <v>11548.204225352099</v>
      </c>
      <c r="GA230" s="3">
        <v>12191.9577464789</v>
      </c>
      <c r="GB230" s="3">
        <v>9574.0070422535191</v>
      </c>
      <c r="GC230" s="3">
        <v>8626.0985915493002</v>
      </c>
      <c r="GD230" s="3">
        <v>10022.978873239401</v>
      </c>
      <c r="GE230" s="3">
        <v>8605.5985915493002</v>
      </c>
      <c r="GF230" s="3">
        <v>14633.823943662001</v>
      </c>
      <c r="GG230" s="3">
        <v>12751.380281690101</v>
      </c>
      <c r="GH230" s="3">
        <v>10085.5704225352</v>
      </c>
      <c r="GI230" s="3">
        <v>9050.2323943661995</v>
      </c>
      <c r="GJ230" s="3">
        <v>8056.6056338028202</v>
      </c>
      <c r="GK230" s="3">
        <v>8969.0211267605591</v>
      </c>
      <c r="GL230" s="3">
        <v>16130.823943662001</v>
      </c>
      <c r="GM230" s="3">
        <v>6058.4436619718299</v>
      </c>
      <c r="GN230" s="3">
        <v>15162.7676056338</v>
      </c>
      <c r="GO230" s="3">
        <v>6780.0422535211301</v>
      </c>
      <c r="GP230" s="3">
        <v>13306.7605633803</v>
      </c>
      <c r="GQ230" s="3">
        <v>8998.7464788732395</v>
      </c>
      <c r="GR230" s="3">
        <v>8848.4154929577508</v>
      </c>
      <c r="GS230" s="3">
        <v>5501.1126760563402</v>
      </c>
      <c r="GT230" s="3">
        <v>12936.633802816899</v>
      </c>
      <c r="GU230" s="3">
        <v>11652.507042253499</v>
      </c>
      <c r="GV230" s="3">
        <v>11089.352112676101</v>
      </c>
      <c r="GW230" s="3">
        <v>19736.880281690101</v>
      </c>
      <c r="GX230" s="3">
        <v>8499.3732394366198</v>
      </c>
      <c r="GY230" s="3">
        <v>10194.3591549296</v>
      </c>
      <c r="GZ230" s="3">
        <v>7703.47887323944</v>
      </c>
      <c r="HA230" s="3">
        <v>10954.521126760599</v>
      </c>
      <c r="HB230" s="3">
        <v>7969.8380281690097</v>
      </c>
      <c r="HC230" s="3">
        <v>16816.133802816901</v>
      </c>
      <c r="HD230" s="3">
        <v>6161.2464788732404</v>
      </c>
      <c r="HE230" s="3">
        <v>6891.8309859154897</v>
      </c>
      <c r="HF230" s="3">
        <v>9082.2676056338005</v>
      </c>
      <c r="HG230" s="3">
        <v>8052.2957746478896</v>
      </c>
      <c r="HH230" s="3">
        <v>14983.2887323944</v>
      </c>
      <c r="HI230" s="3">
        <v>10323.9154929577</v>
      </c>
      <c r="HJ230" s="3">
        <v>15127.591549295799</v>
      </c>
      <c r="HK230" s="3">
        <v>11045.6971830986</v>
      </c>
      <c r="HL230" s="3">
        <v>10511.563380281699</v>
      </c>
      <c r="HM230" s="3">
        <v>9139.9788732394409</v>
      </c>
      <c r="HN230" s="3">
        <v>8810.3169014084506</v>
      </c>
      <c r="HO230" s="3">
        <v>16269.809859154901</v>
      </c>
      <c r="HP230" s="3">
        <v>14642.823943662001</v>
      </c>
      <c r="HQ230" s="3">
        <v>10366.6690140845</v>
      </c>
      <c r="HR230" s="3">
        <v>12832.408450704201</v>
      </c>
      <c r="HS230" s="3">
        <v>15997.0281690141</v>
      </c>
      <c r="HT230" s="3">
        <v>10940.2746478873</v>
      </c>
      <c r="HU230" s="3">
        <v>5705.7042253521104</v>
      </c>
      <c r="HV230" s="3">
        <v>6703.4084507042298</v>
      </c>
      <c r="HW230" s="3">
        <v>4980.9084507042298</v>
      </c>
      <c r="HX230" s="3">
        <v>14011.133802816899</v>
      </c>
      <c r="HY230" s="3">
        <v>6923.7183098591504</v>
      </c>
      <c r="HZ230" s="3">
        <v>4374.0352112676101</v>
      </c>
      <c r="IA230" s="3">
        <v>14039.5281690141</v>
      </c>
      <c r="IB230" s="3">
        <v>11978.063380281699</v>
      </c>
      <c r="IC230" s="3">
        <v>10326.8028169014</v>
      </c>
      <c r="ID230" s="3">
        <v>12349.6126760563</v>
      </c>
      <c r="IE230" s="3">
        <v>11302.795774647901</v>
      </c>
      <c r="IF230" s="3">
        <v>11826.7605633803</v>
      </c>
      <c r="IG230" s="3">
        <v>15002.795774647901</v>
      </c>
      <c r="IH230" s="3">
        <v>15186.352112676101</v>
      </c>
      <c r="II230" s="3">
        <v>12791.7394366197</v>
      </c>
      <c r="IJ230" s="3">
        <v>12515.2535211268</v>
      </c>
      <c r="IK230" s="3">
        <v>14506.204225352099</v>
      </c>
      <c r="IL230" s="3">
        <v>13003.3028169014</v>
      </c>
      <c r="IM230" s="3">
        <v>10621.2464788732</v>
      </c>
      <c r="IN230" s="3">
        <v>12773.535211267599</v>
      </c>
      <c r="IO230" s="3">
        <v>14437.7605633803</v>
      </c>
      <c r="IP230" s="3">
        <v>16706.014084506998</v>
      </c>
      <c r="IQ230" s="3">
        <v>14543.690140845099</v>
      </c>
      <c r="IR230" s="3">
        <v>18508.725352112699</v>
      </c>
      <c r="IS230" s="3">
        <v>15550.2676056338</v>
      </c>
      <c r="IT230" s="3">
        <v>12117.4718309859</v>
      </c>
      <c r="IU230" s="3">
        <v>15399.049295774599</v>
      </c>
      <c r="IV230" s="3">
        <v>14604.661971830999</v>
      </c>
      <c r="IW230" s="3">
        <v>13264.9577464789</v>
      </c>
      <c r="IX230" s="3">
        <v>14460.619718309899</v>
      </c>
      <c r="IY230" s="3">
        <v>18577.471830985902</v>
      </c>
      <c r="IZ230" s="3">
        <v>17108.852112676101</v>
      </c>
      <c r="JA230" s="3">
        <v>14832.633802816899</v>
      </c>
      <c r="JB230" s="3">
        <v>15680.2746478873</v>
      </c>
      <c r="JC230" s="3">
        <v>15468.908450704201</v>
      </c>
      <c r="JD230" s="3">
        <v>20162.661971830999</v>
      </c>
      <c r="JE230" s="3">
        <v>16086.2746478873</v>
      </c>
      <c r="JF230" s="3">
        <v>18569.633802816901</v>
      </c>
      <c r="JG230" s="3">
        <v>16627.605633802799</v>
      </c>
      <c r="JH230" s="3">
        <v>14401.1408450704</v>
      </c>
      <c r="JI230" s="3">
        <v>15789.2464788732</v>
      </c>
      <c r="JJ230" s="3">
        <v>15596.838028169001</v>
      </c>
      <c r="JK230" s="3">
        <v>17500.352112676101</v>
      </c>
      <c r="JL230" s="3">
        <v>16278.7887323944</v>
      </c>
      <c r="JM230" s="3">
        <v>16059.2605633803</v>
      </c>
      <c r="JN230" s="3">
        <v>16125.4718309859</v>
      </c>
      <c r="JO230" s="3">
        <v>19128.563380281699</v>
      </c>
      <c r="JP230" s="3">
        <v>15453.2746478873</v>
      </c>
      <c r="JQ230" s="3">
        <v>21504.7394366197</v>
      </c>
      <c r="JR230" s="3">
        <v>17822.8169014085</v>
      </c>
      <c r="JS230" s="3">
        <v>19309.873239436602</v>
      </c>
      <c r="JT230" s="3">
        <v>15689.1971830986</v>
      </c>
      <c r="JU230" s="3">
        <v>18790.978873239401</v>
      </c>
      <c r="JV230" s="3">
        <v>16167.9436619718</v>
      </c>
      <c r="JW230" s="3">
        <v>14166.2816901408</v>
      </c>
      <c r="JX230" s="3">
        <v>13973.422535211301</v>
      </c>
      <c r="JY230" s="3">
        <v>14537.1830985915</v>
      </c>
      <c r="JZ230" s="3">
        <v>14644.485915493</v>
      </c>
      <c r="KA230" s="3">
        <v>17937.295774647901</v>
      </c>
      <c r="KB230" s="3">
        <v>15103.5985915493</v>
      </c>
      <c r="KC230" s="3">
        <v>14158.7183098592</v>
      </c>
      <c r="KD230" s="3">
        <v>14523.105633802799</v>
      </c>
      <c r="KE230" s="3">
        <v>15979.7464788732</v>
      </c>
      <c r="KF230" s="3">
        <v>14524.8732394366</v>
      </c>
      <c r="KG230" s="3">
        <v>16229.5422535211</v>
      </c>
      <c r="KH230" s="3">
        <v>16772.5</v>
      </c>
    </row>
    <row r="231" spans="1:294" x14ac:dyDescent="0.2">
      <c r="A231" s="2">
        <v>283</v>
      </c>
      <c r="B231" s="10" t="s">
        <v>32</v>
      </c>
      <c r="C231" s="2" t="s">
        <v>297</v>
      </c>
      <c r="D231" s="2" t="s">
        <v>4</v>
      </c>
      <c r="E231" s="6">
        <f t="shared" si="8"/>
        <v>21738.75</v>
      </c>
      <c r="F231" s="9">
        <f t="shared" si="9"/>
        <v>0</v>
      </c>
      <c r="G231" s="3">
        <v>25087.315068493099</v>
      </c>
      <c r="H231" s="3">
        <v>23298.623287671198</v>
      </c>
      <c r="I231" s="3">
        <v>18900.7328767123</v>
      </c>
      <c r="J231" s="3">
        <v>17811.4109589041</v>
      </c>
      <c r="K231" s="3">
        <v>20286.034246575298</v>
      </c>
      <c r="L231" s="3">
        <v>22065.616438356199</v>
      </c>
      <c r="M231" s="3">
        <v>19628.595890411001</v>
      </c>
      <c r="N231" s="3">
        <v>21405.664383561601</v>
      </c>
      <c r="O231" s="3">
        <v>16862.664383561601</v>
      </c>
      <c r="P231" s="3">
        <v>23280.616438356199</v>
      </c>
      <c r="Q231" s="3">
        <v>17919.349315068499</v>
      </c>
      <c r="R231" s="3">
        <v>19920.7191780822</v>
      </c>
      <c r="S231" s="3">
        <v>18119.650684931501</v>
      </c>
      <c r="T231" s="3">
        <v>18643.431506849302</v>
      </c>
      <c r="U231" s="3">
        <v>17260.698630137002</v>
      </c>
      <c r="V231" s="3">
        <v>23058.801369862998</v>
      </c>
      <c r="W231" s="3">
        <v>16905.582191780799</v>
      </c>
      <c r="X231" s="3">
        <v>18443.739726027401</v>
      </c>
      <c r="Y231" s="3">
        <v>26156.095890411001</v>
      </c>
      <c r="Z231" s="3">
        <v>27285.534246575298</v>
      </c>
      <c r="AA231" s="3">
        <v>21044.465753424702</v>
      </c>
      <c r="AB231" s="3">
        <v>24363.2808219178</v>
      </c>
      <c r="AC231" s="3">
        <v>23629.5753424658</v>
      </c>
      <c r="AD231" s="3">
        <v>23730.5547945205</v>
      </c>
      <c r="AE231" s="3">
        <v>20841.835616438399</v>
      </c>
      <c r="AF231" s="3">
        <v>21303.684931506901</v>
      </c>
      <c r="AG231" s="3">
        <v>18273.753424657501</v>
      </c>
      <c r="AH231" s="3">
        <v>21848.835616438399</v>
      </c>
      <c r="AI231" s="3">
        <v>21217.958904109601</v>
      </c>
      <c r="AJ231" s="3">
        <v>25084.109589041102</v>
      </c>
      <c r="AK231" s="3">
        <v>24809.835616438399</v>
      </c>
      <c r="AL231" s="3">
        <v>25258.7328767123</v>
      </c>
      <c r="AM231" s="3">
        <v>19801.801369862998</v>
      </c>
      <c r="AN231" s="3">
        <v>20712.609589041102</v>
      </c>
      <c r="AO231" s="3">
        <v>18539.8219178082</v>
      </c>
      <c r="AP231" s="3">
        <v>20205.979452054798</v>
      </c>
      <c r="AQ231" s="3">
        <v>27063.8082191781</v>
      </c>
      <c r="AR231" s="3">
        <v>26809.506849315101</v>
      </c>
      <c r="AS231" s="3">
        <v>21802.636986301401</v>
      </c>
      <c r="AT231" s="3">
        <v>26249.623287671198</v>
      </c>
      <c r="AU231" s="3">
        <v>28792.726027397301</v>
      </c>
      <c r="AV231" s="3">
        <v>25363.863013698599</v>
      </c>
      <c r="AW231" s="3">
        <v>19151</v>
      </c>
      <c r="AX231" s="3">
        <v>26122.938356164399</v>
      </c>
      <c r="AY231" s="3">
        <v>17929.506849315101</v>
      </c>
      <c r="AZ231" s="3">
        <v>22774.9246575342</v>
      </c>
      <c r="BA231" s="3">
        <v>21698.6917808219</v>
      </c>
      <c r="BB231" s="3">
        <v>23247.979452054798</v>
      </c>
      <c r="BC231" s="3">
        <v>21930.7808219178</v>
      </c>
      <c r="BD231" s="3">
        <v>25955.8082191781</v>
      </c>
      <c r="BE231" s="3">
        <v>24424.8219178082</v>
      </c>
      <c r="BF231" s="3">
        <v>22454.246575342499</v>
      </c>
      <c r="BG231" s="3">
        <v>23628.7191780822</v>
      </c>
      <c r="BH231" s="3">
        <v>20072.5753424658</v>
      </c>
      <c r="BI231" s="3">
        <v>22488.369863013701</v>
      </c>
      <c r="BJ231" s="3">
        <v>21138.630136986299</v>
      </c>
      <c r="BK231" s="3">
        <v>22270.794520547901</v>
      </c>
      <c r="BL231" s="3">
        <v>16046.650684931499</v>
      </c>
      <c r="BM231" s="3">
        <v>25771.698630137002</v>
      </c>
      <c r="BN231" s="3">
        <v>27355.582191780799</v>
      </c>
      <c r="BO231" s="3">
        <v>20861.609589041102</v>
      </c>
      <c r="BP231" s="3">
        <v>19561.260273972599</v>
      </c>
      <c r="BQ231" s="3">
        <v>18789.801369862998</v>
      </c>
      <c r="BR231" s="3">
        <v>20721.7808219178</v>
      </c>
      <c r="BS231" s="3">
        <v>22384.582191780799</v>
      </c>
      <c r="BT231" s="3">
        <v>20666.6917808219</v>
      </c>
      <c r="BU231" s="3">
        <v>19441.6438356164</v>
      </c>
      <c r="BV231" s="3">
        <v>21106.7808219178</v>
      </c>
      <c r="BW231" s="3">
        <v>20621.7808219178</v>
      </c>
      <c r="BX231" s="3">
        <v>19381.753424657501</v>
      </c>
      <c r="BY231" s="3">
        <v>22154.773972602699</v>
      </c>
      <c r="BZ231" s="3">
        <v>23804.705479452099</v>
      </c>
      <c r="CA231" s="3">
        <v>29819.883561643801</v>
      </c>
      <c r="CB231" s="3">
        <v>21612.815068493099</v>
      </c>
      <c r="CC231" s="3">
        <v>26493.671232876699</v>
      </c>
      <c r="CD231" s="3">
        <v>25832.890410958898</v>
      </c>
      <c r="CE231" s="3">
        <v>26710.7808219178</v>
      </c>
      <c r="CF231" s="3">
        <v>23816.520547945202</v>
      </c>
      <c r="CG231" s="3">
        <v>20032.876712328802</v>
      </c>
      <c r="CH231" s="3">
        <v>20635.897260274</v>
      </c>
      <c r="CI231" s="3">
        <v>22455.438356164399</v>
      </c>
      <c r="CJ231" s="3">
        <v>21457.753424657501</v>
      </c>
      <c r="CK231" s="3">
        <v>23163.904109588999</v>
      </c>
      <c r="CL231" s="3">
        <v>17834.801369862998</v>
      </c>
      <c r="CM231" s="3">
        <v>20874.979452054798</v>
      </c>
      <c r="CN231" s="3">
        <v>27837.6917808219</v>
      </c>
      <c r="CO231" s="3">
        <v>20825.931506849302</v>
      </c>
      <c r="CP231" s="3">
        <v>21111.157534246599</v>
      </c>
      <c r="CQ231" s="3">
        <v>18614.8561643836</v>
      </c>
      <c r="CR231" s="3">
        <v>20902.958904109601</v>
      </c>
      <c r="CS231" s="3">
        <v>28974.630136986299</v>
      </c>
      <c r="CT231" s="3">
        <v>25356.972602739701</v>
      </c>
      <c r="CU231" s="3">
        <v>26520.4109589041</v>
      </c>
      <c r="CV231" s="3">
        <v>23469.828767123301</v>
      </c>
      <c r="CW231" s="3">
        <v>21848.698630137002</v>
      </c>
      <c r="CX231" s="3">
        <v>23420.4246575342</v>
      </c>
      <c r="CY231" s="3">
        <v>22353.294520547901</v>
      </c>
      <c r="CZ231" s="3">
        <v>14507.794520547901</v>
      </c>
      <c r="DA231" s="3">
        <v>18160.828767123301</v>
      </c>
      <c r="DB231" s="3">
        <v>16512.671232876699</v>
      </c>
      <c r="DC231" s="3">
        <v>17685.7671232877</v>
      </c>
      <c r="DD231" s="3">
        <v>19578.8082191781</v>
      </c>
      <c r="DE231" s="3">
        <v>25132.568493150698</v>
      </c>
      <c r="DF231" s="3">
        <v>31192.527397260299</v>
      </c>
      <c r="DG231" s="3">
        <v>21711.171232876699</v>
      </c>
      <c r="DH231" s="3">
        <v>23704.842465753401</v>
      </c>
      <c r="DI231" s="3">
        <v>21651.438356164399</v>
      </c>
      <c r="DJ231" s="3">
        <v>22093.582191780799</v>
      </c>
      <c r="DK231" s="3">
        <v>27635.616438356199</v>
      </c>
      <c r="DL231" s="3">
        <v>30661.547945205501</v>
      </c>
      <c r="DM231" s="3">
        <v>26575.198630137002</v>
      </c>
      <c r="DN231" s="3">
        <v>21383.479452054798</v>
      </c>
      <c r="DO231" s="3">
        <v>21766.328767123301</v>
      </c>
      <c r="DP231" s="3">
        <v>24498.541095890399</v>
      </c>
      <c r="DQ231" s="3">
        <v>22493.746575342499</v>
      </c>
      <c r="DR231" s="3">
        <v>21851.869863013701</v>
      </c>
      <c r="DS231" s="3">
        <v>23400.205479452099</v>
      </c>
      <c r="DT231" s="3">
        <v>21884.684931506901</v>
      </c>
      <c r="DU231" s="3">
        <v>14394.616438356201</v>
      </c>
      <c r="DV231" s="3">
        <v>23712.9863013699</v>
      </c>
      <c r="DW231" s="3">
        <v>21522.061643835601</v>
      </c>
      <c r="DX231" s="3">
        <v>19394.2328767123</v>
      </c>
      <c r="DY231" s="3">
        <v>17146.109589041102</v>
      </c>
      <c r="DZ231" s="3">
        <v>20892.794520547901</v>
      </c>
      <c r="EA231" s="3">
        <v>20980.383561643801</v>
      </c>
      <c r="EB231" s="3">
        <v>17550.2671232877</v>
      </c>
      <c r="EC231" s="3">
        <v>26516.3219178082</v>
      </c>
      <c r="ED231" s="3">
        <v>25151.493150684899</v>
      </c>
      <c r="EE231" s="3">
        <v>27700.636986301401</v>
      </c>
      <c r="EF231" s="3">
        <v>22722.260273972599</v>
      </c>
      <c r="EG231" s="3">
        <v>24260.869863013701</v>
      </c>
      <c r="EH231" s="3">
        <v>24454.739726027401</v>
      </c>
      <c r="EI231" s="3">
        <v>23584.842465753401</v>
      </c>
      <c r="EJ231" s="3">
        <v>20585.5547945205</v>
      </c>
      <c r="EK231" s="3">
        <v>20637.506849315101</v>
      </c>
      <c r="EL231" s="3">
        <v>22238.773972602699</v>
      </c>
      <c r="EM231" s="3">
        <v>19466.760273972599</v>
      </c>
      <c r="EN231" s="3">
        <v>19392.671232876699</v>
      </c>
      <c r="EO231" s="3">
        <v>20080.212328767098</v>
      </c>
      <c r="EP231" s="3">
        <v>22168.6438356164</v>
      </c>
      <c r="EQ231" s="3">
        <v>17926.520547945202</v>
      </c>
      <c r="ER231" s="3">
        <v>17373.5</v>
      </c>
      <c r="ES231" s="3">
        <v>15222.9315068493</v>
      </c>
      <c r="ET231" s="3">
        <v>19406.5136986301</v>
      </c>
      <c r="EU231" s="3">
        <v>17821.212328767098</v>
      </c>
      <c r="EV231" s="3">
        <v>21316.5547945205</v>
      </c>
      <c r="EW231" s="3">
        <v>22378.8561643836</v>
      </c>
      <c r="EX231" s="3">
        <v>21078.383561643801</v>
      </c>
      <c r="EY231" s="3">
        <v>23034.1438356164</v>
      </c>
      <c r="EZ231" s="3">
        <v>20542</v>
      </c>
      <c r="FA231" s="3">
        <v>18182.3082191781</v>
      </c>
      <c r="FB231" s="3">
        <v>18212.3082191781</v>
      </c>
      <c r="FC231" s="3">
        <v>19555.8219178082</v>
      </c>
      <c r="FD231" s="3">
        <v>21143.328767123301</v>
      </c>
      <c r="FE231" s="3">
        <v>19603.876712328802</v>
      </c>
      <c r="FF231" s="3">
        <v>21018.095890411001</v>
      </c>
      <c r="FG231" s="3">
        <v>25659.383561643801</v>
      </c>
      <c r="FH231" s="3">
        <v>17628.027397260299</v>
      </c>
      <c r="FI231" s="3">
        <v>18946.328767123301</v>
      </c>
      <c r="FJ231" s="3">
        <v>19923.253424657501</v>
      </c>
      <c r="FK231" s="3">
        <v>20356.917808219201</v>
      </c>
      <c r="FL231" s="3">
        <v>18585.664383561601</v>
      </c>
      <c r="FM231" s="3">
        <v>22757.547945205501</v>
      </c>
      <c r="FN231" s="3">
        <v>27021.7808219178</v>
      </c>
      <c r="FO231" s="3">
        <v>23950.568493150698</v>
      </c>
      <c r="FP231" s="3">
        <v>16332.130136986299</v>
      </c>
      <c r="FQ231" s="3">
        <v>21619.3082191781</v>
      </c>
      <c r="FR231" s="3">
        <v>23189.630136986299</v>
      </c>
      <c r="FS231" s="3">
        <v>15207.8561643836</v>
      </c>
      <c r="FT231" s="3">
        <v>18561.041095890399</v>
      </c>
      <c r="FU231" s="3">
        <v>21412.390410958898</v>
      </c>
      <c r="FV231" s="3">
        <v>18468.095890411001</v>
      </c>
      <c r="FW231" s="3">
        <v>16786.2328767123</v>
      </c>
      <c r="FX231" s="3">
        <v>18587.7671232877</v>
      </c>
      <c r="FY231" s="3">
        <v>19958.616438356199</v>
      </c>
      <c r="FZ231" s="3">
        <v>21150.616438356199</v>
      </c>
      <c r="GA231" s="3">
        <v>22193.684931506901</v>
      </c>
      <c r="GB231" s="3">
        <v>24111.116438356199</v>
      </c>
      <c r="GC231" s="3">
        <v>20658.726027397301</v>
      </c>
      <c r="GD231" s="3">
        <v>17827.4246575342</v>
      </c>
      <c r="GE231" s="3">
        <v>24162.157534246599</v>
      </c>
      <c r="GF231" s="3">
        <v>28324.4863013699</v>
      </c>
      <c r="GG231" s="3">
        <v>24809.773972602699</v>
      </c>
      <c r="GH231" s="3">
        <v>26076.438356164399</v>
      </c>
      <c r="GI231" s="3">
        <v>27199.9109589041</v>
      </c>
      <c r="GJ231" s="3">
        <v>25278.9863013699</v>
      </c>
      <c r="GK231" s="3">
        <v>22313.458904109601</v>
      </c>
      <c r="GL231" s="3">
        <v>22253.7671232877</v>
      </c>
      <c r="GM231" s="3">
        <v>11405.5342465753</v>
      </c>
      <c r="GN231" s="3">
        <v>15527.698630137</v>
      </c>
      <c r="GO231" s="3">
        <v>10817.8219178082</v>
      </c>
      <c r="GP231" s="3">
        <v>13856.315068493201</v>
      </c>
      <c r="GQ231" s="3">
        <v>14963.794520547901</v>
      </c>
      <c r="GR231" s="3">
        <v>12349.650684931499</v>
      </c>
      <c r="GS231" s="3">
        <v>7171.3424657534197</v>
      </c>
      <c r="GT231" s="3">
        <v>15470.9657534247</v>
      </c>
      <c r="GU231" s="3">
        <v>13884.636986301401</v>
      </c>
      <c r="GV231" s="3">
        <v>13129.9794520548</v>
      </c>
      <c r="GW231" s="3">
        <v>28958.493150684899</v>
      </c>
      <c r="GX231" s="3">
        <v>14893.472602739699</v>
      </c>
      <c r="GY231" s="3">
        <v>20628.102739726</v>
      </c>
      <c r="GZ231" s="3">
        <v>14796.9315068493</v>
      </c>
      <c r="HA231" s="3">
        <v>17262.0753424658</v>
      </c>
      <c r="HB231" s="3">
        <v>14390.4315068493</v>
      </c>
      <c r="HC231" s="3">
        <v>20665.205479452099</v>
      </c>
      <c r="HD231" s="3">
        <v>10548.198630137</v>
      </c>
      <c r="HE231" s="3">
        <v>11522.7808219178</v>
      </c>
      <c r="HF231" s="3">
        <v>12109.2671232877</v>
      </c>
      <c r="HG231" s="3">
        <v>13836.383561643799</v>
      </c>
      <c r="HH231" s="3">
        <v>23134.438356164399</v>
      </c>
      <c r="HI231" s="3">
        <v>25196.561643835601</v>
      </c>
      <c r="HJ231" s="3">
        <v>18099.472602739701</v>
      </c>
      <c r="HK231" s="3">
        <v>24788.363013698599</v>
      </c>
      <c r="HL231" s="3">
        <v>23714.773972602699</v>
      </c>
      <c r="HM231" s="3">
        <v>26391.726027397301</v>
      </c>
      <c r="HN231" s="3">
        <v>21656.527397260299</v>
      </c>
      <c r="HO231" s="3">
        <v>18935.438356164399</v>
      </c>
      <c r="HP231" s="3">
        <v>24187.335616438399</v>
      </c>
      <c r="HQ231" s="3">
        <v>23795.849315068499</v>
      </c>
      <c r="HR231" s="3">
        <v>26662.863013698599</v>
      </c>
      <c r="HS231" s="3">
        <v>25321.123287671198</v>
      </c>
      <c r="HT231" s="3">
        <v>15023.4452054795</v>
      </c>
      <c r="HU231" s="3">
        <v>7129.0753424657496</v>
      </c>
      <c r="HV231" s="3">
        <v>10063.369863013701</v>
      </c>
      <c r="HW231" s="3">
        <v>7524.88356164384</v>
      </c>
      <c r="HX231" s="3">
        <v>15548.452054794499</v>
      </c>
      <c r="HY231" s="3">
        <v>12348.260273972601</v>
      </c>
      <c r="HZ231" s="3">
        <v>7219.4383561643799</v>
      </c>
      <c r="IA231" s="3">
        <v>18937.815068493099</v>
      </c>
      <c r="IB231" s="3">
        <v>20614.246575342499</v>
      </c>
      <c r="IC231" s="3">
        <v>22438.684931506901</v>
      </c>
      <c r="ID231" s="3">
        <v>21355.2808219178</v>
      </c>
      <c r="IE231" s="3">
        <v>17625.917808219201</v>
      </c>
      <c r="IF231" s="3">
        <v>19825.890410958898</v>
      </c>
      <c r="IG231" s="3">
        <v>26665.917808219201</v>
      </c>
      <c r="IH231" s="3">
        <v>27765.993150684899</v>
      </c>
      <c r="II231" s="3">
        <v>23250.801369862998</v>
      </c>
      <c r="IJ231" s="3">
        <v>28843.287671232902</v>
      </c>
      <c r="IK231" s="3">
        <v>24747.390410958898</v>
      </c>
      <c r="IL231" s="3">
        <v>33676.705479452103</v>
      </c>
      <c r="IM231" s="3">
        <v>22143.705479452099</v>
      </c>
      <c r="IN231" s="3">
        <v>24886.534246575298</v>
      </c>
      <c r="IO231" s="3">
        <v>25105.760273972599</v>
      </c>
      <c r="IP231" s="3">
        <v>25814.520547945202</v>
      </c>
      <c r="IQ231" s="3">
        <v>24153.7671232877</v>
      </c>
      <c r="IR231" s="3">
        <v>26941.493150684899</v>
      </c>
      <c r="IS231" s="3">
        <v>22752.342465753401</v>
      </c>
      <c r="IT231" s="3">
        <v>20670.328767123301</v>
      </c>
      <c r="IU231" s="3">
        <v>23158.952054794499</v>
      </c>
      <c r="IV231" s="3">
        <v>22588.815068493099</v>
      </c>
      <c r="IW231" s="3">
        <v>19528.116438356199</v>
      </c>
      <c r="IX231" s="3">
        <v>22695.4863013699</v>
      </c>
      <c r="IY231" s="3">
        <v>26499.917808219201</v>
      </c>
      <c r="IZ231" s="3">
        <v>25360.6438356164</v>
      </c>
      <c r="JA231" s="3">
        <v>22666.842465753401</v>
      </c>
      <c r="JB231" s="3">
        <v>22359.253424657501</v>
      </c>
      <c r="JC231" s="3">
        <v>20888.184931506901</v>
      </c>
      <c r="JD231" s="3">
        <v>29910.7808219178</v>
      </c>
      <c r="JE231" s="3">
        <v>21782.698630137002</v>
      </c>
      <c r="JF231" s="3">
        <v>24434.541095890399</v>
      </c>
      <c r="JG231" s="3">
        <v>24564.109589041102</v>
      </c>
      <c r="JH231" s="3">
        <v>24770.5753424658</v>
      </c>
      <c r="JI231" s="3">
        <v>21592.6780821918</v>
      </c>
      <c r="JJ231" s="3">
        <v>22493.123287671198</v>
      </c>
      <c r="JK231" s="3">
        <v>26962.150684931501</v>
      </c>
      <c r="JL231" s="3">
        <v>23837.7671232877</v>
      </c>
      <c r="JM231" s="3">
        <v>22905.479452054798</v>
      </c>
      <c r="JN231" s="3">
        <v>22990.897260274</v>
      </c>
      <c r="JO231" s="3">
        <v>24257.4452054795</v>
      </c>
      <c r="JP231" s="3">
        <v>20589.020547945202</v>
      </c>
      <c r="JQ231" s="3">
        <v>29112.773972602699</v>
      </c>
      <c r="JR231" s="3">
        <v>24984.561643835601</v>
      </c>
      <c r="JS231" s="3">
        <v>26244.123287671198</v>
      </c>
      <c r="JT231" s="3">
        <v>23256.493150684899</v>
      </c>
      <c r="JU231" s="3">
        <v>27458.534246575298</v>
      </c>
      <c r="JV231" s="3">
        <v>24717.863013698599</v>
      </c>
      <c r="JW231" s="3">
        <v>19492.020547945202</v>
      </c>
      <c r="JX231" s="3">
        <v>18347.226027397301</v>
      </c>
      <c r="JY231" s="3">
        <v>20497.2328767123</v>
      </c>
      <c r="JZ231" s="3">
        <v>21244.561643835601</v>
      </c>
      <c r="KA231" s="3">
        <v>25697.9863013699</v>
      </c>
      <c r="KB231" s="3">
        <v>24762.034246575298</v>
      </c>
      <c r="KC231" s="3">
        <v>20995.198630137002</v>
      </c>
      <c r="KD231" s="3">
        <v>20949.8219178082</v>
      </c>
      <c r="KE231" s="3">
        <v>22291.438356164399</v>
      </c>
      <c r="KF231" s="3">
        <v>23285.082191780799</v>
      </c>
      <c r="KG231" s="3">
        <v>23139.472602739701</v>
      </c>
      <c r="KH231" s="3">
        <v>25427.123287671198</v>
      </c>
    </row>
    <row r="232" spans="1:294" x14ac:dyDescent="0.2">
      <c r="A232" s="2">
        <v>284</v>
      </c>
      <c r="B232" s="10" t="s">
        <v>32</v>
      </c>
      <c r="C232" s="2" t="s">
        <v>319</v>
      </c>
      <c r="D232" s="2" t="s">
        <v>4</v>
      </c>
      <c r="E232" s="6">
        <f t="shared" si="8"/>
        <v>24703.424242424247</v>
      </c>
      <c r="F232" s="9">
        <f t="shared" si="9"/>
        <v>0</v>
      </c>
      <c r="G232" s="3">
        <v>27433.6363636364</v>
      </c>
      <c r="H232" s="3">
        <v>26240.8636363636</v>
      </c>
      <c r="I232" s="3">
        <v>21399.833333333299</v>
      </c>
      <c r="J232" s="3">
        <v>19173.871212121201</v>
      </c>
      <c r="K232" s="3">
        <v>26750.901515151501</v>
      </c>
      <c r="L232" s="3">
        <v>25125.916666666701</v>
      </c>
      <c r="M232" s="3">
        <v>24446</v>
      </c>
      <c r="N232" s="3">
        <v>22411.712121212098</v>
      </c>
      <c r="O232" s="3">
        <v>20739.9242424242</v>
      </c>
      <c r="P232" s="3">
        <v>25567.848484848499</v>
      </c>
      <c r="Q232" s="3">
        <v>21871</v>
      </c>
      <c r="R232" s="3">
        <v>20595.962121212098</v>
      </c>
      <c r="S232" s="3">
        <v>21502.962121212098</v>
      </c>
      <c r="T232" s="3">
        <v>22927.8560606061</v>
      </c>
      <c r="U232" s="3">
        <v>20009.962121212098</v>
      </c>
      <c r="V232" s="3">
        <v>26225.8560606061</v>
      </c>
      <c r="W232" s="3">
        <v>19781.848484848499</v>
      </c>
      <c r="X232" s="3">
        <v>20143.946969697001</v>
      </c>
      <c r="Y232" s="3">
        <v>28070</v>
      </c>
      <c r="Z232" s="3">
        <v>30250.333333333299</v>
      </c>
      <c r="AA232" s="3">
        <v>24066.977272727301</v>
      </c>
      <c r="AB232" s="3">
        <v>23517.772727272699</v>
      </c>
      <c r="AC232" s="3">
        <v>27705.840909090901</v>
      </c>
      <c r="AD232" s="3">
        <v>26934</v>
      </c>
      <c r="AE232" s="3">
        <v>19881.962121212098</v>
      </c>
      <c r="AF232" s="3">
        <v>24924.946969697001</v>
      </c>
      <c r="AG232" s="3">
        <v>22799.939393939399</v>
      </c>
      <c r="AH232" s="3">
        <v>23177.8560606061</v>
      </c>
      <c r="AI232" s="3">
        <v>20190.8863636364</v>
      </c>
      <c r="AJ232" s="3">
        <v>27844.8863636364</v>
      </c>
      <c r="AK232" s="3">
        <v>30051.909090909099</v>
      </c>
      <c r="AL232" s="3">
        <v>24998.8863636364</v>
      </c>
      <c r="AM232" s="3">
        <v>26407.977272727301</v>
      </c>
      <c r="AN232" s="3">
        <v>19077.598484848499</v>
      </c>
      <c r="AO232" s="3">
        <v>20540</v>
      </c>
      <c r="AP232" s="3">
        <v>19754.984848484801</v>
      </c>
      <c r="AQ232" s="3">
        <v>27376.871212121201</v>
      </c>
      <c r="AR232" s="3">
        <v>27773.962121212098</v>
      </c>
      <c r="AS232" s="3">
        <v>23579.992424242399</v>
      </c>
      <c r="AT232" s="3">
        <v>24226.931818181802</v>
      </c>
      <c r="AU232" s="3">
        <v>24646.9242424242</v>
      </c>
      <c r="AV232" s="3">
        <v>25174.492424242399</v>
      </c>
      <c r="AW232" s="3">
        <v>22810.939393939399</v>
      </c>
      <c r="AX232" s="3">
        <v>25827.962121212098</v>
      </c>
      <c r="AY232" s="3">
        <v>18644</v>
      </c>
      <c r="AZ232" s="3">
        <v>24837</v>
      </c>
      <c r="BA232" s="3">
        <v>21475</v>
      </c>
      <c r="BB232" s="3">
        <v>23781.984848484801</v>
      </c>
      <c r="BC232" s="3">
        <v>21631.848484848499</v>
      </c>
      <c r="BD232" s="3">
        <v>26531.916666666701</v>
      </c>
      <c r="BE232" s="3">
        <v>24744.878787878799</v>
      </c>
      <c r="BF232" s="3">
        <v>24751.9545454545</v>
      </c>
      <c r="BG232" s="3">
        <v>25037.916666666701</v>
      </c>
      <c r="BH232" s="3">
        <v>22075.916666666701</v>
      </c>
      <c r="BI232" s="3">
        <v>22083</v>
      </c>
      <c r="BJ232" s="3">
        <v>18561.9242424242</v>
      </c>
      <c r="BK232" s="3">
        <v>18683.909090909099</v>
      </c>
      <c r="BL232" s="3">
        <v>20134.803030302999</v>
      </c>
      <c r="BM232" s="3">
        <v>22701.977272727301</v>
      </c>
      <c r="BN232" s="3">
        <v>26118.962121212098</v>
      </c>
      <c r="BO232" s="3">
        <v>18093</v>
      </c>
      <c r="BP232" s="3">
        <v>17710.689393939399</v>
      </c>
      <c r="BQ232" s="3">
        <v>14961.977272727299</v>
      </c>
      <c r="BR232" s="3">
        <v>18034.8560606061</v>
      </c>
      <c r="BS232" s="3">
        <v>17903</v>
      </c>
      <c r="BT232" s="3">
        <v>18860.378787878799</v>
      </c>
      <c r="BU232" s="3">
        <v>16856.962121212098</v>
      </c>
      <c r="BV232" s="3">
        <v>20184.909090909099</v>
      </c>
      <c r="BW232" s="3">
        <v>20411.734848484801</v>
      </c>
      <c r="BX232" s="3">
        <v>16080</v>
      </c>
      <c r="BY232" s="3">
        <v>18850.977272727301</v>
      </c>
      <c r="BZ232" s="3">
        <v>19310.946969697001</v>
      </c>
      <c r="CA232" s="3">
        <v>24574.9242424242</v>
      </c>
      <c r="CB232" s="3">
        <v>25620</v>
      </c>
      <c r="CC232" s="3">
        <v>23354</v>
      </c>
      <c r="CD232" s="3">
        <v>23342.916666666701</v>
      </c>
      <c r="CE232" s="3">
        <v>23350</v>
      </c>
      <c r="CF232" s="3">
        <v>21008.507575757601</v>
      </c>
      <c r="CG232" s="3">
        <v>20108.992424242399</v>
      </c>
      <c r="CH232" s="3">
        <v>16891</v>
      </c>
      <c r="CI232" s="3">
        <v>19968.992424242399</v>
      </c>
      <c r="CJ232" s="3">
        <v>20736.742424242399</v>
      </c>
      <c r="CK232" s="3">
        <v>19566.939393939399</v>
      </c>
      <c r="CL232" s="3">
        <v>18568.9696969697</v>
      </c>
      <c r="CM232" s="3">
        <v>17841.916666666701</v>
      </c>
      <c r="CN232" s="3">
        <v>24018.1060606061</v>
      </c>
      <c r="CO232" s="3">
        <v>19332.992424242399</v>
      </c>
      <c r="CP232" s="3">
        <v>21682.939393939399</v>
      </c>
      <c r="CQ232" s="3">
        <v>17452.833333333299</v>
      </c>
      <c r="CR232" s="3">
        <v>23365.946969697001</v>
      </c>
      <c r="CS232" s="3">
        <v>37656.530303030297</v>
      </c>
      <c r="CT232" s="3">
        <v>30160.871212121201</v>
      </c>
      <c r="CU232" s="3">
        <v>27255.9696969697</v>
      </c>
      <c r="CV232" s="3">
        <v>26822.439393939399</v>
      </c>
      <c r="CW232" s="3">
        <v>22369.333333333299</v>
      </c>
      <c r="CX232" s="3">
        <v>22105.931818181802</v>
      </c>
      <c r="CY232" s="3">
        <v>21383.909090909099</v>
      </c>
      <c r="CZ232" s="3">
        <v>19997.9242424242</v>
      </c>
      <c r="DA232" s="3">
        <v>19474.9696969697</v>
      </c>
      <c r="DB232" s="3">
        <v>14399.946969697001</v>
      </c>
      <c r="DC232" s="3">
        <v>19972.9696969697</v>
      </c>
      <c r="DD232" s="3">
        <v>20310.901515151501</v>
      </c>
      <c r="DE232" s="3">
        <v>21622.901515151501</v>
      </c>
      <c r="DF232" s="3">
        <v>27309.848484848499</v>
      </c>
      <c r="DG232" s="3">
        <v>22653.962121212098</v>
      </c>
      <c r="DH232" s="3">
        <v>20237.431818181802</v>
      </c>
      <c r="DI232" s="3">
        <v>20034.75</v>
      </c>
      <c r="DJ232" s="3">
        <v>18622.848484848499</v>
      </c>
      <c r="DK232" s="3">
        <v>33732.227272727301</v>
      </c>
      <c r="DL232" s="3">
        <v>27878.242424242399</v>
      </c>
      <c r="DM232" s="3">
        <v>27279.553030302999</v>
      </c>
      <c r="DN232" s="3">
        <v>19818.7954545455</v>
      </c>
      <c r="DO232" s="3">
        <v>20514.878787878799</v>
      </c>
      <c r="DP232" s="3">
        <v>22328.7803030303</v>
      </c>
      <c r="DQ232" s="3">
        <v>19090.787878787902</v>
      </c>
      <c r="DR232" s="3">
        <v>22963.696969697001</v>
      </c>
      <c r="DS232" s="3">
        <v>23305.787878787902</v>
      </c>
      <c r="DT232" s="3">
        <v>22104.8636363636</v>
      </c>
      <c r="DU232" s="3">
        <v>20439.689393939399</v>
      </c>
      <c r="DV232" s="3">
        <v>22820.5454545455</v>
      </c>
      <c r="DW232" s="3">
        <v>22086.871212121201</v>
      </c>
      <c r="DX232" s="3">
        <v>21275.939393939399</v>
      </c>
      <c r="DY232" s="3">
        <v>17130.416666666701</v>
      </c>
      <c r="DZ232" s="3">
        <v>17637.946969697001</v>
      </c>
      <c r="EA232" s="3">
        <v>21929.901515151501</v>
      </c>
      <c r="EB232" s="3">
        <v>22322.348484848499</v>
      </c>
      <c r="EC232" s="3">
        <v>26778.310606060601</v>
      </c>
      <c r="ED232" s="3">
        <v>24904.242424242399</v>
      </c>
      <c r="EE232" s="3">
        <v>26381.378787878799</v>
      </c>
      <c r="EF232" s="3">
        <v>19685.378787878799</v>
      </c>
      <c r="EG232" s="3">
        <v>29411.8560606061</v>
      </c>
      <c r="EH232" s="3">
        <v>25897.333333333299</v>
      </c>
      <c r="EI232" s="3">
        <v>18914.340909090901</v>
      </c>
      <c r="EJ232" s="3">
        <v>23356.803030302999</v>
      </c>
      <c r="EK232" s="3">
        <v>19846.371212121201</v>
      </c>
      <c r="EL232" s="3">
        <v>18334.681818181802</v>
      </c>
      <c r="EM232" s="3">
        <v>22334.265151515199</v>
      </c>
      <c r="EN232" s="3">
        <v>20600.590909090901</v>
      </c>
      <c r="EO232" s="3">
        <v>18373.931818181802</v>
      </c>
      <c r="EP232" s="3">
        <v>23708.378787878799</v>
      </c>
      <c r="EQ232" s="3">
        <v>19045.931818181802</v>
      </c>
      <c r="ER232" s="3">
        <v>15201.8939393939</v>
      </c>
      <c r="ES232" s="3">
        <v>20448.4545454545</v>
      </c>
      <c r="ET232" s="3">
        <v>23841.757575757601</v>
      </c>
      <c r="EU232" s="3">
        <v>36872.212121212098</v>
      </c>
      <c r="EV232" s="3">
        <v>27891.333333333299</v>
      </c>
      <c r="EW232" s="3">
        <v>33192.787878787902</v>
      </c>
      <c r="EX232" s="3">
        <v>23255.5</v>
      </c>
      <c r="EY232" s="3">
        <v>34799.7954545455</v>
      </c>
      <c r="EZ232" s="3">
        <v>31918.287878787902</v>
      </c>
      <c r="FA232" s="3">
        <v>36367.742424242402</v>
      </c>
      <c r="FB232" s="3">
        <v>27570.3939393939</v>
      </c>
      <c r="FC232" s="3">
        <v>25683.8560606061</v>
      </c>
      <c r="FD232" s="3">
        <v>39832.712121212098</v>
      </c>
      <c r="FE232" s="3">
        <v>34761.848484848502</v>
      </c>
      <c r="FF232" s="3">
        <v>32445.5454545455</v>
      </c>
      <c r="FG232" s="3">
        <v>34142.113636363603</v>
      </c>
      <c r="FH232" s="3">
        <v>29315.75</v>
      </c>
      <c r="FI232" s="3">
        <v>29976.378787878799</v>
      </c>
      <c r="FJ232" s="3">
        <v>34807.159090909103</v>
      </c>
      <c r="FK232" s="3">
        <v>24915.234848484801</v>
      </c>
      <c r="FL232" s="3">
        <v>21727.9242424242</v>
      </c>
      <c r="FM232" s="3">
        <v>35765.825757575803</v>
      </c>
      <c r="FN232" s="3">
        <v>54474.3939393939</v>
      </c>
      <c r="FO232" s="3">
        <v>37597.833333333299</v>
      </c>
      <c r="FP232" s="3">
        <v>24645.878787878799</v>
      </c>
      <c r="FQ232" s="3">
        <v>31527.962121212098</v>
      </c>
      <c r="FR232" s="3">
        <v>57508.803030303003</v>
      </c>
      <c r="FS232" s="3">
        <v>38702.409090909103</v>
      </c>
      <c r="FT232" s="3">
        <v>24815.3863636364</v>
      </c>
      <c r="FU232" s="3">
        <v>39635.901515151498</v>
      </c>
      <c r="FV232" s="3">
        <v>32636.7954545455</v>
      </c>
      <c r="FW232" s="3">
        <v>37647.568181818198</v>
      </c>
      <c r="FX232" s="3">
        <v>45589.189393939399</v>
      </c>
      <c r="FY232" s="3">
        <v>33234.310606060601</v>
      </c>
      <c r="FZ232" s="3">
        <v>27174.4696969697</v>
      </c>
      <c r="GA232" s="3">
        <v>31899.818181818198</v>
      </c>
      <c r="GB232" s="3">
        <v>46767.196969696997</v>
      </c>
      <c r="GC232" s="3">
        <v>36408.916666666701</v>
      </c>
      <c r="GD232" s="3">
        <v>27521.537878787902</v>
      </c>
      <c r="GE232" s="3">
        <v>42954.181818181802</v>
      </c>
      <c r="GF232" s="3">
        <v>28763.3863636364</v>
      </c>
      <c r="GG232" s="3">
        <v>44885.181818181802</v>
      </c>
      <c r="GH232" s="3">
        <v>37634.780303030297</v>
      </c>
      <c r="GI232" s="3">
        <v>35772.840909090897</v>
      </c>
      <c r="GJ232" s="3">
        <v>37808.825757575803</v>
      </c>
      <c r="GK232" s="3">
        <v>30142.340909090901</v>
      </c>
      <c r="GL232" s="3">
        <v>29397.7803030303</v>
      </c>
      <c r="GM232" s="3">
        <v>26120.007575757601</v>
      </c>
      <c r="GN232" s="3">
        <v>29916.287878787902</v>
      </c>
      <c r="GO232" s="3">
        <v>18798.939393939399</v>
      </c>
      <c r="GP232" s="3">
        <v>26146.348484848499</v>
      </c>
      <c r="GQ232" s="3">
        <v>31547.8636363636</v>
      </c>
      <c r="GR232" s="3">
        <v>24860.765151515199</v>
      </c>
      <c r="GS232" s="3">
        <v>12687.0303030303</v>
      </c>
      <c r="GT232" s="3">
        <v>26391.878787878799</v>
      </c>
      <c r="GU232" s="3">
        <v>23370.3257575758</v>
      </c>
      <c r="GV232" s="3">
        <v>26284.4242424242</v>
      </c>
      <c r="GW232" s="3">
        <v>40642.833333333299</v>
      </c>
      <c r="GX232" s="3">
        <v>24524.787878787902</v>
      </c>
      <c r="GY232" s="3">
        <v>35748.901515151498</v>
      </c>
      <c r="GZ232" s="3">
        <v>31402</v>
      </c>
      <c r="HA232" s="3">
        <v>29669.287878787902</v>
      </c>
      <c r="HB232" s="3">
        <v>31944.689393939399</v>
      </c>
      <c r="HC232" s="3">
        <v>34246.818181818198</v>
      </c>
      <c r="HD232" s="3">
        <v>26859.3560606061</v>
      </c>
      <c r="HE232" s="3">
        <v>27589.492424242399</v>
      </c>
      <c r="HF232" s="3">
        <v>25216.068181818198</v>
      </c>
      <c r="HG232" s="3">
        <v>31571.7045454545</v>
      </c>
      <c r="HH232" s="3">
        <v>33362.4545454545</v>
      </c>
      <c r="HI232" s="3">
        <v>39086.4545454545</v>
      </c>
      <c r="HJ232" s="3">
        <v>33414.871212121201</v>
      </c>
      <c r="HK232" s="3">
        <v>32719.227272727301</v>
      </c>
      <c r="HL232" s="3">
        <v>30858.8636363636</v>
      </c>
      <c r="HM232" s="3">
        <v>38482.159090909103</v>
      </c>
      <c r="HN232" s="3">
        <v>48434.303030303003</v>
      </c>
      <c r="HO232" s="3">
        <v>32894.363636363603</v>
      </c>
      <c r="HP232" s="3">
        <v>33853.25</v>
      </c>
      <c r="HQ232" s="3">
        <v>28990.053030302999</v>
      </c>
      <c r="HR232" s="3">
        <v>59702.280303030297</v>
      </c>
      <c r="HS232" s="3">
        <v>33771.477272727301</v>
      </c>
      <c r="HT232" s="3">
        <v>32406.522727272699</v>
      </c>
      <c r="HU232" s="3">
        <v>20579.5757575758</v>
      </c>
      <c r="HV232" s="3">
        <v>18813.977272727301</v>
      </c>
      <c r="HW232" s="3">
        <v>19850</v>
      </c>
      <c r="HX232" s="3">
        <v>26241.939393939399</v>
      </c>
      <c r="HY232" s="3">
        <v>33262.0454545455</v>
      </c>
      <c r="HZ232" s="3">
        <v>21816.742424242399</v>
      </c>
      <c r="IA232" s="3">
        <v>28833.7045454545</v>
      </c>
      <c r="IB232" s="3">
        <v>22536.0454545455</v>
      </c>
      <c r="IC232" s="3">
        <v>21898.742424242399</v>
      </c>
      <c r="ID232" s="3">
        <v>20097.303030302999</v>
      </c>
      <c r="IE232" s="3">
        <v>19148.689393939399</v>
      </c>
      <c r="IF232" s="3">
        <v>19839.515151515199</v>
      </c>
      <c r="IG232" s="3">
        <v>25558.8863636364</v>
      </c>
      <c r="IH232" s="3">
        <v>23656.833333333299</v>
      </c>
      <c r="II232" s="3">
        <v>21416.7196969697</v>
      </c>
      <c r="IJ232" s="3">
        <v>23448.810606060601</v>
      </c>
      <c r="IK232" s="3">
        <v>22951.484848484801</v>
      </c>
      <c r="IL232" s="3">
        <v>26146.6060606061</v>
      </c>
      <c r="IM232" s="3">
        <v>21963.946969697001</v>
      </c>
      <c r="IN232" s="3">
        <v>24246.8560606061</v>
      </c>
      <c r="IO232" s="3">
        <v>23227.2045454545</v>
      </c>
      <c r="IP232" s="3">
        <v>26304.151515151501</v>
      </c>
      <c r="IQ232" s="3">
        <v>22315.378787878799</v>
      </c>
      <c r="IR232" s="3">
        <v>30009.871212121201</v>
      </c>
      <c r="IS232" s="3">
        <v>24510.3636363636</v>
      </c>
      <c r="IT232" s="3">
        <v>19058.5303030303</v>
      </c>
      <c r="IU232" s="3">
        <v>27565.3939393939</v>
      </c>
      <c r="IV232" s="3">
        <v>24116.848484848499</v>
      </c>
      <c r="IW232" s="3">
        <v>24568.833333333299</v>
      </c>
      <c r="IX232" s="3">
        <v>24376.272727272699</v>
      </c>
      <c r="IY232" s="3">
        <v>31340.8257575758</v>
      </c>
      <c r="IZ232" s="3">
        <v>31020.712121212098</v>
      </c>
      <c r="JA232" s="3">
        <v>28410.6363636364</v>
      </c>
      <c r="JB232" s="3">
        <v>26951.848484848499</v>
      </c>
      <c r="JC232" s="3">
        <v>22313.462121212098</v>
      </c>
      <c r="JD232" s="3">
        <v>29711.6742424242</v>
      </c>
      <c r="JE232" s="3">
        <v>22878.431818181802</v>
      </c>
      <c r="JF232" s="3">
        <v>28512.8863636364</v>
      </c>
      <c r="JG232" s="3">
        <v>25856.2196969697</v>
      </c>
      <c r="JH232" s="3">
        <v>23546.477272727301</v>
      </c>
      <c r="JI232" s="3">
        <v>26013.939393939399</v>
      </c>
      <c r="JJ232" s="3">
        <v>24661.9696969697</v>
      </c>
      <c r="JK232" s="3">
        <v>25457.401515151501</v>
      </c>
      <c r="JL232" s="3">
        <v>27738.333333333299</v>
      </c>
      <c r="JM232" s="3">
        <v>22238.9242424242</v>
      </c>
      <c r="JN232" s="3">
        <v>24336.3939393939</v>
      </c>
      <c r="JO232" s="3">
        <v>26601.946969697001</v>
      </c>
      <c r="JP232" s="3">
        <v>27563.234848484801</v>
      </c>
      <c r="JQ232" s="3">
        <v>33083.303030303003</v>
      </c>
      <c r="JR232" s="3">
        <v>30641.689393939399</v>
      </c>
      <c r="JS232" s="3">
        <v>29535.1439393939</v>
      </c>
      <c r="JT232" s="3">
        <v>27283.962121212098</v>
      </c>
      <c r="JU232" s="3">
        <v>28878.909090909099</v>
      </c>
      <c r="JV232" s="3">
        <v>23942.8863636364</v>
      </c>
      <c r="JW232" s="3">
        <v>23895.765151515199</v>
      </c>
      <c r="JX232" s="3">
        <v>26414.8863636364</v>
      </c>
      <c r="JY232" s="3">
        <v>26551.3863636364</v>
      </c>
      <c r="JZ232" s="3">
        <v>25778.8636363636</v>
      </c>
      <c r="KA232" s="3">
        <v>29500.833333333299</v>
      </c>
      <c r="KB232" s="3">
        <v>25969.916666666701</v>
      </c>
      <c r="KC232" s="3">
        <v>24052.4696969697</v>
      </c>
      <c r="KD232" s="3">
        <v>25280.4545454545</v>
      </c>
      <c r="KE232" s="3">
        <v>27462.757575757601</v>
      </c>
      <c r="KF232" s="3">
        <v>21907.742424242399</v>
      </c>
      <c r="KG232" s="3">
        <v>28639.4242424242</v>
      </c>
      <c r="KH232" s="3">
        <v>26768.3636363636</v>
      </c>
    </row>
    <row r="233" spans="1:294" x14ac:dyDescent="0.2">
      <c r="A233" s="2">
        <v>285</v>
      </c>
      <c r="B233" s="10" t="s">
        <v>32</v>
      </c>
      <c r="C233" s="2" t="s">
        <v>364</v>
      </c>
      <c r="D233" s="2" t="s">
        <v>4</v>
      </c>
      <c r="E233" s="6">
        <f t="shared" si="8"/>
        <v>15387.17094017095</v>
      </c>
      <c r="F233" s="9">
        <f t="shared" si="9"/>
        <v>0</v>
      </c>
      <c r="G233" s="3">
        <v>20607</v>
      </c>
      <c r="H233" s="3">
        <v>19491.965811965802</v>
      </c>
      <c r="I233" s="3">
        <v>14193</v>
      </c>
      <c r="J233" s="3">
        <v>11430.940170940199</v>
      </c>
      <c r="K233" s="3">
        <v>23017.495726495701</v>
      </c>
      <c r="L233" s="3">
        <v>18496</v>
      </c>
      <c r="M233" s="3">
        <v>15653</v>
      </c>
      <c r="N233" s="3">
        <v>19122.8034188034</v>
      </c>
      <c r="O233" s="3">
        <v>13927</v>
      </c>
      <c r="P233" s="3">
        <v>15894.2393162393</v>
      </c>
      <c r="Q233" s="3">
        <v>17240.863247863199</v>
      </c>
      <c r="R233" s="3">
        <v>15511.9914529915</v>
      </c>
      <c r="S233" s="3">
        <v>14613</v>
      </c>
      <c r="T233" s="3">
        <v>16671.931623931599</v>
      </c>
      <c r="U233" s="3">
        <v>12007.931623931599</v>
      </c>
      <c r="V233" s="3">
        <v>18096</v>
      </c>
      <c r="W233" s="3">
        <v>14182</v>
      </c>
      <c r="X233" s="3">
        <v>12968.905982906001</v>
      </c>
      <c r="Y233" s="3">
        <v>18155.9914529915</v>
      </c>
      <c r="Z233" s="3">
        <v>19262.709401709399</v>
      </c>
      <c r="AA233" s="3">
        <v>18642.8803418803</v>
      </c>
      <c r="AB233" s="3">
        <v>15344.6324786325</v>
      </c>
      <c r="AC233" s="3">
        <v>22252.940170940201</v>
      </c>
      <c r="AD233" s="3">
        <v>20380.982905982899</v>
      </c>
      <c r="AE233" s="3">
        <v>11858.9914529915</v>
      </c>
      <c r="AF233" s="3">
        <v>14400.4786324786</v>
      </c>
      <c r="AG233" s="3">
        <v>13428</v>
      </c>
      <c r="AH233" s="3">
        <v>12595</v>
      </c>
      <c r="AI233" s="3">
        <v>12519</v>
      </c>
      <c r="AJ233" s="3">
        <v>15965</v>
      </c>
      <c r="AK233" s="3">
        <v>15007</v>
      </c>
      <c r="AL233" s="3">
        <v>14542.4871794872</v>
      </c>
      <c r="AM233" s="3">
        <v>14657.982905982901</v>
      </c>
      <c r="AN233" s="3">
        <v>10171</v>
      </c>
      <c r="AO233" s="3">
        <v>12676</v>
      </c>
      <c r="AP233" s="3">
        <v>11303.854700854699</v>
      </c>
      <c r="AQ233" s="3">
        <v>17254</v>
      </c>
      <c r="AR233" s="3">
        <v>15023</v>
      </c>
      <c r="AS233" s="3">
        <v>15030.017094017099</v>
      </c>
      <c r="AT233" s="3">
        <v>15325</v>
      </c>
      <c r="AU233" s="3">
        <v>16039</v>
      </c>
      <c r="AV233" s="3">
        <v>17200</v>
      </c>
      <c r="AW233" s="3">
        <v>13508.9658119658</v>
      </c>
      <c r="AX233" s="3">
        <v>15082</v>
      </c>
      <c r="AY233" s="3">
        <v>11891</v>
      </c>
      <c r="AZ233" s="3">
        <v>16821</v>
      </c>
      <c r="BA233" s="3">
        <v>13773</v>
      </c>
      <c r="BB233" s="3">
        <v>15751.9914529915</v>
      </c>
      <c r="BC233" s="3">
        <v>13242.940170940199</v>
      </c>
      <c r="BD233" s="3">
        <v>17467</v>
      </c>
      <c r="BE233" s="3">
        <v>14258</v>
      </c>
      <c r="BF233" s="3">
        <v>14447</v>
      </c>
      <c r="BG233" s="3">
        <v>15818</v>
      </c>
      <c r="BH233" s="3">
        <v>13920</v>
      </c>
      <c r="BI233" s="3">
        <v>13674.9572649573</v>
      </c>
      <c r="BJ233" s="3">
        <v>10763.0085470085</v>
      </c>
      <c r="BK233" s="3">
        <v>12446.9914529915</v>
      </c>
      <c r="BL233" s="3">
        <v>11554</v>
      </c>
      <c r="BM233" s="3">
        <v>14267.9572649573</v>
      </c>
      <c r="BN233" s="3">
        <v>16993</v>
      </c>
      <c r="BO233" s="3">
        <v>9898</v>
      </c>
      <c r="BP233" s="3">
        <v>10748</v>
      </c>
      <c r="BQ233" s="3">
        <v>9086</v>
      </c>
      <c r="BR233" s="3">
        <v>11951</v>
      </c>
      <c r="BS233" s="3">
        <v>10648.931623931599</v>
      </c>
      <c r="BT233" s="3">
        <v>11152</v>
      </c>
      <c r="BU233" s="3">
        <v>11829</v>
      </c>
      <c r="BV233" s="3">
        <v>13083.8888888889</v>
      </c>
      <c r="BW233" s="3">
        <v>13623</v>
      </c>
      <c r="BX233" s="3">
        <v>11647.931623931599</v>
      </c>
      <c r="BY233" s="3">
        <v>10936</v>
      </c>
      <c r="BZ233" s="3">
        <v>12547</v>
      </c>
      <c r="CA233" s="3">
        <v>14176</v>
      </c>
      <c r="CB233" s="3">
        <v>17563.9914529915</v>
      </c>
      <c r="CC233" s="3">
        <v>15006</v>
      </c>
      <c r="CD233" s="3">
        <v>12747</v>
      </c>
      <c r="CE233" s="3">
        <v>15534.982905982901</v>
      </c>
      <c r="CF233" s="3">
        <v>13499</v>
      </c>
      <c r="CG233" s="3">
        <v>12893</v>
      </c>
      <c r="CH233" s="3">
        <v>9893</v>
      </c>
      <c r="CI233" s="3">
        <v>10539.948717948701</v>
      </c>
      <c r="CJ233" s="3">
        <v>11796</v>
      </c>
      <c r="CK233" s="3">
        <v>11406</v>
      </c>
      <c r="CL233" s="3">
        <v>10191</v>
      </c>
      <c r="CM233" s="3">
        <v>9308.9658119658106</v>
      </c>
      <c r="CN233" s="3">
        <v>12848</v>
      </c>
      <c r="CO233" s="3">
        <v>9206</v>
      </c>
      <c r="CP233" s="3">
        <v>13436.940170940199</v>
      </c>
      <c r="CQ233" s="3">
        <v>8622.9487179487205</v>
      </c>
      <c r="CR233" s="3">
        <v>13139.948717948701</v>
      </c>
      <c r="CS233" s="3">
        <v>25394</v>
      </c>
      <c r="CT233" s="3">
        <v>19443.974358974399</v>
      </c>
      <c r="CU233" s="3">
        <v>13997.5641025641</v>
      </c>
      <c r="CV233" s="3">
        <v>15772</v>
      </c>
      <c r="CW233" s="3">
        <v>13568</v>
      </c>
      <c r="CX233" s="3">
        <v>12304</v>
      </c>
      <c r="CY233" s="3">
        <v>14458.5641025641</v>
      </c>
      <c r="CZ233" s="3">
        <v>15976</v>
      </c>
      <c r="DA233" s="3">
        <v>10976</v>
      </c>
      <c r="DB233" s="3">
        <v>8647.94017094017</v>
      </c>
      <c r="DC233" s="3">
        <v>13596</v>
      </c>
      <c r="DD233" s="3">
        <v>13768</v>
      </c>
      <c r="DE233" s="3">
        <v>13188</v>
      </c>
      <c r="DF233" s="3">
        <v>16450</v>
      </c>
      <c r="DG233" s="3">
        <v>13296</v>
      </c>
      <c r="DH233" s="3">
        <v>11503</v>
      </c>
      <c r="DI233" s="3">
        <v>12318</v>
      </c>
      <c r="DJ233" s="3">
        <v>9513</v>
      </c>
      <c r="DK233" s="3">
        <v>24533.504273504299</v>
      </c>
      <c r="DL233" s="3">
        <v>15335.5213675214</v>
      </c>
      <c r="DM233" s="3">
        <v>18012.461538461499</v>
      </c>
      <c r="DN233" s="3">
        <v>12248.615384615399</v>
      </c>
      <c r="DO233" s="3">
        <v>14851.4102564103</v>
      </c>
      <c r="DP233" s="3">
        <v>13807.3931623932</v>
      </c>
      <c r="DQ233" s="3">
        <v>11031.384615384601</v>
      </c>
      <c r="DR233" s="3">
        <v>15406.623931623901</v>
      </c>
      <c r="DS233" s="3">
        <v>12079.6068376068</v>
      </c>
      <c r="DT233" s="3">
        <v>13936.811965811999</v>
      </c>
      <c r="DU233" s="3">
        <v>10372.658119658099</v>
      </c>
      <c r="DV233" s="3">
        <v>12437.1111111111</v>
      </c>
      <c r="DW233" s="3">
        <v>15044.017094017099</v>
      </c>
      <c r="DX233" s="3">
        <v>13471.9230769231</v>
      </c>
      <c r="DY233" s="3">
        <v>9406.6324786324803</v>
      </c>
      <c r="DZ233" s="3">
        <v>11151.5897435897</v>
      </c>
      <c r="EA233" s="3">
        <v>13883.1623931624</v>
      </c>
      <c r="EB233" s="3">
        <v>17964.213675213701</v>
      </c>
      <c r="EC233" s="3">
        <v>17010.914529914498</v>
      </c>
      <c r="ED233" s="3">
        <v>14584.9230769231</v>
      </c>
      <c r="EE233" s="3">
        <v>17349.948717948701</v>
      </c>
      <c r="EF233" s="3">
        <v>11423.974358974399</v>
      </c>
      <c r="EG233" s="3">
        <v>23446.461538461499</v>
      </c>
      <c r="EH233" s="3">
        <v>15323.4871794872</v>
      </c>
      <c r="EI233" s="3">
        <v>12446.538461538499</v>
      </c>
      <c r="EJ233" s="3">
        <v>16968.8717948718</v>
      </c>
      <c r="EK233" s="3">
        <v>12120.9572649573</v>
      </c>
      <c r="EL233" s="3">
        <v>11672.4700854701</v>
      </c>
      <c r="EM233" s="3">
        <v>16916.940170940201</v>
      </c>
      <c r="EN233" s="3">
        <v>11648.8376068376</v>
      </c>
      <c r="EO233" s="3">
        <v>10617.948717948701</v>
      </c>
      <c r="EP233" s="3">
        <v>13732.948717948701</v>
      </c>
      <c r="EQ233" s="3">
        <v>11358.8888888889</v>
      </c>
      <c r="ER233" s="3">
        <v>8411.94017094017</v>
      </c>
      <c r="ES233" s="3">
        <v>14809.8717948718</v>
      </c>
      <c r="ET233" s="3">
        <v>14103.8717948718</v>
      </c>
      <c r="EU233" s="3">
        <v>21095.1965811966</v>
      </c>
      <c r="EV233" s="3">
        <v>21179.8717948718</v>
      </c>
      <c r="EW233" s="3">
        <v>24463.3504273504</v>
      </c>
      <c r="EX233" s="3">
        <v>14207.0427350427</v>
      </c>
      <c r="EY233" s="3">
        <v>20119.5299145299</v>
      </c>
      <c r="EZ233" s="3">
        <v>20038.213675213701</v>
      </c>
      <c r="FA233" s="3">
        <v>20346.555555555598</v>
      </c>
      <c r="FB233" s="3">
        <v>22153.829059829099</v>
      </c>
      <c r="FC233" s="3">
        <v>23081.3931623932</v>
      </c>
      <c r="FD233" s="3">
        <v>22869.418803418801</v>
      </c>
      <c r="FE233" s="3">
        <v>17817.487179487202</v>
      </c>
      <c r="FF233" s="3">
        <v>22019.914529914498</v>
      </c>
      <c r="FG233" s="3">
        <v>21997.666666666701</v>
      </c>
      <c r="FH233" s="3">
        <v>15068.5299145299</v>
      </c>
      <c r="FI233" s="3">
        <v>15188.8888888889</v>
      </c>
      <c r="FJ233" s="3">
        <v>20449.9230769231</v>
      </c>
      <c r="FK233" s="3">
        <v>16135.0769230769</v>
      </c>
      <c r="FL233" s="3">
        <v>13496.341880341901</v>
      </c>
      <c r="FM233" s="3">
        <v>21917.965811965802</v>
      </c>
      <c r="FN233" s="3">
        <v>21337.418803418801</v>
      </c>
      <c r="FO233" s="3">
        <v>23397.495726495701</v>
      </c>
      <c r="FP233" s="3">
        <v>14454.4871794872</v>
      </c>
      <c r="FQ233" s="3">
        <v>22850.9914529915</v>
      </c>
      <c r="FR233" s="3">
        <v>18450.376068376099</v>
      </c>
      <c r="FS233" s="3">
        <v>15533.504273504301</v>
      </c>
      <c r="FT233" s="3">
        <v>14666.940170940199</v>
      </c>
      <c r="FU233" s="3">
        <v>20019.444444444402</v>
      </c>
      <c r="FV233" s="3">
        <v>20341.4786324786</v>
      </c>
      <c r="FW233" s="3">
        <v>17567.632478632499</v>
      </c>
      <c r="FX233" s="3">
        <v>18765.333333333299</v>
      </c>
      <c r="FY233" s="3">
        <v>24566.948717948701</v>
      </c>
      <c r="FZ233" s="3">
        <v>14979.017094017099</v>
      </c>
      <c r="GA233" s="3">
        <v>19091.897435897401</v>
      </c>
      <c r="GB233" s="3">
        <v>20008.829059829099</v>
      </c>
      <c r="GC233" s="3">
        <v>17042.264957265001</v>
      </c>
      <c r="GD233" s="3">
        <v>17355.547008547001</v>
      </c>
      <c r="GE233" s="3">
        <v>20375.623931623901</v>
      </c>
      <c r="GF233" s="3">
        <v>17563.495726495701</v>
      </c>
      <c r="GG233" s="3">
        <v>20434.376068376099</v>
      </c>
      <c r="GH233" s="3">
        <v>22810.358974358998</v>
      </c>
      <c r="GI233" s="3">
        <v>18262.811965812001</v>
      </c>
      <c r="GJ233" s="3">
        <v>21944.410256410301</v>
      </c>
      <c r="GK233" s="3">
        <v>21267.982905982899</v>
      </c>
      <c r="GL233" s="3">
        <v>15621.9658119658</v>
      </c>
      <c r="GM233" s="3">
        <v>15326.0854700855</v>
      </c>
      <c r="GN233" s="3">
        <v>18667.4700854701</v>
      </c>
      <c r="GO233" s="3">
        <v>15762.9145299145</v>
      </c>
      <c r="GP233" s="3">
        <v>17109</v>
      </c>
      <c r="GQ233" s="3">
        <v>19768.914529914498</v>
      </c>
      <c r="GR233" s="3">
        <v>15480.982905982901</v>
      </c>
      <c r="GS233" s="3">
        <v>10555.0427350427</v>
      </c>
      <c r="GT233" s="3">
        <v>19303.025641025601</v>
      </c>
      <c r="GU233" s="3">
        <v>18209.162393162402</v>
      </c>
      <c r="GV233" s="3">
        <v>15299.931623931599</v>
      </c>
      <c r="GW233" s="3">
        <v>30150.059829059799</v>
      </c>
      <c r="GX233" s="3">
        <v>25352.931623931599</v>
      </c>
      <c r="GY233" s="3">
        <v>23738.1965811966</v>
      </c>
      <c r="GZ233" s="3">
        <v>15921.5299145299</v>
      </c>
      <c r="HA233" s="3">
        <v>23139.948717948701</v>
      </c>
      <c r="HB233" s="3">
        <v>23002.914529914498</v>
      </c>
      <c r="HC233" s="3">
        <v>21548.051282051299</v>
      </c>
      <c r="HD233" s="3">
        <v>14894.623931623901</v>
      </c>
      <c r="HE233" s="3">
        <v>17879.888888888901</v>
      </c>
      <c r="HF233" s="3">
        <v>14841.427350427301</v>
      </c>
      <c r="HG233" s="3">
        <v>15470.504273504301</v>
      </c>
      <c r="HH233" s="3">
        <v>21440.025641025601</v>
      </c>
      <c r="HI233" s="3">
        <v>20489.854700854699</v>
      </c>
      <c r="HJ233" s="3">
        <v>23062.384615384599</v>
      </c>
      <c r="HK233" s="3">
        <v>18665.4700854701</v>
      </c>
      <c r="HL233" s="3">
        <v>18343.957264957298</v>
      </c>
      <c r="HM233" s="3">
        <v>19008.264957265001</v>
      </c>
      <c r="HN233" s="3">
        <v>22435.811965812001</v>
      </c>
      <c r="HO233" s="3">
        <v>26358.256410256399</v>
      </c>
      <c r="HP233" s="3">
        <v>22307.555555555598</v>
      </c>
      <c r="HQ233" s="3">
        <v>27172</v>
      </c>
      <c r="HR233" s="3">
        <v>28570.162393162402</v>
      </c>
      <c r="HS233" s="3">
        <v>24352.0085470085</v>
      </c>
      <c r="HT233" s="3">
        <v>20730.965811965802</v>
      </c>
      <c r="HU233" s="3">
        <v>10753.8888888889</v>
      </c>
      <c r="HV233" s="3">
        <v>14992.1623931624</v>
      </c>
      <c r="HW233" s="3">
        <v>10935.7521367521</v>
      </c>
      <c r="HX233" s="3">
        <v>17493.9914529915</v>
      </c>
      <c r="HY233" s="3">
        <v>16181.3931623932</v>
      </c>
      <c r="HZ233" s="3">
        <v>8210.8461538461506</v>
      </c>
      <c r="IA233" s="3">
        <v>15700.8803418803</v>
      </c>
      <c r="IB233" s="3">
        <v>12160.6495726496</v>
      </c>
      <c r="IC233" s="3">
        <v>12793.786324786301</v>
      </c>
      <c r="ID233" s="3">
        <v>10472.974358974399</v>
      </c>
      <c r="IE233" s="3">
        <v>10597.0085470085</v>
      </c>
      <c r="IF233" s="3">
        <v>10904.6495726496</v>
      </c>
      <c r="IG233" s="3">
        <v>15107.8888888889</v>
      </c>
      <c r="IH233" s="3">
        <v>13800.905982906001</v>
      </c>
      <c r="II233" s="3">
        <v>13765.948717948701</v>
      </c>
      <c r="IJ233" s="3">
        <v>15545.1623931624</v>
      </c>
      <c r="IK233" s="3">
        <v>16922.8461538462</v>
      </c>
      <c r="IL233" s="3">
        <v>18085.811965812001</v>
      </c>
      <c r="IM233" s="3">
        <v>13811.4102564103</v>
      </c>
      <c r="IN233" s="3">
        <v>14941.504273504301</v>
      </c>
      <c r="IO233" s="3">
        <v>14704.094017093999</v>
      </c>
      <c r="IP233" s="3">
        <v>15479.940170940199</v>
      </c>
      <c r="IQ233" s="3">
        <v>13979.786324786301</v>
      </c>
      <c r="IR233" s="3">
        <v>18738.085470085502</v>
      </c>
      <c r="IS233" s="3">
        <v>15212.1282051282</v>
      </c>
      <c r="IT233" s="3">
        <v>11698.4871794872</v>
      </c>
      <c r="IU233" s="3">
        <v>19114.948717948701</v>
      </c>
      <c r="IV233" s="3">
        <v>17498.418803418801</v>
      </c>
      <c r="IW233" s="3">
        <v>18141.017094017101</v>
      </c>
      <c r="IX233" s="3">
        <v>13714.8034188034</v>
      </c>
      <c r="IY233" s="3">
        <v>20755.341880341901</v>
      </c>
      <c r="IZ233" s="3">
        <v>22182.4017094017</v>
      </c>
      <c r="JA233" s="3">
        <v>20639.940170940201</v>
      </c>
      <c r="JB233" s="3">
        <v>18251.512820512798</v>
      </c>
      <c r="JC233" s="3">
        <v>14557.931623931599</v>
      </c>
      <c r="JD233" s="3">
        <v>17390.2735042735</v>
      </c>
      <c r="JE233" s="3">
        <v>13615.504273504301</v>
      </c>
      <c r="JF233" s="3">
        <v>19888.487179487202</v>
      </c>
      <c r="JG233" s="3">
        <v>15491.9145299145</v>
      </c>
      <c r="JH233" s="3">
        <v>17004.623931623901</v>
      </c>
      <c r="JI233" s="3">
        <v>18553.0085470085</v>
      </c>
      <c r="JJ233" s="3">
        <v>16577</v>
      </c>
      <c r="JK233" s="3">
        <v>15512.9230769231</v>
      </c>
      <c r="JL233" s="3">
        <v>17328.905982905999</v>
      </c>
      <c r="JM233" s="3">
        <v>14539.1196581197</v>
      </c>
      <c r="JN233" s="3">
        <v>15198.931623931599</v>
      </c>
      <c r="JO233" s="3">
        <v>16930.512820512798</v>
      </c>
      <c r="JP233" s="3">
        <v>19597.948717948701</v>
      </c>
      <c r="JQ233" s="3">
        <v>20919.068376068401</v>
      </c>
      <c r="JR233" s="3">
        <v>17688.777777777799</v>
      </c>
      <c r="JS233" s="3">
        <v>18648.9914529915</v>
      </c>
      <c r="JT233" s="3">
        <v>15643.538461538499</v>
      </c>
      <c r="JU233" s="3">
        <v>17337.512820512798</v>
      </c>
      <c r="JV233" s="3">
        <v>14074.9658119658</v>
      </c>
      <c r="JW233" s="3">
        <v>15371.102564102601</v>
      </c>
      <c r="JX233" s="3">
        <v>18368.2735042735</v>
      </c>
      <c r="JY233" s="3">
        <v>16853.341880341901</v>
      </c>
      <c r="JZ233" s="3">
        <v>14903.333333333299</v>
      </c>
      <c r="KA233" s="3">
        <v>18134.495726495701</v>
      </c>
      <c r="KB233" s="3">
        <v>14435.2735042735</v>
      </c>
      <c r="KC233" s="3">
        <v>15079.9145299145</v>
      </c>
      <c r="KD233" s="3">
        <v>15636.5213675214</v>
      </c>
      <c r="KE233" s="3">
        <v>16079.9572649573</v>
      </c>
      <c r="KF233" s="3">
        <v>12837.9230769231</v>
      </c>
      <c r="KG233" s="3">
        <v>17860.111111111099</v>
      </c>
      <c r="KH233" s="3">
        <v>15403.2393162393</v>
      </c>
    </row>
    <row r="234" spans="1:294" x14ac:dyDescent="0.2">
      <c r="A234" s="2">
        <v>286</v>
      </c>
      <c r="B234" s="10" t="s">
        <v>32</v>
      </c>
      <c r="C234" s="2" t="s">
        <v>401</v>
      </c>
      <c r="D234" s="2" t="s">
        <v>4</v>
      </c>
      <c r="E234" s="6">
        <f t="shared" si="8"/>
        <v>18228.586805555551</v>
      </c>
      <c r="F234" s="9">
        <f t="shared" si="9"/>
        <v>0</v>
      </c>
      <c r="G234" s="3">
        <v>19479.298611111099</v>
      </c>
      <c r="H234" s="3">
        <v>20475.930555555598</v>
      </c>
      <c r="I234" s="3">
        <v>13008.833333333299</v>
      </c>
      <c r="J234" s="3">
        <v>12084.9861111111</v>
      </c>
      <c r="K234" s="3">
        <v>18639.743055555598</v>
      </c>
      <c r="L234" s="3">
        <v>14917.840277777799</v>
      </c>
      <c r="M234" s="3">
        <v>20345.75</v>
      </c>
      <c r="N234" s="3">
        <v>21297.75</v>
      </c>
      <c r="O234" s="3">
        <v>14496.597222222201</v>
      </c>
      <c r="P234" s="3">
        <v>20676.923611111099</v>
      </c>
      <c r="Q234" s="3">
        <v>15232.5625</v>
      </c>
      <c r="R234" s="3">
        <v>16752.347222222201</v>
      </c>
      <c r="S234" s="3">
        <v>15725.6875</v>
      </c>
      <c r="T234" s="3">
        <v>16910.493055555598</v>
      </c>
      <c r="U234" s="3">
        <v>14855.4930555556</v>
      </c>
      <c r="V234" s="3">
        <v>18642.8125</v>
      </c>
      <c r="W234" s="3">
        <v>15441.75</v>
      </c>
      <c r="X234" s="3">
        <v>15618.6875</v>
      </c>
      <c r="Y234" s="3">
        <v>22424.805555555598</v>
      </c>
      <c r="Z234" s="3">
        <v>23642.958333333299</v>
      </c>
      <c r="AA234" s="3">
        <v>16743.694444444402</v>
      </c>
      <c r="AB234" s="3">
        <v>17579.3125</v>
      </c>
      <c r="AC234" s="3">
        <v>23419.680555555598</v>
      </c>
      <c r="AD234" s="3">
        <v>19956.840277777799</v>
      </c>
      <c r="AE234" s="3">
        <v>17668.854166666701</v>
      </c>
      <c r="AF234" s="3">
        <v>18659.534722222201</v>
      </c>
      <c r="AG234" s="3">
        <v>15633.729166666701</v>
      </c>
      <c r="AH234" s="3">
        <v>16812.6875</v>
      </c>
      <c r="AI234" s="3">
        <v>17919.902777777799</v>
      </c>
      <c r="AJ234" s="3">
        <v>19526.694444444402</v>
      </c>
      <c r="AK234" s="3">
        <v>21762.784722222201</v>
      </c>
      <c r="AL234" s="3">
        <v>21525.9375</v>
      </c>
      <c r="AM234" s="3">
        <v>19262.6875</v>
      </c>
      <c r="AN234" s="3">
        <v>14284.9861111111</v>
      </c>
      <c r="AO234" s="3">
        <v>16232.9444444444</v>
      </c>
      <c r="AP234" s="3">
        <v>16951.631944444402</v>
      </c>
      <c r="AQ234" s="3">
        <v>18570.784722222201</v>
      </c>
      <c r="AR234" s="3">
        <v>19256.770833333299</v>
      </c>
      <c r="AS234" s="3">
        <v>15398.9861111111</v>
      </c>
      <c r="AT234" s="3">
        <v>16546.847222222201</v>
      </c>
      <c r="AU234" s="3">
        <v>18125.298611111099</v>
      </c>
      <c r="AV234" s="3">
        <v>18622.798611111099</v>
      </c>
      <c r="AW234" s="3">
        <v>17489.798611111099</v>
      </c>
      <c r="AX234" s="3">
        <v>21212.868055555598</v>
      </c>
      <c r="AY234" s="3">
        <v>13805.659722222201</v>
      </c>
      <c r="AZ234" s="3">
        <v>18617.548611111099</v>
      </c>
      <c r="BA234" s="3">
        <v>17745.916666666701</v>
      </c>
      <c r="BB234" s="3">
        <v>19018.715277777799</v>
      </c>
      <c r="BC234" s="3">
        <v>19497.819444444402</v>
      </c>
      <c r="BD234" s="3">
        <v>20334.819444444402</v>
      </c>
      <c r="BE234" s="3">
        <v>17475.666666666701</v>
      </c>
      <c r="BF234" s="3">
        <v>17443.888888888901</v>
      </c>
      <c r="BG234" s="3">
        <v>20084.5625</v>
      </c>
      <c r="BH234" s="3">
        <v>18369.909722222201</v>
      </c>
      <c r="BI234" s="3">
        <v>19840.743055555598</v>
      </c>
      <c r="BJ234" s="3">
        <v>15734.7430555556</v>
      </c>
      <c r="BK234" s="3">
        <v>16488.902777777799</v>
      </c>
      <c r="BL234" s="3">
        <v>13220.972222222201</v>
      </c>
      <c r="BM234" s="3">
        <v>20557.9375</v>
      </c>
      <c r="BN234" s="3">
        <v>21467.909722222201</v>
      </c>
      <c r="BO234" s="3">
        <v>15478.972222222201</v>
      </c>
      <c r="BP234" s="3">
        <v>14266.9375</v>
      </c>
      <c r="BQ234" s="3">
        <v>13045.9861111111</v>
      </c>
      <c r="BR234" s="3">
        <v>14524.784722222201</v>
      </c>
      <c r="BS234" s="3">
        <v>15096.6319444444</v>
      </c>
      <c r="BT234" s="3">
        <v>15114.729166666701</v>
      </c>
      <c r="BU234" s="3">
        <v>15348.722222222201</v>
      </c>
      <c r="BV234" s="3">
        <v>17056.875</v>
      </c>
      <c r="BW234" s="3">
        <v>14872.6736111111</v>
      </c>
      <c r="BX234" s="3">
        <v>13741.7013888889</v>
      </c>
      <c r="BY234" s="3">
        <v>15878.6111111111</v>
      </c>
      <c r="BZ234" s="3">
        <v>15125.666666666701</v>
      </c>
      <c r="CA234" s="3">
        <v>18584.888888888901</v>
      </c>
      <c r="CB234" s="3">
        <v>16957.458333333299</v>
      </c>
      <c r="CC234" s="3">
        <v>19302.701388888901</v>
      </c>
      <c r="CD234" s="3">
        <v>19845.416666666701</v>
      </c>
      <c r="CE234" s="3">
        <v>19237.4375</v>
      </c>
      <c r="CF234" s="3">
        <v>17063.631944444402</v>
      </c>
      <c r="CG234" s="3">
        <v>17659.763888888901</v>
      </c>
      <c r="CH234" s="3">
        <v>18025.881944444402</v>
      </c>
      <c r="CI234" s="3">
        <v>15961.965277777799</v>
      </c>
      <c r="CJ234" s="3">
        <v>17519.916666666701</v>
      </c>
      <c r="CK234" s="3">
        <v>17946.805555555598</v>
      </c>
      <c r="CL234" s="3">
        <v>14651.472222222201</v>
      </c>
      <c r="CM234" s="3">
        <v>17351.909722222201</v>
      </c>
      <c r="CN234" s="3">
        <v>22423.1875</v>
      </c>
      <c r="CO234" s="3">
        <v>17716.666666666701</v>
      </c>
      <c r="CP234" s="3">
        <v>17055.840277777799</v>
      </c>
      <c r="CQ234" s="3">
        <v>16169.8888888889</v>
      </c>
      <c r="CR234" s="3">
        <v>20173.708333333299</v>
      </c>
      <c r="CS234" s="3">
        <v>25659.673611111099</v>
      </c>
      <c r="CT234" s="3">
        <v>17672.791666666701</v>
      </c>
      <c r="CU234" s="3">
        <v>21466.75</v>
      </c>
      <c r="CV234" s="3">
        <v>19739.729166666701</v>
      </c>
      <c r="CW234" s="3">
        <v>18990.944444444402</v>
      </c>
      <c r="CX234" s="3">
        <v>18854.145833333299</v>
      </c>
      <c r="CY234" s="3">
        <v>19174.777777777799</v>
      </c>
      <c r="CZ234" s="3">
        <v>16229.3680555556</v>
      </c>
      <c r="DA234" s="3">
        <v>17938.5</v>
      </c>
      <c r="DB234" s="3">
        <v>13047.8680555556</v>
      </c>
      <c r="DC234" s="3">
        <v>19009.597222222201</v>
      </c>
      <c r="DD234" s="3">
        <v>19495.013888888901</v>
      </c>
      <c r="DE234" s="3">
        <v>24605.770833333299</v>
      </c>
      <c r="DF234" s="3">
        <v>27206.923611111099</v>
      </c>
      <c r="DG234" s="3">
        <v>18958.131944444402</v>
      </c>
      <c r="DH234" s="3">
        <v>19477.527777777799</v>
      </c>
      <c r="DI234" s="3">
        <v>17996.784722222201</v>
      </c>
      <c r="DJ234" s="3">
        <v>16547.888888888901</v>
      </c>
      <c r="DK234" s="3">
        <v>26840.611111111099</v>
      </c>
      <c r="DL234" s="3">
        <v>24599.534722222201</v>
      </c>
      <c r="DM234" s="3">
        <v>22050.493055555598</v>
      </c>
      <c r="DN234" s="3">
        <v>18419.854166666701</v>
      </c>
      <c r="DO234" s="3">
        <v>20732.756944444402</v>
      </c>
      <c r="DP234" s="3">
        <v>18780.645833333299</v>
      </c>
      <c r="DQ234" s="3">
        <v>19816.763888888901</v>
      </c>
      <c r="DR234" s="3">
        <v>23180.131944444402</v>
      </c>
      <c r="DS234" s="3">
        <v>20908.805555555598</v>
      </c>
      <c r="DT234" s="3">
        <v>21521.520833333299</v>
      </c>
      <c r="DU234" s="3">
        <v>14467.5138888889</v>
      </c>
      <c r="DV234" s="3">
        <v>19461.493055555598</v>
      </c>
      <c r="DW234" s="3">
        <v>19840.569444444402</v>
      </c>
      <c r="DX234" s="3">
        <v>19532.527777777799</v>
      </c>
      <c r="DY234" s="3">
        <v>16596.8125</v>
      </c>
      <c r="DZ234" s="3">
        <v>15596.479166666701</v>
      </c>
      <c r="EA234" s="3">
        <v>19405.909722222201</v>
      </c>
      <c r="EB234" s="3">
        <v>19494.645833333299</v>
      </c>
      <c r="EC234" s="3">
        <v>21760.243055555598</v>
      </c>
      <c r="ED234" s="3">
        <v>22261.763888888901</v>
      </c>
      <c r="EE234" s="3">
        <v>23228.645833333299</v>
      </c>
      <c r="EF234" s="3">
        <v>14629.8263888889</v>
      </c>
      <c r="EG234" s="3">
        <v>24795.319444444402</v>
      </c>
      <c r="EH234" s="3">
        <v>21903.243055555598</v>
      </c>
      <c r="EI234" s="3">
        <v>15528.4444444444</v>
      </c>
      <c r="EJ234" s="3">
        <v>20852.319444444402</v>
      </c>
      <c r="EK234" s="3">
        <v>19504.388888888901</v>
      </c>
      <c r="EL234" s="3">
        <v>16911.097222222201</v>
      </c>
      <c r="EM234" s="3">
        <v>19608.784722222201</v>
      </c>
      <c r="EN234" s="3">
        <v>18338.763888888901</v>
      </c>
      <c r="EO234" s="3">
        <v>17514.881944444402</v>
      </c>
      <c r="EP234" s="3">
        <v>20916.826388888901</v>
      </c>
      <c r="EQ234" s="3">
        <v>17993.854166666701</v>
      </c>
      <c r="ER234" s="3">
        <v>13137.902777777799</v>
      </c>
      <c r="ES234" s="3">
        <v>14247.6805555556</v>
      </c>
      <c r="ET234" s="3">
        <v>17816.347222222201</v>
      </c>
      <c r="EU234" s="3">
        <v>13784.6736111111</v>
      </c>
      <c r="EV234" s="3">
        <v>17936.715277777799</v>
      </c>
      <c r="EW234" s="3">
        <v>26383.375</v>
      </c>
      <c r="EX234" s="3">
        <v>14244.8819444444</v>
      </c>
      <c r="EY234" s="3">
        <v>22135.159722222201</v>
      </c>
      <c r="EZ234" s="3">
        <v>13689.472222222201</v>
      </c>
      <c r="FA234" s="3">
        <v>16524.055555555598</v>
      </c>
      <c r="FB234" s="3">
        <v>11958.6805555556</v>
      </c>
      <c r="FC234" s="3">
        <v>12885.416666666701</v>
      </c>
      <c r="FD234" s="3">
        <v>15467.083333333299</v>
      </c>
      <c r="FE234" s="3">
        <v>13133.541666666701</v>
      </c>
      <c r="FF234" s="3">
        <v>17322.527777777799</v>
      </c>
      <c r="FG234" s="3">
        <v>32638.680555555598</v>
      </c>
      <c r="FH234" s="3">
        <v>10475.152777777799</v>
      </c>
      <c r="FI234" s="3">
        <v>9711.2152777777792</v>
      </c>
      <c r="FJ234" s="3">
        <v>17000.8125</v>
      </c>
      <c r="FK234" s="3">
        <v>15090.6805555556</v>
      </c>
      <c r="FL234" s="3">
        <v>10541.354166666701</v>
      </c>
      <c r="FM234" s="3">
        <v>18200.229166666701</v>
      </c>
      <c r="FN234" s="3">
        <v>12464.534722222201</v>
      </c>
      <c r="FO234" s="3">
        <v>16933.055555555598</v>
      </c>
      <c r="FP234" s="3">
        <v>9086.375</v>
      </c>
      <c r="FQ234" s="3">
        <v>21073.548611111099</v>
      </c>
      <c r="FR234" s="3">
        <v>12165.854166666701</v>
      </c>
      <c r="FS234" s="3">
        <v>10024.9305555556</v>
      </c>
      <c r="FT234" s="3">
        <v>17658.256944444402</v>
      </c>
      <c r="FU234" s="3">
        <v>16736.583333333299</v>
      </c>
      <c r="FV234" s="3">
        <v>12121.284722222201</v>
      </c>
      <c r="FW234" s="3">
        <v>23347.006944444402</v>
      </c>
      <c r="FX234" s="3">
        <v>13645.3819444444</v>
      </c>
      <c r="FY234" s="3">
        <v>17132.006944444402</v>
      </c>
      <c r="FZ234" s="3">
        <v>19946.256944444402</v>
      </c>
      <c r="GA234" s="3">
        <v>21250.986111111099</v>
      </c>
      <c r="GB234" s="3">
        <v>31360.784722222201</v>
      </c>
      <c r="GC234" s="3">
        <v>14586.895833333299</v>
      </c>
      <c r="GD234" s="3">
        <v>15325.916666666701</v>
      </c>
      <c r="GE234" s="3">
        <v>10010.479166666701</v>
      </c>
      <c r="GF234" s="3">
        <v>20108.4375</v>
      </c>
      <c r="GG234" s="3">
        <v>13333.875</v>
      </c>
      <c r="GH234" s="3">
        <v>14689.354166666701</v>
      </c>
      <c r="GI234" s="3">
        <v>14594.25</v>
      </c>
      <c r="GJ234" s="3">
        <v>15394.659722222201</v>
      </c>
      <c r="GK234" s="3">
        <v>13192.208333333299</v>
      </c>
      <c r="GL234" s="3">
        <v>19168.354166666701</v>
      </c>
      <c r="GM234" s="3">
        <v>6962.4583333333303</v>
      </c>
      <c r="GN234" s="3">
        <v>17424.555555555598</v>
      </c>
      <c r="GO234" s="3">
        <v>6658.0486111111104</v>
      </c>
      <c r="GP234" s="3">
        <v>17799.194444444402</v>
      </c>
      <c r="GQ234" s="3">
        <v>17030.270833333299</v>
      </c>
      <c r="GR234" s="3">
        <v>13777.5694444444</v>
      </c>
      <c r="GS234" s="3">
        <v>7337.9097222222199</v>
      </c>
      <c r="GT234" s="3">
        <v>18282.333333333299</v>
      </c>
      <c r="GU234" s="3">
        <v>18049.861111111099</v>
      </c>
      <c r="GV234" s="3">
        <v>17806.333333333299</v>
      </c>
      <c r="GW234" s="3">
        <v>25355.0625</v>
      </c>
      <c r="GX234" s="3">
        <v>9050.0555555555493</v>
      </c>
      <c r="GY234" s="3">
        <v>10054.541666666701</v>
      </c>
      <c r="GZ234" s="3">
        <v>12764.395833333299</v>
      </c>
      <c r="HA234" s="3">
        <v>17531.555555555598</v>
      </c>
      <c r="HB234" s="3">
        <v>9801.125</v>
      </c>
      <c r="HC234" s="3">
        <v>21783.270833333299</v>
      </c>
      <c r="HD234" s="3">
        <v>10079.347222222201</v>
      </c>
      <c r="HE234" s="3">
        <v>7495.2708333333303</v>
      </c>
      <c r="HF234" s="3">
        <v>11790.284722222201</v>
      </c>
      <c r="HG234" s="3">
        <v>11212.416666666701</v>
      </c>
      <c r="HH234" s="3">
        <v>30886.666666666701</v>
      </c>
      <c r="HI234" s="3">
        <v>12532.4236111111</v>
      </c>
      <c r="HJ234" s="3">
        <v>24244.236111111099</v>
      </c>
      <c r="HK234" s="3">
        <v>18256.944444444402</v>
      </c>
      <c r="HL234" s="3">
        <v>14210.333333333299</v>
      </c>
      <c r="HM234" s="3">
        <v>13102.6875</v>
      </c>
      <c r="HN234" s="3">
        <v>20514.659722222201</v>
      </c>
      <c r="HO234" s="3">
        <v>19679.715277777799</v>
      </c>
      <c r="HP234" s="3">
        <v>14690.583333333299</v>
      </c>
      <c r="HQ234" s="3">
        <v>10734.708333333299</v>
      </c>
      <c r="HR234" s="3">
        <v>22267.652777777799</v>
      </c>
      <c r="HS234" s="3">
        <v>23000.708333333299</v>
      </c>
      <c r="HT234" s="3">
        <v>14678.597222222201</v>
      </c>
      <c r="HU234" s="3">
        <v>8880.8958333333303</v>
      </c>
      <c r="HV234" s="3">
        <v>10628.229166666701</v>
      </c>
      <c r="HW234" s="3">
        <v>7155.4375</v>
      </c>
      <c r="HX234" s="3">
        <v>17427.618055555598</v>
      </c>
      <c r="HY234" s="3">
        <v>16230.2569444444</v>
      </c>
      <c r="HZ234" s="3">
        <v>10256.3055555556</v>
      </c>
      <c r="IA234" s="3">
        <v>18700.506944444402</v>
      </c>
      <c r="IB234" s="3">
        <v>18058.583333333299</v>
      </c>
      <c r="IC234" s="3">
        <v>18554.944444444402</v>
      </c>
      <c r="ID234" s="3">
        <v>16487.645833333299</v>
      </c>
      <c r="IE234" s="3">
        <v>19355.784722222201</v>
      </c>
      <c r="IF234" s="3">
        <v>18793.743055555598</v>
      </c>
      <c r="IG234" s="3">
        <v>24313.444444444402</v>
      </c>
      <c r="IH234" s="3">
        <v>18449.006944444402</v>
      </c>
      <c r="II234" s="3">
        <v>20095.694444444402</v>
      </c>
      <c r="IJ234" s="3">
        <v>16626.833333333299</v>
      </c>
      <c r="IK234" s="3">
        <v>17502.013888888901</v>
      </c>
      <c r="IL234" s="3">
        <v>18870.479166666701</v>
      </c>
      <c r="IM234" s="3">
        <v>14691.284722222201</v>
      </c>
      <c r="IN234" s="3">
        <v>20071.5</v>
      </c>
      <c r="IO234" s="3">
        <v>18142.138888888901</v>
      </c>
      <c r="IP234" s="3">
        <v>23281.472222222201</v>
      </c>
      <c r="IQ234" s="3">
        <v>21816.513888888901</v>
      </c>
      <c r="IR234" s="3">
        <v>21425.215277777799</v>
      </c>
      <c r="IS234" s="3">
        <v>19135.777777777799</v>
      </c>
      <c r="IT234" s="3">
        <v>16568.166666666701</v>
      </c>
      <c r="IU234" s="3">
        <v>23816.118055555598</v>
      </c>
      <c r="IV234" s="3">
        <v>21701.444444444402</v>
      </c>
      <c r="IW234" s="3">
        <v>18823.5</v>
      </c>
      <c r="IX234" s="3">
        <v>20835.173611111099</v>
      </c>
      <c r="IY234" s="3">
        <v>26121.618055555598</v>
      </c>
      <c r="IZ234" s="3">
        <v>23911.006944444402</v>
      </c>
      <c r="JA234" s="3">
        <v>27558.041666666701</v>
      </c>
      <c r="JB234" s="3">
        <v>21892.9375</v>
      </c>
      <c r="JC234" s="3">
        <v>21577.388888888901</v>
      </c>
      <c r="JD234" s="3">
        <v>24450.541666666701</v>
      </c>
      <c r="JE234" s="3">
        <v>19188.611111111099</v>
      </c>
      <c r="JF234" s="3">
        <v>23165.583333333299</v>
      </c>
      <c r="JG234" s="3">
        <v>21146.131944444402</v>
      </c>
      <c r="JH234" s="3">
        <v>18694.791666666701</v>
      </c>
      <c r="JI234" s="3">
        <v>20288.743055555598</v>
      </c>
      <c r="JJ234" s="3">
        <v>19535.652777777799</v>
      </c>
      <c r="JK234" s="3">
        <v>18806.25</v>
      </c>
      <c r="JL234" s="3">
        <v>21266.513888888901</v>
      </c>
      <c r="JM234" s="3">
        <v>16426.715277777799</v>
      </c>
      <c r="JN234" s="3">
        <v>18995.284722222201</v>
      </c>
      <c r="JO234" s="3">
        <v>19237.520833333299</v>
      </c>
      <c r="JP234" s="3">
        <v>19740.777777777799</v>
      </c>
      <c r="JQ234" s="3">
        <v>30219.5625</v>
      </c>
      <c r="JR234" s="3">
        <v>26620.166666666701</v>
      </c>
      <c r="JS234" s="3">
        <v>24153.159722222201</v>
      </c>
      <c r="JT234" s="3">
        <v>23460.423611111099</v>
      </c>
      <c r="JU234" s="3">
        <v>25973.743055555598</v>
      </c>
      <c r="JV234" s="3">
        <v>20769.180555555598</v>
      </c>
      <c r="JW234" s="3">
        <v>20305.361111111099</v>
      </c>
      <c r="JX234" s="3">
        <v>21508.923611111099</v>
      </c>
      <c r="JY234" s="3">
        <v>22447.076388888901</v>
      </c>
      <c r="JZ234" s="3">
        <v>24403.131944444402</v>
      </c>
      <c r="KA234" s="3">
        <v>27822.583333333299</v>
      </c>
      <c r="KB234" s="3">
        <v>23830.631944444402</v>
      </c>
      <c r="KC234" s="3">
        <v>21100.986111111099</v>
      </c>
      <c r="KD234" s="3">
        <v>21134.180555555598</v>
      </c>
      <c r="KE234" s="3">
        <v>23405.430555555598</v>
      </c>
      <c r="KF234" s="3">
        <v>22296.430555555598</v>
      </c>
      <c r="KG234" s="3">
        <v>22755.152777777799</v>
      </c>
      <c r="KH234" s="3">
        <v>26059.236111111099</v>
      </c>
    </row>
    <row r="235" spans="1:294" x14ac:dyDescent="0.2">
      <c r="A235" s="2">
        <v>287</v>
      </c>
      <c r="B235" s="10" t="s">
        <v>32</v>
      </c>
      <c r="C235" s="2" t="s">
        <v>443</v>
      </c>
      <c r="D235" s="2" t="s">
        <v>4</v>
      </c>
      <c r="E235" s="6">
        <f t="shared" si="8"/>
        <v>12256.63414634145</v>
      </c>
      <c r="F235" s="9">
        <f t="shared" si="9"/>
        <v>11</v>
      </c>
      <c r="G235" s="3">
        <v>25296.7926829268</v>
      </c>
      <c r="H235" s="3">
        <v>18962</v>
      </c>
      <c r="I235" s="3">
        <v>18267</v>
      </c>
      <c r="J235" s="3">
        <v>20266</v>
      </c>
      <c r="K235" s="3">
        <v>26655</v>
      </c>
      <c r="L235" s="3">
        <v>29284</v>
      </c>
      <c r="M235" s="3">
        <v>12384.9756097561</v>
      </c>
      <c r="N235" s="3">
        <v>9477</v>
      </c>
      <c r="O235" s="3">
        <v>11815</v>
      </c>
      <c r="P235" s="3">
        <v>13045</v>
      </c>
      <c r="Q235" s="3">
        <v>16492</v>
      </c>
      <c r="R235" s="3">
        <v>12316</v>
      </c>
      <c r="S235" s="3">
        <v>13048</v>
      </c>
      <c r="T235" s="3">
        <v>13940</v>
      </c>
      <c r="U235" s="3">
        <v>12977</v>
      </c>
      <c r="V235" s="3">
        <v>13179</v>
      </c>
      <c r="W235" s="3">
        <v>9557</v>
      </c>
      <c r="X235" s="3">
        <v>10629</v>
      </c>
      <c r="Y235" s="3">
        <v>14336.9634146341</v>
      </c>
      <c r="Z235" s="3">
        <v>15286</v>
      </c>
      <c r="AA235" s="3">
        <v>20203.878048780502</v>
      </c>
      <c r="AB235" s="3">
        <v>14753.804878048801</v>
      </c>
      <c r="AC235" s="3">
        <v>20286.987804878001</v>
      </c>
      <c r="AD235" s="3">
        <v>19096.9756097561</v>
      </c>
      <c r="AE235" s="3">
        <v>7175</v>
      </c>
      <c r="AF235" s="3">
        <v>9360</v>
      </c>
      <c r="AG235" s="3">
        <v>13231</v>
      </c>
      <c r="AH235" s="3">
        <v>10112</v>
      </c>
      <c r="AI235" s="3">
        <v>7139</v>
      </c>
      <c r="AJ235" s="3">
        <v>12303</v>
      </c>
      <c r="AK235" s="3">
        <v>14272</v>
      </c>
      <c r="AL235" s="3">
        <v>11086</v>
      </c>
      <c r="AM235" s="3">
        <v>14376</v>
      </c>
      <c r="AN235" s="3">
        <v>8763</v>
      </c>
      <c r="AO235" s="3">
        <v>12120</v>
      </c>
      <c r="AP235" s="3">
        <v>7424.0121951219498</v>
      </c>
      <c r="AQ235" s="3">
        <v>14469</v>
      </c>
      <c r="AR235" s="3">
        <v>13830.841463414599</v>
      </c>
      <c r="AS235" s="3">
        <v>16046.9756097561</v>
      </c>
      <c r="AT235" s="3">
        <v>24215</v>
      </c>
      <c r="AU235" s="3">
        <v>18176</v>
      </c>
      <c r="AV235" s="3">
        <v>20786.987804878001</v>
      </c>
      <c r="AW235" s="3">
        <v>10303</v>
      </c>
      <c r="AX235" s="3">
        <v>9489</v>
      </c>
      <c r="AY235" s="3">
        <v>9360</v>
      </c>
      <c r="AZ235" s="3">
        <v>12209</v>
      </c>
      <c r="BA235" s="3">
        <v>10591</v>
      </c>
      <c r="BB235" s="3">
        <v>13359</v>
      </c>
      <c r="BC235" s="3">
        <v>7999</v>
      </c>
      <c r="BD235" s="3">
        <v>17141</v>
      </c>
      <c r="BE235" s="3">
        <v>17551</v>
      </c>
      <c r="BF235" s="3">
        <v>17919</v>
      </c>
      <c r="BG235" s="3">
        <v>11006</v>
      </c>
      <c r="BH235" s="3">
        <v>10574.756097560999</v>
      </c>
      <c r="BI235" s="3">
        <v>7135</v>
      </c>
      <c r="BJ235" s="3">
        <v>5647</v>
      </c>
      <c r="BK235" s="3">
        <v>8055</v>
      </c>
      <c r="BL235" s="3">
        <v>20403</v>
      </c>
      <c r="BM235" s="3">
        <v>7726</v>
      </c>
      <c r="BN235" s="3">
        <v>8608</v>
      </c>
      <c r="BO235" s="3">
        <v>4884</v>
      </c>
      <c r="BP235" s="3">
        <v>6670</v>
      </c>
      <c r="BQ235" s="3">
        <v>6537</v>
      </c>
      <c r="BR235" s="3">
        <v>7745</v>
      </c>
      <c r="BS235" s="3">
        <v>5635</v>
      </c>
      <c r="BT235" s="3">
        <v>8879</v>
      </c>
      <c r="BU235" s="3">
        <v>6773</v>
      </c>
      <c r="BV235" s="3">
        <v>6503</v>
      </c>
      <c r="BW235" s="3">
        <v>9163</v>
      </c>
      <c r="BX235" s="3">
        <v>6870</v>
      </c>
      <c r="BY235" s="3">
        <v>4805</v>
      </c>
      <c r="BZ235" s="3">
        <v>9160</v>
      </c>
      <c r="CA235" s="3">
        <v>12847</v>
      </c>
      <c r="CB235" s="3">
        <v>16166</v>
      </c>
      <c r="CC235" s="3">
        <v>6831</v>
      </c>
      <c r="CD235" s="3">
        <v>8762</v>
      </c>
      <c r="CE235" s="3">
        <v>8328</v>
      </c>
      <c r="CF235" s="3">
        <v>7302</v>
      </c>
      <c r="CG235" s="3">
        <v>7594</v>
      </c>
      <c r="CH235" s="3">
        <v>3416</v>
      </c>
      <c r="CI235" s="3">
        <v>5638.7317073170698</v>
      </c>
      <c r="CJ235" s="3">
        <v>5251</v>
      </c>
      <c r="CK235" s="3">
        <v>4186.7317073170698</v>
      </c>
      <c r="CL235" s="3">
        <v>6587</v>
      </c>
      <c r="CM235" s="3">
        <v>3666</v>
      </c>
      <c r="CN235" s="3">
        <v>4655</v>
      </c>
      <c r="CO235" s="3">
        <v>3690</v>
      </c>
      <c r="CP235" s="3">
        <v>4754</v>
      </c>
      <c r="CQ235" s="3">
        <v>2659</v>
      </c>
      <c r="CR235" s="3">
        <v>4598</v>
      </c>
      <c r="CS235" s="3">
        <v>16360</v>
      </c>
      <c r="CT235" s="3">
        <v>17383</v>
      </c>
      <c r="CU235" s="3">
        <v>8520</v>
      </c>
      <c r="CV235" s="3">
        <v>12117.7317073171</v>
      </c>
      <c r="CW235" s="3">
        <v>8220</v>
      </c>
      <c r="CX235" s="3">
        <v>8288.7317073170707</v>
      </c>
      <c r="CY235" s="3">
        <v>10716</v>
      </c>
      <c r="CZ235" s="3">
        <v>15672</v>
      </c>
      <c r="DA235" s="3">
        <v>6083.2073170731701</v>
      </c>
      <c r="DB235" s="3">
        <v>4561</v>
      </c>
      <c r="DC235" s="3">
        <v>6560.7317073170698</v>
      </c>
      <c r="DD235" s="3">
        <v>9576</v>
      </c>
      <c r="DE235" s="3">
        <v>6533</v>
      </c>
      <c r="DF235" s="3">
        <v>9325.9146341463402</v>
      </c>
      <c r="DG235" s="3">
        <v>11620</v>
      </c>
      <c r="DH235" s="3">
        <v>5957</v>
      </c>
      <c r="DI235" s="3">
        <v>7842.9878048780502</v>
      </c>
      <c r="DJ235" s="3">
        <v>6016</v>
      </c>
      <c r="DK235" s="3">
        <v>18345.7317073171</v>
      </c>
      <c r="DL235" s="3">
        <v>10538.8902439024</v>
      </c>
      <c r="DM235" s="3">
        <v>13126.9756097561</v>
      </c>
      <c r="DN235" s="3">
        <v>8376.7926829268308</v>
      </c>
      <c r="DO235" s="3">
        <v>7905</v>
      </c>
      <c r="DP235" s="3">
        <v>10820</v>
      </c>
      <c r="DQ235" s="3">
        <v>5275</v>
      </c>
      <c r="DR235" s="3">
        <v>9530.9756097561003</v>
      </c>
      <c r="DS235" s="3">
        <v>7415</v>
      </c>
      <c r="DT235" s="3">
        <v>6212.9756097561003</v>
      </c>
      <c r="DU235" s="3">
        <v>9059</v>
      </c>
      <c r="DV235" s="3">
        <v>7170</v>
      </c>
      <c r="DW235" s="3">
        <v>10507.8902439024</v>
      </c>
      <c r="DX235" s="3">
        <v>6374</v>
      </c>
      <c r="DY235" s="3">
        <v>5697.9634146341496</v>
      </c>
      <c r="DZ235" s="3">
        <v>8308</v>
      </c>
      <c r="EA235" s="3">
        <v>6668</v>
      </c>
      <c r="EB235" s="3">
        <v>19393.695121951201</v>
      </c>
      <c r="EC235" s="3">
        <v>10219</v>
      </c>
      <c r="ED235" s="3">
        <v>8013</v>
      </c>
      <c r="EE235" s="3">
        <v>8616</v>
      </c>
      <c r="EF235" s="3">
        <v>12174.9756097561</v>
      </c>
      <c r="EG235" s="3">
        <v>15084.7926829268</v>
      </c>
      <c r="EH235" s="3">
        <v>9260.9756097561003</v>
      </c>
      <c r="EI235" s="3">
        <v>9459.7317073170707</v>
      </c>
      <c r="EJ235" s="3">
        <v>9344.7317073170707</v>
      </c>
      <c r="EK235" s="3">
        <v>5937.8658536585399</v>
      </c>
      <c r="EL235" s="3">
        <v>7900</v>
      </c>
      <c r="EM235" s="3">
        <v>12171</v>
      </c>
      <c r="EN235" s="3">
        <v>5017</v>
      </c>
      <c r="EO235" s="3">
        <v>6690</v>
      </c>
      <c r="EP235" s="3">
        <v>6352.9756097561003</v>
      </c>
      <c r="EQ235" s="3">
        <v>6897</v>
      </c>
      <c r="ER235" s="3">
        <v>7859</v>
      </c>
      <c r="ES235" s="3">
        <v>11203</v>
      </c>
      <c r="ET235" s="3">
        <v>7946</v>
      </c>
      <c r="EU235" s="3">
        <v>44513.170731707301</v>
      </c>
      <c r="EV235" s="3">
        <v>33527.902439024401</v>
      </c>
      <c r="EW235" s="3">
        <v>26643.158536585401</v>
      </c>
      <c r="EX235" s="3">
        <v>12862.548780487799</v>
      </c>
      <c r="EY235" s="3">
        <v>25031.463414634101</v>
      </c>
      <c r="EZ235" s="3">
        <v>28450.158536585401</v>
      </c>
      <c r="FA235" s="3">
        <v>45530.256097561003</v>
      </c>
      <c r="FB235" s="3">
        <v>29632.341463414599</v>
      </c>
      <c r="FC235" s="3">
        <v>45013.207317073196</v>
      </c>
      <c r="FD235" s="3">
        <v>32420.048780487799</v>
      </c>
      <c r="FE235" s="3">
        <v>28576.6829268293</v>
      </c>
      <c r="FF235" s="3">
        <v>34256.792682926804</v>
      </c>
      <c r="FG235" s="3">
        <v>12210.2682926829</v>
      </c>
      <c r="FH235" s="3">
        <v>28213.829268292699</v>
      </c>
      <c r="FI235" s="3">
        <v>30947.048780487799</v>
      </c>
      <c r="FJ235" s="3">
        <v>29117.8170731707</v>
      </c>
      <c r="FK235" s="3">
        <v>13583.743902439001</v>
      </c>
      <c r="FL235" s="3">
        <v>18864.829268292699</v>
      </c>
      <c r="FM235" s="3">
        <v>36097.121951219502</v>
      </c>
      <c r="FN235" s="3">
        <v>37840.280487804899</v>
      </c>
      <c r="FO235" s="3">
        <v>31408.5</v>
      </c>
      <c r="FP235" s="3">
        <v>34178.146341463398</v>
      </c>
      <c r="FQ235" s="3">
        <v>39614.707317073196</v>
      </c>
      <c r="FR235" s="3">
        <v>30599.170731707301</v>
      </c>
      <c r="FS235" s="3">
        <v>59554.3170731707</v>
      </c>
      <c r="FT235" s="3">
        <v>11581.9756097561</v>
      </c>
      <c r="FU235" s="3">
        <v>44799.402439024401</v>
      </c>
      <c r="FV235" s="3">
        <v>55537.292682926804</v>
      </c>
      <c r="FW235" s="3">
        <v>41053.439024390202</v>
      </c>
      <c r="FX235" s="3">
        <v>29839.353658536598</v>
      </c>
      <c r="FY235" s="3">
        <v>48066.292682926804</v>
      </c>
      <c r="FZ235" s="3">
        <v>11906.658536585401</v>
      </c>
      <c r="GA235" s="3">
        <v>14564.7073170732</v>
      </c>
      <c r="GB235" s="3">
        <v>16052.256097560999</v>
      </c>
      <c r="GC235" s="3">
        <v>21564.914634146298</v>
      </c>
      <c r="GD235" s="3">
        <v>21721.365853658499</v>
      </c>
      <c r="GE235" s="3">
        <v>28577.841463414599</v>
      </c>
      <c r="GF235" s="3">
        <v>13359.5853658537</v>
      </c>
      <c r="GG235" s="3">
        <v>23231.951219512201</v>
      </c>
      <c r="GH235" s="3">
        <v>37913.426829268297</v>
      </c>
      <c r="GI235" s="3">
        <v>32287.451219512201</v>
      </c>
      <c r="GJ235" s="3">
        <v>32813.536585365902</v>
      </c>
      <c r="GK235" s="3">
        <v>30420.341463414599</v>
      </c>
      <c r="GL235" s="3">
        <v>12659.3902439024</v>
      </c>
      <c r="GM235" s="3">
        <v>46827.573170731703</v>
      </c>
      <c r="GN235" s="3">
        <v>35830.146341463398</v>
      </c>
      <c r="GO235" s="3">
        <v>63390.439024390202</v>
      </c>
      <c r="GP235" s="3">
        <v>33336.8170731707</v>
      </c>
      <c r="GQ235" s="3">
        <v>45621.560975609798</v>
      </c>
      <c r="GR235" s="3">
        <v>24466.414634146298</v>
      </c>
      <c r="GS235" s="3">
        <v>49748.048780487799</v>
      </c>
      <c r="GT235" s="3">
        <v>26138.097560975599</v>
      </c>
      <c r="GU235" s="3">
        <v>22936.646341463402</v>
      </c>
      <c r="GV235" s="3">
        <v>32127.902439024401</v>
      </c>
      <c r="GW235" s="3">
        <v>21570.121951219498</v>
      </c>
      <c r="GX235" s="3">
        <v>64772.536585365902</v>
      </c>
      <c r="GY235" s="3">
        <v>54340.487804878103</v>
      </c>
      <c r="GZ235" s="3">
        <v>41119.939024390202</v>
      </c>
      <c r="HA235" s="3">
        <v>56169.926829268297</v>
      </c>
      <c r="HB235" s="3">
        <v>69987.365853658499</v>
      </c>
      <c r="HC235" s="3">
        <v>24265.060975609798</v>
      </c>
      <c r="HD235" s="3">
        <v>45800.560975609798</v>
      </c>
      <c r="HE235" s="3">
        <v>39311.304878048802</v>
      </c>
      <c r="HF235" s="3">
        <v>51715.1829268293</v>
      </c>
      <c r="HG235" s="3">
        <v>62281.487804878103</v>
      </c>
      <c r="HH235" s="3">
        <v>8920.9878048780502</v>
      </c>
      <c r="HI235" s="3">
        <v>26370.060975609798</v>
      </c>
      <c r="HJ235" s="3">
        <v>20804.890243902399</v>
      </c>
      <c r="HK235" s="3">
        <v>14501.1707317073</v>
      </c>
      <c r="HL235" s="3">
        <v>17725.6829268293</v>
      </c>
      <c r="HM235" s="3">
        <v>10256.9390243902</v>
      </c>
      <c r="HN235" s="3">
        <v>16850.719512195101</v>
      </c>
      <c r="HO235" s="3">
        <v>35650.487804878103</v>
      </c>
      <c r="HP235" s="3">
        <v>31474.3170731707</v>
      </c>
      <c r="HQ235" s="3">
        <v>38571.414634146298</v>
      </c>
      <c r="HR235" s="3">
        <v>47839.353658536602</v>
      </c>
      <c r="HS235" s="3">
        <v>19964.658536585401</v>
      </c>
      <c r="HT235" s="3">
        <v>63495.609756097598</v>
      </c>
      <c r="HU235" s="3">
        <v>84152.878048780505</v>
      </c>
      <c r="HV235" s="3">
        <v>51963.719512195101</v>
      </c>
      <c r="HW235" s="3">
        <v>69615.7682926829</v>
      </c>
      <c r="HX235" s="3">
        <v>39998.841463414603</v>
      </c>
      <c r="HY235" s="3">
        <v>78783.097560975599</v>
      </c>
      <c r="HZ235" s="3">
        <v>83008.780487804906</v>
      </c>
      <c r="IA235" s="3">
        <v>15477.0243902439</v>
      </c>
      <c r="IB235" s="3">
        <v>9514.7682926829293</v>
      </c>
      <c r="IC235" s="3">
        <v>8511.9390243902399</v>
      </c>
      <c r="ID235" s="3">
        <v>7535.1707317073196</v>
      </c>
      <c r="IE235" s="3">
        <v>8452.7439024390205</v>
      </c>
      <c r="IF235" s="3">
        <v>6066.7926829268299</v>
      </c>
      <c r="IG235" s="3">
        <v>9498.42682926829</v>
      </c>
      <c r="IH235" s="3">
        <v>11378.2682926829</v>
      </c>
      <c r="II235" s="3">
        <v>9060.9756097561003</v>
      </c>
      <c r="IJ235" s="3">
        <v>18871.7926829268</v>
      </c>
      <c r="IK235" s="3">
        <v>15667.451219512201</v>
      </c>
      <c r="IL235" s="3">
        <v>15837.719512195101</v>
      </c>
      <c r="IM235" s="3">
        <v>15316.2317073171</v>
      </c>
      <c r="IN235" s="3">
        <v>10473.926829268299</v>
      </c>
      <c r="IO235" s="3">
        <v>14166.2317073171</v>
      </c>
      <c r="IP235" s="3">
        <v>9648.6707317073196</v>
      </c>
      <c r="IQ235" s="3">
        <v>7596.9756097561003</v>
      </c>
      <c r="IR235" s="3">
        <v>14117.658536585401</v>
      </c>
      <c r="IS235" s="3">
        <v>9546.7317073170707</v>
      </c>
      <c r="IT235" s="3">
        <v>8003.9512195121997</v>
      </c>
      <c r="IU235" s="3">
        <v>11134.658536585401</v>
      </c>
      <c r="IV235" s="3">
        <v>9687.9634146341505</v>
      </c>
      <c r="IW235" s="3">
        <v>16780.219512195101</v>
      </c>
      <c r="IX235" s="3">
        <v>8662.4146341463402</v>
      </c>
      <c r="IY235" s="3">
        <v>15880.8902439024</v>
      </c>
      <c r="IZ235" s="3">
        <v>21370.670731707301</v>
      </c>
      <c r="JA235" s="3">
        <v>11598.719512195101</v>
      </c>
      <c r="JB235" s="3">
        <v>14928.804878048801</v>
      </c>
      <c r="JC235" s="3">
        <v>7844.7317073170698</v>
      </c>
      <c r="JD235" s="3">
        <v>12065.6219512195</v>
      </c>
      <c r="JE235" s="3">
        <v>8673.8170731707305</v>
      </c>
      <c r="JF235" s="3">
        <v>9945</v>
      </c>
      <c r="JG235" s="3">
        <v>8959.9878048780502</v>
      </c>
      <c r="JH235" s="3">
        <v>13094.9390243902</v>
      </c>
      <c r="JI235" s="3">
        <v>12491.8902439024</v>
      </c>
      <c r="JJ235" s="3">
        <v>10147.195121951199</v>
      </c>
      <c r="JK235" s="3">
        <v>15294.402439024399</v>
      </c>
      <c r="JL235" s="3">
        <v>14863.2317073171</v>
      </c>
      <c r="JM235" s="3">
        <v>13856.987804877999</v>
      </c>
      <c r="JN235" s="3">
        <v>11463.987804877999</v>
      </c>
      <c r="JO235" s="3">
        <v>13111.1707317073</v>
      </c>
      <c r="JP235" s="3">
        <v>14402</v>
      </c>
      <c r="JQ235" s="3">
        <v>11980.7317073171</v>
      </c>
      <c r="JR235" s="3">
        <v>10379.7682926829</v>
      </c>
      <c r="JS235" s="3">
        <v>14090.9390243902</v>
      </c>
      <c r="JT235" s="3">
        <v>9333.6463414634109</v>
      </c>
      <c r="JU235" s="3">
        <v>10272.402439024399</v>
      </c>
      <c r="JV235" s="3">
        <v>10848.9390243902</v>
      </c>
      <c r="JW235" s="3">
        <v>8934</v>
      </c>
      <c r="JX235" s="3">
        <v>10231.2682926829</v>
      </c>
      <c r="JY235" s="3">
        <v>14908.9634146341</v>
      </c>
      <c r="JZ235" s="3">
        <v>9663.3780487804906</v>
      </c>
      <c r="KA235" s="3">
        <v>9059.9756097561003</v>
      </c>
      <c r="KB235" s="3">
        <v>9223.7073170731692</v>
      </c>
      <c r="KC235" s="3">
        <v>11845.780487804899</v>
      </c>
      <c r="KD235" s="3">
        <v>14174.9634146341</v>
      </c>
      <c r="KE235" s="3">
        <v>12203.7317073171</v>
      </c>
      <c r="KF235" s="3">
        <v>7015</v>
      </c>
      <c r="KG235" s="3">
        <v>11902.2073170732</v>
      </c>
      <c r="KH235" s="3">
        <v>9458.0121951219498</v>
      </c>
    </row>
    <row r="236" spans="1:294" x14ac:dyDescent="0.2">
      <c r="A236" s="2">
        <v>117</v>
      </c>
      <c r="B236" s="10" t="s">
        <v>17</v>
      </c>
      <c r="C236" s="2" t="s">
        <v>338</v>
      </c>
      <c r="D236" s="2" t="s">
        <v>4</v>
      </c>
      <c r="E236" s="6">
        <f t="shared" si="8"/>
        <v>10437.473214285699</v>
      </c>
      <c r="F236" s="9">
        <f t="shared" si="9"/>
        <v>39</v>
      </c>
      <c r="G236" s="3">
        <v>10330</v>
      </c>
      <c r="H236" s="3">
        <v>9359</v>
      </c>
      <c r="I236" s="3">
        <v>7908</v>
      </c>
      <c r="J236" s="3">
        <v>7895</v>
      </c>
      <c r="K236" s="3">
        <v>10924</v>
      </c>
      <c r="L236" s="3">
        <v>8083</v>
      </c>
      <c r="M236" s="3">
        <v>7125.8839285714303</v>
      </c>
      <c r="N236" s="3">
        <v>7378</v>
      </c>
      <c r="O236" s="3">
        <v>5777</v>
      </c>
      <c r="P236" s="3">
        <v>12581</v>
      </c>
      <c r="Q236" s="3">
        <v>9095</v>
      </c>
      <c r="R236" s="3">
        <v>6892</v>
      </c>
      <c r="S236" s="3">
        <v>6674</v>
      </c>
      <c r="T236" s="3">
        <v>6463</v>
      </c>
      <c r="U236" s="3">
        <v>6294.9910714285697</v>
      </c>
      <c r="V236" s="3">
        <v>8743</v>
      </c>
      <c r="W236" s="3">
        <v>6397</v>
      </c>
      <c r="X236" s="3">
        <v>5759</v>
      </c>
      <c r="Y236" s="3">
        <v>7932</v>
      </c>
      <c r="Z236" s="3">
        <v>8607.8928571428605</v>
      </c>
      <c r="AA236" s="3">
        <v>8865.9910714285706</v>
      </c>
      <c r="AB236" s="3">
        <v>8533</v>
      </c>
      <c r="AC236" s="3">
        <v>8719</v>
      </c>
      <c r="AD236" s="3">
        <v>6881</v>
      </c>
      <c r="AE236" s="3">
        <v>5055</v>
      </c>
      <c r="AF236" s="3">
        <v>6487</v>
      </c>
      <c r="AG236" s="3">
        <v>6056.9375</v>
      </c>
      <c r="AH236" s="3">
        <v>9925</v>
      </c>
      <c r="AI236" s="3">
        <v>6317</v>
      </c>
      <c r="AJ236" s="3">
        <v>7531</v>
      </c>
      <c r="AK236" s="3">
        <v>7467</v>
      </c>
      <c r="AL236" s="3">
        <v>5451</v>
      </c>
      <c r="AM236" s="3">
        <v>7429</v>
      </c>
      <c r="AN236" s="3">
        <v>5150</v>
      </c>
      <c r="AO236" s="3">
        <v>6749</v>
      </c>
      <c r="AP236" s="3">
        <v>5234</v>
      </c>
      <c r="AQ236" s="3">
        <v>7246</v>
      </c>
      <c r="AR236" s="3">
        <v>7094</v>
      </c>
      <c r="AS236" s="3">
        <v>7657</v>
      </c>
      <c r="AT236" s="3">
        <v>9631</v>
      </c>
      <c r="AU236" s="3">
        <v>7432</v>
      </c>
      <c r="AV236" s="3">
        <v>6698</v>
      </c>
      <c r="AW236" s="3">
        <v>5402</v>
      </c>
      <c r="AX236" s="3">
        <v>6104</v>
      </c>
      <c r="AY236" s="3">
        <v>4136</v>
      </c>
      <c r="AZ236" s="3">
        <v>11346</v>
      </c>
      <c r="BA236" s="3">
        <v>6696</v>
      </c>
      <c r="BB236" s="3">
        <v>6967</v>
      </c>
      <c r="BC236" s="3">
        <v>5235</v>
      </c>
      <c r="BD236" s="3">
        <v>6390</v>
      </c>
      <c r="BE236" s="3">
        <v>7860</v>
      </c>
      <c r="BF236" s="3">
        <v>7738</v>
      </c>
      <c r="BG236" s="3">
        <v>6935</v>
      </c>
      <c r="BH236" s="3">
        <v>5646.9910714285697</v>
      </c>
      <c r="BI236" s="3">
        <v>4622</v>
      </c>
      <c r="BJ236" s="3">
        <v>3648</v>
      </c>
      <c r="BK236" s="3">
        <v>5078</v>
      </c>
      <c r="BL236" s="3">
        <v>7382</v>
      </c>
      <c r="BM236" s="3">
        <v>4401</v>
      </c>
      <c r="BN236" s="3">
        <v>4287</v>
      </c>
      <c r="BO236" s="3">
        <v>3253</v>
      </c>
      <c r="BP236" s="3">
        <v>3725</v>
      </c>
      <c r="BQ236" s="3">
        <v>2931</v>
      </c>
      <c r="BR236" s="3">
        <v>8205</v>
      </c>
      <c r="BS236" s="3">
        <v>4059</v>
      </c>
      <c r="BT236" s="3">
        <v>4351</v>
      </c>
      <c r="BU236" s="3">
        <v>3963</v>
      </c>
      <c r="BV236" s="3">
        <v>3625</v>
      </c>
      <c r="BW236" s="3">
        <v>4943</v>
      </c>
      <c r="BX236" s="3">
        <v>4575</v>
      </c>
      <c r="BY236" s="3">
        <v>4017.7321428571399</v>
      </c>
      <c r="BZ236" s="3">
        <v>4704</v>
      </c>
      <c r="CA236" s="3">
        <v>8135.9107142857101</v>
      </c>
      <c r="CB236" s="3">
        <v>9333</v>
      </c>
      <c r="CC236" s="3">
        <v>6876</v>
      </c>
      <c r="CD236" s="3">
        <v>7231</v>
      </c>
      <c r="CE236" s="3">
        <v>6214</v>
      </c>
      <c r="CF236" s="3">
        <v>4136</v>
      </c>
      <c r="CG236" s="3">
        <v>5255</v>
      </c>
      <c r="CH236" s="3">
        <v>4014</v>
      </c>
      <c r="CI236" s="3">
        <v>3832</v>
      </c>
      <c r="CJ236" s="3">
        <v>8161</v>
      </c>
      <c r="CK236" s="3">
        <v>5568</v>
      </c>
      <c r="CL236" s="3">
        <v>5020</v>
      </c>
      <c r="CM236" s="3">
        <v>3733.5178571428601</v>
      </c>
      <c r="CN236" s="3">
        <v>4325</v>
      </c>
      <c r="CO236" s="3">
        <v>4140</v>
      </c>
      <c r="CP236" s="3">
        <v>5573</v>
      </c>
      <c r="CQ236" s="3">
        <v>3479</v>
      </c>
      <c r="CR236" s="3">
        <v>5172</v>
      </c>
      <c r="CS236" s="3">
        <v>11827</v>
      </c>
      <c r="CT236" s="3">
        <v>10174</v>
      </c>
      <c r="CU236" s="3">
        <v>6603</v>
      </c>
      <c r="CV236" s="3">
        <v>8976.5178571428605</v>
      </c>
      <c r="CW236" s="3">
        <v>5383</v>
      </c>
      <c r="CX236" s="3">
        <v>4115</v>
      </c>
      <c r="CY236" s="3">
        <v>6298</v>
      </c>
      <c r="CZ236" s="3">
        <v>7230</v>
      </c>
      <c r="DA236" s="3">
        <v>3892</v>
      </c>
      <c r="DB236" s="3">
        <v>5997.9910714285697</v>
      </c>
      <c r="DC236" s="3">
        <v>6154</v>
      </c>
      <c r="DD236" s="3">
        <v>6241</v>
      </c>
      <c r="DE236" s="3">
        <v>5504</v>
      </c>
      <c r="DF236" s="3">
        <v>6219</v>
      </c>
      <c r="DG236" s="3">
        <v>6786</v>
      </c>
      <c r="DH236" s="3">
        <v>5297</v>
      </c>
      <c r="DI236" s="3">
        <v>6046</v>
      </c>
      <c r="DJ236" s="3">
        <v>4539</v>
      </c>
      <c r="DK236" s="3">
        <v>10364.3214285714</v>
      </c>
      <c r="DL236" s="3">
        <v>6655.5267857142899</v>
      </c>
      <c r="DM236" s="3">
        <v>8344.2678571428605</v>
      </c>
      <c r="DN236" s="3">
        <v>6578.9464285714303</v>
      </c>
      <c r="DO236" s="3">
        <v>5190.7767857142899</v>
      </c>
      <c r="DP236" s="3">
        <v>4762.4642857142899</v>
      </c>
      <c r="DQ236" s="3">
        <v>4270</v>
      </c>
      <c r="DR236" s="3">
        <v>6716</v>
      </c>
      <c r="DS236" s="3">
        <v>4602</v>
      </c>
      <c r="DT236" s="3">
        <v>9548.7232142857101</v>
      </c>
      <c r="DU236" s="3">
        <v>6342.8660714285697</v>
      </c>
      <c r="DV236" s="3">
        <v>5318.9732142857101</v>
      </c>
      <c r="DW236" s="3">
        <v>6162.0089285714303</v>
      </c>
      <c r="DX236" s="3">
        <v>4250</v>
      </c>
      <c r="DY236" s="3">
        <v>3844.8660714285702</v>
      </c>
      <c r="DZ236" s="3">
        <v>5488.7232142857101</v>
      </c>
      <c r="EA236" s="3">
        <v>5444.4464285714303</v>
      </c>
      <c r="EB236" s="3">
        <v>8297.7410714285706</v>
      </c>
      <c r="EC236" s="3">
        <v>6186.5267857142899</v>
      </c>
      <c r="ED236" s="3">
        <v>5408</v>
      </c>
      <c r="EE236" s="3">
        <v>6361</v>
      </c>
      <c r="EF236" s="3">
        <v>6030.7410714285697</v>
      </c>
      <c r="EG236" s="3">
        <v>7525</v>
      </c>
      <c r="EH236" s="3">
        <v>4404</v>
      </c>
      <c r="EI236" s="3">
        <v>5138</v>
      </c>
      <c r="EJ236" s="3">
        <v>5860</v>
      </c>
      <c r="EK236" s="3">
        <v>3509</v>
      </c>
      <c r="EL236" s="3">
        <v>8048</v>
      </c>
      <c r="EM236" s="3">
        <v>7561</v>
      </c>
      <c r="EN236" s="3">
        <v>3821</v>
      </c>
      <c r="EO236" s="3">
        <v>3999</v>
      </c>
      <c r="EP236" s="3">
        <v>3695</v>
      </c>
      <c r="EQ236" s="3">
        <v>4133</v>
      </c>
      <c r="ER236" s="3">
        <v>3955</v>
      </c>
      <c r="ES236" s="3">
        <v>6138</v>
      </c>
      <c r="ET236" s="3">
        <v>4804.7410714285697</v>
      </c>
      <c r="EU236" s="3">
        <v>30473.348214285699</v>
      </c>
      <c r="EV236" s="3">
        <v>21852.9375</v>
      </c>
      <c r="EW236" s="3">
        <v>24739.392857142899</v>
      </c>
      <c r="EX236" s="3">
        <v>20874.401785714301</v>
      </c>
      <c r="EY236" s="3">
        <v>26747.767857142899</v>
      </c>
      <c r="EZ236" s="3">
        <v>25865.482142857101</v>
      </c>
      <c r="FA236" s="3">
        <v>30343.526785714301</v>
      </c>
      <c r="FB236" s="3">
        <v>24906.9375</v>
      </c>
      <c r="FC236" s="3">
        <v>27864.5</v>
      </c>
      <c r="FD236" s="3">
        <v>32535.803571428602</v>
      </c>
      <c r="FE236" s="3">
        <v>23058.955357142899</v>
      </c>
      <c r="FF236" s="3">
        <v>28009.446428571398</v>
      </c>
      <c r="FG236" s="3">
        <v>22378.892857142899</v>
      </c>
      <c r="FH236" s="3">
        <v>20742.410714285699</v>
      </c>
      <c r="FI236" s="3">
        <v>25246.401785714301</v>
      </c>
      <c r="FJ236" s="3">
        <v>24621.946428571398</v>
      </c>
      <c r="FK236" s="3">
        <v>18325.526785714301</v>
      </c>
      <c r="FL236" s="3">
        <v>20991.892857142899</v>
      </c>
      <c r="FM236" s="3">
        <v>23920.446428571398</v>
      </c>
      <c r="FN236" s="3">
        <v>33802.455357142899</v>
      </c>
      <c r="FO236" s="3">
        <v>27891.482142857101</v>
      </c>
      <c r="FP236" s="3">
        <v>20557.5625</v>
      </c>
      <c r="FQ236" s="3">
        <v>25683.910714285699</v>
      </c>
      <c r="FR236" s="3">
        <v>21956.928571428602</v>
      </c>
      <c r="FS236" s="3">
        <v>21746</v>
      </c>
      <c r="FT236" s="3">
        <v>13236.455357142901</v>
      </c>
      <c r="FU236" s="3">
        <v>18891.455357142899</v>
      </c>
      <c r="FV236" s="3">
        <v>28463.446428571398</v>
      </c>
      <c r="FW236" s="3">
        <v>19998.482142857101</v>
      </c>
      <c r="FX236" s="3">
        <v>22517.910714285699</v>
      </c>
      <c r="FY236" s="3">
        <v>26979.919642857101</v>
      </c>
      <c r="FZ236" s="3">
        <v>12346.517857142901</v>
      </c>
      <c r="GA236" s="3">
        <v>17901.482142857101</v>
      </c>
      <c r="GB236" s="3">
        <v>18435.464285714301</v>
      </c>
      <c r="GC236" s="3">
        <v>21795.705357142899</v>
      </c>
      <c r="GD236" s="3">
        <v>13861</v>
      </c>
      <c r="GE236" s="3">
        <v>31109.946428571398</v>
      </c>
      <c r="GF236" s="3">
        <v>17518.419642857101</v>
      </c>
      <c r="GG236" s="3">
        <v>22839.455357142899</v>
      </c>
      <c r="GH236" s="3">
        <v>34093.857142857101</v>
      </c>
      <c r="GI236" s="3">
        <v>22124.973214285699</v>
      </c>
      <c r="GJ236" s="3">
        <v>30669.303571428602</v>
      </c>
      <c r="GK236" s="3">
        <v>24242.9375</v>
      </c>
      <c r="GL236" s="3">
        <v>15938.3839285714</v>
      </c>
      <c r="GM236" s="3">
        <v>21323.946428571398</v>
      </c>
      <c r="GN236" s="3">
        <v>25614.339285714301</v>
      </c>
      <c r="GO236" s="3">
        <v>27943.4375</v>
      </c>
      <c r="GP236" s="3">
        <v>18420.321428571398</v>
      </c>
      <c r="GQ236" s="3">
        <v>26250.464285714301</v>
      </c>
      <c r="GR236" s="3">
        <v>17593.973214285699</v>
      </c>
      <c r="GS236" s="3">
        <v>12124.4910714286</v>
      </c>
      <c r="GT236" s="3">
        <v>19018.5</v>
      </c>
      <c r="GU236" s="3">
        <v>17326.991071428602</v>
      </c>
      <c r="GV236" s="3">
        <v>17800.410714285699</v>
      </c>
      <c r="GW236" s="3">
        <v>24362.142857142899</v>
      </c>
      <c r="GX236" s="3">
        <v>37611.598214285703</v>
      </c>
      <c r="GY236" s="3">
        <v>30088.785714285699</v>
      </c>
      <c r="GZ236" s="3">
        <v>20996.482142857101</v>
      </c>
      <c r="HA236" s="3">
        <v>24833.026785714301</v>
      </c>
      <c r="HB236" s="3">
        <v>22373.964285714301</v>
      </c>
      <c r="HC236" s="3">
        <v>20075.392857142899</v>
      </c>
      <c r="HD236" s="3">
        <v>18889.419642857101</v>
      </c>
      <c r="HE236" s="3">
        <v>23761.491071428602</v>
      </c>
      <c r="HF236" s="3">
        <v>19624.955357142899</v>
      </c>
      <c r="HG236" s="3">
        <v>23519.5</v>
      </c>
      <c r="HH236" s="3">
        <v>18701.410714285699</v>
      </c>
      <c r="HI236" s="3">
        <v>22115.946428571398</v>
      </c>
      <c r="HJ236" s="3">
        <v>17008.392857142899</v>
      </c>
      <c r="HK236" s="3">
        <v>17599.482142857101</v>
      </c>
      <c r="HL236" s="3">
        <v>16903.946428571398</v>
      </c>
      <c r="HM236" s="3">
        <v>16840.508928571398</v>
      </c>
      <c r="HN236" s="3">
        <v>21119.258928571398</v>
      </c>
      <c r="HO236" s="3">
        <v>25838.767857142899</v>
      </c>
      <c r="HP236" s="3">
        <v>25130.017857142899</v>
      </c>
      <c r="HQ236" s="3">
        <v>33449.241071428602</v>
      </c>
      <c r="HR236" s="3">
        <v>37653.705357142899</v>
      </c>
      <c r="HS236" s="3">
        <v>22692.285714285699</v>
      </c>
      <c r="HT236" s="3">
        <v>22572.580357142899</v>
      </c>
      <c r="HU236" s="3">
        <v>19213.803571428602</v>
      </c>
      <c r="HV236" s="3">
        <v>20663.982142857101</v>
      </c>
      <c r="HW236" s="3">
        <v>17335.785714285699</v>
      </c>
      <c r="HX236" s="3">
        <v>21710.544642857101</v>
      </c>
      <c r="HY236" s="3">
        <v>24951.125</v>
      </c>
      <c r="HZ236" s="3">
        <v>15694.3214285714</v>
      </c>
      <c r="IA236" s="3">
        <v>18090.589285714301</v>
      </c>
      <c r="IB236" s="3">
        <v>10467.973214285699</v>
      </c>
      <c r="IC236" s="3">
        <v>13124.160714285699</v>
      </c>
      <c r="ID236" s="3">
        <v>10309.3660714286</v>
      </c>
      <c r="IE236" s="3">
        <v>9141.0625</v>
      </c>
      <c r="IF236" s="3">
        <v>9543.0089285714294</v>
      </c>
      <c r="IG236" s="3">
        <v>14465.401785714301</v>
      </c>
      <c r="IH236" s="3">
        <v>14076.3839285714</v>
      </c>
      <c r="II236" s="3">
        <v>13455.982142857099</v>
      </c>
      <c r="IJ236" s="3">
        <v>21568.401785714301</v>
      </c>
      <c r="IK236" s="3">
        <v>17255.928571428602</v>
      </c>
      <c r="IL236" s="3">
        <v>19212.982142857101</v>
      </c>
      <c r="IM236" s="3">
        <v>15719.848214285699</v>
      </c>
      <c r="IN236" s="3">
        <v>15616.464285714301</v>
      </c>
      <c r="IO236" s="3">
        <v>14763.919642857099</v>
      </c>
      <c r="IP236" s="3">
        <v>16034.4910714286</v>
      </c>
      <c r="IQ236" s="3">
        <v>12166.964285714301</v>
      </c>
      <c r="IR236" s="3">
        <v>16881.9375</v>
      </c>
      <c r="IS236" s="3">
        <v>12064.964285714301</v>
      </c>
      <c r="IT236" s="3">
        <v>10591.901785714301</v>
      </c>
      <c r="IU236" s="3">
        <v>15736.982142857099</v>
      </c>
      <c r="IV236" s="3">
        <v>15003.9375</v>
      </c>
      <c r="IW236" s="3">
        <v>16839.419642857101</v>
      </c>
      <c r="IX236" s="3">
        <v>12324.875</v>
      </c>
      <c r="IY236" s="3">
        <v>17618.4375</v>
      </c>
      <c r="IZ236" s="3">
        <v>19703.991071428602</v>
      </c>
      <c r="JA236" s="3">
        <v>16909.964285714301</v>
      </c>
      <c r="JB236" s="3">
        <v>16237.973214285699</v>
      </c>
      <c r="JC236" s="3">
        <v>11113.9285714286</v>
      </c>
      <c r="JD236" s="3">
        <v>13516.9285714286</v>
      </c>
      <c r="JE236" s="3">
        <v>11161.4285714286</v>
      </c>
      <c r="JF236" s="3">
        <v>15524.4285714286</v>
      </c>
      <c r="JG236" s="3">
        <v>12524.9285714286</v>
      </c>
      <c r="JH236" s="3">
        <v>17719</v>
      </c>
      <c r="JI236" s="3">
        <v>15750.607142857099</v>
      </c>
      <c r="JJ236" s="3">
        <v>12822.419642857099</v>
      </c>
      <c r="JK236" s="3">
        <v>14556.419642857099</v>
      </c>
      <c r="JL236" s="3">
        <v>14615.419642857099</v>
      </c>
      <c r="JM236" s="3">
        <v>12606.482142857099</v>
      </c>
      <c r="JN236" s="3">
        <v>12509.964285714301</v>
      </c>
      <c r="JO236" s="3">
        <v>13682.919642857099</v>
      </c>
      <c r="JP236" s="3">
        <v>15201.3839285714</v>
      </c>
      <c r="JQ236" s="3">
        <v>15808.4375</v>
      </c>
      <c r="JR236" s="3">
        <v>15143.410714285699</v>
      </c>
      <c r="JS236" s="3">
        <v>17038.330357142899</v>
      </c>
      <c r="JT236" s="3">
        <v>13937.901785714301</v>
      </c>
      <c r="JU236" s="3">
        <v>14973.473214285699</v>
      </c>
      <c r="JV236" s="3">
        <v>12239.419642857099</v>
      </c>
      <c r="JW236" s="3">
        <v>12783.9464285714</v>
      </c>
      <c r="JX236" s="3">
        <v>15006.9375</v>
      </c>
      <c r="JY236" s="3">
        <v>13886.964285714301</v>
      </c>
      <c r="JZ236" s="3">
        <v>14418.526785714301</v>
      </c>
      <c r="KA236" s="3">
        <v>15148.9285714286</v>
      </c>
      <c r="KB236" s="3">
        <v>12986.455357142901</v>
      </c>
      <c r="KC236" s="3">
        <v>13886.4285714286</v>
      </c>
      <c r="KD236" s="3">
        <v>14695.535714285699</v>
      </c>
      <c r="KE236" s="3">
        <v>14927.919642857099</v>
      </c>
      <c r="KF236" s="3">
        <v>10406.973214285699</v>
      </c>
      <c r="KG236" s="3">
        <v>16073.9375</v>
      </c>
      <c r="KH236" s="3">
        <v>12487.482142857099</v>
      </c>
    </row>
    <row r="237" spans="1:294" x14ac:dyDescent="0.2">
      <c r="A237" s="2">
        <v>118</v>
      </c>
      <c r="B237" s="10" t="s">
        <v>17</v>
      </c>
      <c r="C237" s="2" t="s">
        <v>438</v>
      </c>
      <c r="D237" s="2" t="s">
        <v>4</v>
      </c>
      <c r="E237" s="6">
        <f t="shared" si="8"/>
        <v>17904.980392156849</v>
      </c>
      <c r="F237" s="9">
        <f t="shared" si="9"/>
        <v>0</v>
      </c>
      <c r="G237" s="3">
        <v>24562.555555555598</v>
      </c>
      <c r="H237" s="3">
        <v>20002.7843137255</v>
      </c>
      <c r="I237" s="3">
        <v>18069.666666666701</v>
      </c>
      <c r="J237" s="3">
        <v>17080.588235294101</v>
      </c>
      <c r="K237" s="3">
        <v>18753.686274509801</v>
      </c>
      <c r="L237" s="3">
        <v>19361.5163398693</v>
      </c>
      <c r="M237" s="3">
        <v>17382.6339869281</v>
      </c>
      <c r="N237" s="3">
        <v>17110.8300653595</v>
      </c>
      <c r="O237" s="3">
        <v>15123.4967320261</v>
      </c>
      <c r="P237" s="3">
        <v>21287.4836601307</v>
      </c>
      <c r="Q237" s="3">
        <v>15096.7320261438</v>
      </c>
      <c r="R237" s="3">
        <v>17613.8300653595</v>
      </c>
      <c r="S237" s="3">
        <v>17903.947712418299</v>
      </c>
      <c r="T237" s="3">
        <v>17199.084967320301</v>
      </c>
      <c r="U237" s="3">
        <v>15803.620915032699</v>
      </c>
      <c r="V237" s="3">
        <v>19526.888888888901</v>
      </c>
      <c r="W237" s="3">
        <v>15316.8431372549</v>
      </c>
      <c r="X237" s="3">
        <v>16010.7843137255</v>
      </c>
      <c r="Y237" s="3">
        <v>24616.7124183007</v>
      </c>
      <c r="Z237" s="3">
        <v>24508.725490196099</v>
      </c>
      <c r="AA237" s="3">
        <v>17343.549019607799</v>
      </c>
      <c r="AB237" s="3">
        <v>19423.5620915033</v>
      </c>
      <c r="AC237" s="3">
        <v>21903.568627451001</v>
      </c>
      <c r="AD237" s="3">
        <v>19694.5359477124</v>
      </c>
      <c r="AE237" s="3">
        <v>16629.888888888901</v>
      </c>
      <c r="AF237" s="3">
        <v>15891.8235294118</v>
      </c>
      <c r="AG237" s="3">
        <v>15117.7647058824</v>
      </c>
      <c r="AH237" s="3">
        <v>18849.777777777799</v>
      </c>
      <c r="AI237" s="3">
        <v>16165.8431372549</v>
      </c>
      <c r="AJ237" s="3">
        <v>19467.666666666701</v>
      </c>
      <c r="AK237" s="3">
        <v>24961.790849673202</v>
      </c>
      <c r="AL237" s="3">
        <v>21230.862745097998</v>
      </c>
      <c r="AM237" s="3">
        <v>15540.954248366001</v>
      </c>
      <c r="AN237" s="3">
        <v>17911.875816993499</v>
      </c>
      <c r="AO237" s="3">
        <v>15142.7320261438</v>
      </c>
      <c r="AP237" s="3">
        <v>17812.718954248401</v>
      </c>
      <c r="AQ237" s="3">
        <v>20652.758169934601</v>
      </c>
      <c r="AR237" s="3">
        <v>21606.875816993499</v>
      </c>
      <c r="AS237" s="3">
        <v>16505.8823529412</v>
      </c>
      <c r="AT237" s="3">
        <v>17799.777777777799</v>
      </c>
      <c r="AU237" s="3">
        <v>22234.771241830102</v>
      </c>
      <c r="AV237" s="3">
        <v>18364.8039215686</v>
      </c>
      <c r="AW237" s="3">
        <v>15071.8039215686</v>
      </c>
      <c r="AX237" s="3">
        <v>21694.8496732026</v>
      </c>
      <c r="AY237" s="3">
        <v>15566.7320261438</v>
      </c>
      <c r="AZ237" s="3">
        <v>18320.692810457502</v>
      </c>
      <c r="BA237" s="3">
        <v>17157.973856209199</v>
      </c>
      <c r="BB237" s="3">
        <v>16916.758169934601</v>
      </c>
      <c r="BC237" s="3">
        <v>18980.745098039199</v>
      </c>
      <c r="BD237" s="3">
        <v>21055.568627451001</v>
      </c>
      <c r="BE237" s="3">
        <v>18114.8496732026</v>
      </c>
      <c r="BF237" s="3">
        <v>16291.6928104575</v>
      </c>
      <c r="BG237" s="3">
        <v>18516.718954248401</v>
      </c>
      <c r="BH237" s="3">
        <v>16437.836601307201</v>
      </c>
      <c r="BI237" s="3">
        <v>18497.032679738601</v>
      </c>
      <c r="BJ237" s="3">
        <v>17604.5163398693</v>
      </c>
      <c r="BK237" s="3">
        <v>17930.692810457502</v>
      </c>
      <c r="BL237" s="3">
        <v>12997.7843137255</v>
      </c>
      <c r="BM237" s="3">
        <v>22909.503267973902</v>
      </c>
      <c r="BN237" s="3">
        <v>20945.679738562099</v>
      </c>
      <c r="BO237" s="3">
        <v>17344.895424836599</v>
      </c>
      <c r="BP237" s="3">
        <v>13007.679738562099</v>
      </c>
      <c r="BQ237" s="3">
        <v>14096.620915032699</v>
      </c>
      <c r="BR237" s="3">
        <v>15279.045751633999</v>
      </c>
      <c r="BS237" s="3">
        <v>15716.8235294118</v>
      </c>
      <c r="BT237" s="3">
        <v>14407.7320261438</v>
      </c>
      <c r="BU237" s="3">
        <v>15364.9411764706</v>
      </c>
      <c r="BV237" s="3">
        <v>14520.9411764706</v>
      </c>
      <c r="BW237" s="3">
        <v>14096.679738562099</v>
      </c>
      <c r="BX237" s="3">
        <v>13363.6339869281</v>
      </c>
      <c r="BY237" s="3">
        <v>15705.777777777799</v>
      </c>
      <c r="BZ237" s="3">
        <v>14294.718954248399</v>
      </c>
      <c r="CA237" s="3">
        <v>21120.6535947712</v>
      </c>
      <c r="CB237" s="3">
        <v>16282.8104575163</v>
      </c>
      <c r="CC237" s="3">
        <v>21372.392156862701</v>
      </c>
      <c r="CD237" s="3">
        <v>20349.705882352901</v>
      </c>
      <c r="CE237" s="3">
        <v>23686.7124183007</v>
      </c>
      <c r="CF237" s="3">
        <v>20319.5620915033</v>
      </c>
      <c r="CG237" s="3">
        <v>16096.686274509801</v>
      </c>
      <c r="CH237" s="3">
        <v>17610.947712418299</v>
      </c>
      <c r="CI237" s="3">
        <v>17737.9803921569</v>
      </c>
      <c r="CJ237" s="3">
        <v>16984.8496732026</v>
      </c>
      <c r="CK237" s="3">
        <v>18189.7843137255</v>
      </c>
      <c r="CL237" s="3">
        <v>14974.908496732</v>
      </c>
      <c r="CM237" s="3">
        <v>20057.869281045801</v>
      </c>
      <c r="CN237" s="3">
        <v>25311.326797385598</v>
      </c>
      <c r="CO237" s="3">
        <v>17497.777777777799</v>
      </c>
      <c r="CP237" s="3">
        <v>17562.725490196099</v>
      </c>
      <c r="CQ237" s="3">
        <v>16394.2483660131</v>
      </c>
      <c r="CR237" s="3">
        <v>17641.699346405199</v>
      </c>
      <c r="CS237" s="3">
        <v>22381.9281045752</v>
      </c>
      <c r="CT237" s="3">
        <v>18574.9281045752</v>
      </c>
      <c r="CU237" s="3">
        <v>22420.7647058824</v>
      </c>
      <c r="CV237" s="3">
        <v>17932.745098039199</v>
      </c>
      <c r="CW237" s="3">
        <v>20016.666666666701</v>
      </c>
      <c r="CX237" s="3">
        <v>19789.9803921569</v>
      </c>
      <c r="CY237" s="3">
        <v>17703.522875817001</v>
      </c>
      <c r="CZ237" s="3">
        <v>10787.725490196101</v>
      </c>
      <c r="DA237" s="3">
        <v>15767.588235294101</v>
      </c>
      <c r="DB237" s="3">
        <v>14587.6339869281</v>
      </c>
      <c r="DC237" s="3">
        <v>14539.607843137301</v>
      </c>
      <c r="DD237" s="3">
        <v>16958.7647058824</v>
      </c>
      <c r="DE237" s="3">
        <v>21882.477124182999</v>
      </c>
      <c r="DF237" s="3">
        <v>26071.4183006536</v>
      </c>
      <c r="DG237" s="3">
        <v>16504.143790849699</v>
      </c>
      <c r="DH237" s="3">
        <v>19442.888888888901</v>
      </c>
      <c r="DI237" s="3">
        <v>17888.7843137255</v>
      </c>
      <c r="DJ237" s="3">
        <v>16100.7450980392</v>
      </c>
      <c r="DK237" s="3">
        <v>22220.7647058824</v>
      </c>
      <c r="DL237" s="3">
        <v>27290.588235294101</v>
      </c>
      <c r="DM237" s="3">
        <v>21468.470588235301</v>
      </c>
      <c r="DN237" s="3">
        <v>18228.7843137255</v>
      </c>
      <c r="DO237" s="3">
        <v>22431.5620915033</v>
      </c>
      <c r="DP237" s="3">
        <v>21629.5620915033</v>
      </c>
      <c r="DQ237" s="3">
        <v>19341.4183006536</v>
      </c>
      <c r="DR237" s="3">
        <v>16646.679738562099</v>
      </c>
      <c r="DS237" s="3">
        <v>19171.209150326798</v>
      </c>
      <c r="DT237" s="3">
        <v>18461.1960784314</v>
      </c>
      <c r="DU237" s="3">
        <v>11999.5751633987</v>
      </c>
      <c r="DV237" s="3">
        <v>18034.973856209199</v>
      </c>
      <c r="DW237" s="3">
        <v>19114.973856209199</v>
      </c>
      <c r="DX237" s="3">
        <v>18114.065359477099</v>
      </c>
      <c r="DY237" s="3">
        <v>16449.640522875801</v>
      </c>
      <c r="DZ237" s="3">
        <v>18271.816993464101</v>
      </c>
      <c r="EA237" s="3">
        <v>17424.888888888901</v>
      </c>
      <c r="EB237" s="3">
        <v>13466.7516339869</v>
      </c>
      <c r="EC237" s="3">
        <v>21791.0980392157</v>
      </c>
      <c r="ED237" s="3">
        <v>23270.947712418299</v>
      </c>
      <c r="EE237" s="3">
        <v>22691.352941176501</v>
      </c>
      <c r="EF237" s="3">
        <v>17320.241830065399</v>
      </c>
      <c r="EG237" s="3">
        <v>22952.542483660101</v>
      </c>
      <c r="EH237" s="3">
        <v>20268.398692810501</v>
      </c>
      <c r="EI237" s="3">
        <v>16190.9019607843</v>
      </c>
      <c r="EJ237" s="3">
        <v>15375.7124183007</v>
      </c>
      <c r="EK237" s="3">
        <v>16935.777777777799</v>
      </c>
      <c r="EL237" s="3">
        <v>17921.052287581701</v>
      </c>
      <c r="EM237" s="3">
        <v>14996.5620915033</v>
      </c>
      <c r="EN237" s="3">
        <v>17121.2483660131</v>
      </c>
      <c r="EO237" s="3">
        <v>18227.320261437901</v>
      </c>
      <c r="EP237" s="3">
        <v>20334.6535947712</v>
      </c>
      <c r="EQ237" s="3">
        <v>14347.9281045752</v>
      </c>
      <c r="ER237" s="3">
        <v>13518.9215686275</v>
      </c>
      <c r="ES237" s="3">
        <v>12769.7908496732</v>
      </c>
      <c r="ET237" s="3">
        <v>15111.7450980392</v>
      </c>
      <c r="EU237" s="3">
        <v>12153.1960784314</v>
      </c>
      <c r="EV237" s="3">
        <v>17513.424836601302</v>
      </c>
      <c r="EW237" s="3">
        <v>20480.967320261399</v>
      </c>
      <c r="EX237" s="3">
        <v>16016.5947712418</v>
      </c>
      <c r="EY237" s="3">
        <v>20012.143790849699</v>
      </c>
      <c r="EZ237" s="3">
        <v>15276.627450980401</v>
      </c>
      <c r="FA237" s="3">
        <v>17143.973856209199</v>
      </c>
      <c r="FB237" s="3">
        <v>14743.856209150301</v>
      </c>
      <c r="FC237" s="3">
        <v>18518.705882352901</v>
      </c>
      <c r="FD237" s="3">
        <v>15921.1503267974</v>
      </c>
      <c r="FE237" s="3">
        <v>16340.052287581701</v>
      </c>
      <c r="FF237" s="3">
        <v>18165.0980392157</v>
      </c>
      <c r="FG237" s="3">
        <v>19341.686274509801</v>
      </c>
      <c r="FH237" s="3">
        <v>11492.2679738562</v>
      </c>
      <c r="FI237" s="3">
        <v>11695.1960784314</v>
      </c>
      <c r="FJ237" s="3">
        <v>18673.7124183007</v>
      </c>
      <c r="FK237" s="3">
        <v>14055.2549019608</v>
      </c>
      <c r="FL237" s="3">
        <v>10816.718954248399</v>
      </c>
      <c r="FM237" s="3">
        <v>16985.601307189499</v>
      </c>
      <c r="FN237" s="3">
        <v>20797.908496732001</v>
      </c>
      <c r="FO237" s="3">
        <v>15789.2679738562</v>
      </c>
      <c r="FP237" s="3">
        <v>11133.7320261438</v>
      </c>
      <c r="FQ237" s="3">
        <v>18494.0980392157</v>
      </c>
      <c r="FR237" s="3">
        <v>16599.895424836599</v>
      </c>
      <c r="FS237" s="3">
        <v>10707.627450980401</v>
      </c>
      <c r="FT237" s="3">
        <v>15013.2549019608</v>
      </c>
      <c r="FU237" s="3">
        <v>19064.601307189499</v>
      </c>
      <c r="FV237" s="3">
        <v>11515.2091503268</v>
      </c>
      <c r="FW237" s="3">
        <v>13561.7450980392</v>
      </c>
      <c r="FX237" s="3">
        <v>16207.320261437901</v>
      </c>
      <c r="FY237" s="3">
        <v>14791.7647058824</v>
      </c>
      <c r="FZ237" s="3">
        <v>15134.398692810501</v>
      </c>
      <c r="GA237" s="3">
        <v>15567.5947712418</v>
      </c>
      <c r="GB237" s="3">
        <v>17310.392156862701</v>
      </c>
      <c r="GC237" s="3">
        <v>14419</v>
      </c>
      <c r="GD237" s="3">
        <v>16429.424836601302</v>
      </c>
      <c r="GE237" s="3">
        <v>15206.8496732026</v>
      </c>
      <c r="GF237" s="3">
        <v>21269.8039215686</v>
      </c>
      <c r="GG237" s="3">
        <v>22545.104575163401</v>
      </c>
      <c r="GH237" s="3">
        <v>12790.758169934599</v>
      </c>
      <c r="GI237" s="3">
        <v>16790.9803921569</v>
      </c>
      <c r="GJ237" s="3">
        <v>10790.9019607843</v>
      </c>
      <c r="GK237" s="3">
        <v>10906.294117647099</v>
      </c>
      <c r="GL237" s="3">
        <v>22957.5163398693</v>
      </c>
      <c r="GM237" s="3">
        <v>9293.9150326797408</v>
      </c>
      <c r="GN237" s="3">
        <v>16219.2287581699</v>
      </c>
      <c r="GO237" s="3">
        <v>10947.8104575163</v>
      </c>
      <c r="GP237" s="3">
        <v>15077.8300653595</v>
      </c>
      <c r="GQ237" s="3">
        <v>12887.947712418299</v>
      </c>
      <c r="GR237" s="3">
        <v>10447.2287581699</v>
      </c>
      <c r="GS237" s="3">
        <v>7030.2679738562101</v>
      </c>
      <c r="GT237" s="3">
        <v>15011.640522875799</v>
      </c>
      <c r="GU237" s="3">
        <v>14265.607843137301</v>
      </c>
      <c r="GV237" s="3">
        <v>13626.699346405199</v>
      </c>
      <c r="GW237" s="3">
        <v>22937.607843137299</v>
      </c>
      <c r="GX237" s="3">
        <v>14769.7647058824</v>
      </c>
      <c r="GY237" s="3">
        <v>16820.627450980399</v>
      </c>
      <c r="GZ237" s="3">
        <v>11881.274509803899</v>
      </c>
      <c r="HA237" s="3">
        <v>16008.222222222201</v>
      </c>
      <c r="HB237" s="3">
        <v>14811.2875816993</v>
      </c>
      <c r="HC237" s="3">
        <v>19698.960784313698</v>
      </c>
      <c r="HD237" s="3">
        <v>10801.6732026144</v>
      </c>
      <c r="HE237" s="3">
        <v>10929.352941176499</v>
      </c>
      <c r="HF237" s="3">
        <v>11065.163398692799</v>
      </c>
      <c r="HG237" s="3">
        <v>13255.934640522901</v>
      </c>
      <c r="HH237" s="3">
        <v>19462.143790849699</v>
      </c>
      <c r="HI237" s="3">
        <v>21322.856209150301</v>
      </c>
      <c r="HJ237" s="3">
        <v>19631.405228758202</v>
      </c>
      <c r="HK237" s="3">
        <v>16293.627450980401</v>
      </c>
      <c r="HL237" s="3">
        <v>17823.9019607843</v>
      </c>
      <c r="HM237" s="3">
        <v>18890.692810457502</v>
      </c>
      <c r="HN237" s="3">
        <v>16780.091503267999</v>
      </c>
      <c r="HO237" s="3">
        <v>17906.013071895399</v>
      </c>
      <c r="HP237" s="3">
        <v>20627.359477124199</v>
      </c>
      <c r="HQ237" s="3">
        <v>17182.941176470598</v>
      </c>
      <c r="HR237" s="3">
        <v>23769.8039215686</v>
      </c>
      <c r="HS237" s="3">
        <v>21586.869281045801</v>
      </c>
      <c r="HT237" s="3">
        <v>14932.8104575163</v>
      </c>
      <c r="HU237" s="3">
        <v>7235.3856209150299</v>
      </c>
      <c r="HV237" s="3">
        <v>8735.9281045751595</v>
      </c>
      <c r="HW237" s="3">
        <v>7417.2156862745096</v>
      </c>
      <c r="HX237" s="3">
        <v>15215.1176470588</v>
      </c>
      <c r="HY237" s="3">
        <v>11838.934640522901</v>
      </c>
      <c r="HZ237" s="3">
        <v>5541.8954248365999</v>
      </c>
      <c r="IA237" s="3">
        <v>16345.686274509801</v>
      </c>
      <c r="IB237" s="3">
        <v>19711.084967320301</v>
      </c>
      <c r="IC237" s="3">
        <v>16619.758169934601</v>
      </c>
      <c r="ID237" s="3">
        <v>17887.568627451001</v>
      </c>
      <c r="IE237" s="3">
        <v>16561.307189542498</v>
      </c>
      <c r="IF237" s="3">
        <v>19223.392156862701</v>
      </c>
      <c r="IG237" s="3">
        <v>22388.424836601302</v>
      </c>
      <c r="IH237" s="3">
        <v>23697.699346405199</v>
      </c>
      <c r="II237" s="3">
        <v>19009.647058823499</v>
      </c>
      <c r="IJ237" s="3">
        <v>17802.339869281001</v>
      </c>
      <c r="IK237" s="3">
        <v>21091.555555555598</v>
      </c>
      <c r="IL237" s="3">
        <v>20420.052287581701</v>
      </c>
      <c r="IM237" s="3">
        <v>14768.6732026144</v>
      </c>
      <c r="IN237" s="3">
        <v>18091.1503267974</v>
      </c>
      <c r="IO237" s="3">
        <v>20874.6339869281</v>
      </c>
      <c r="IP237" s="3">
        <v>21728.2156862745</v>
      </c>
      <c r="IQ237" s="3">
        <v>21128.5359477124</v>
      </c>
      <c r="IR237" s="3">
        <v>20878.078431372502</v>
      </c>
      <c r="IS237" s="3">
        <v>20438.176470588201</v>
      </c>
      <c r="IT237" s="3">
        <v>18960.620915032701</v>
      </c>
      <c r="IU237" s="3">
        <v>20515.7516339869</v>
      </c>
      <c r="IV237" s="3">
        <v>18987.705882352901</v>
      </c>
      <c r="IW237" s="3">
        <v>16293.5751633987</v>
      </c>
      <c r="IX237" s="3">
        <v>21067.960784313698</v>
      </c>
      <c r="IY237" s="3">
        <v>23703.555555555598</v>
      </c>
      <c r="IZ237" s="3">
        <v>21697.588235294101</v>
      </c>
      <c r="JA237" s="3">
        <v>20163.758169934601</v>
      </c>
      <c r="JB237" s="3">
        <v>20773.261437908499</v>
      </c>
      <c r="JC237" s="3">
        <v>21060.960784313698</v>
      </c>
      <c r="JD237" s="3">
        <v>27798.4640522876</v>
      </c>
      <c r="JE237" s="3">
        <v>19852.137254902002</v>
      </c>
      <c r="JF237" s="3">
        <v>21840.7124183007</v>
      </c>
      <c r="JG237" s="3">
        <v>22583.758169934601</v>
      </c>
      <c r="JH237" s="3">
        <v>20266.209150326798</v>
      </c>
      <c r="JI237" s="3">
        <v>18462.614379085</v>
      </c>
      <c r="JJ237" s="3">
        <v>20088.424836601302</v>
      </c>
      <c r="JK237" s="3">
        <v>24854.509803921599</v>
      </c>
      <c r="JL237" s="3">
        <v>23111.960784313698</v>
      </c>
      <c r="JM237" s="3">
        <v>22892.5620915033</v>
      </c>
      <c r="JN237" s="3">
        <v>21930.9803921569</v>
      </c>
      <c r="JO237" s="3">
        <v>22531.816993464101</v>
      </c>
      <c r="JP237" s="3">
        <v>18710.568627451001</v>
      </c>
      <c r="JQ237" s="3">
        <v>26704.718954248401</v>
      </c>
      <c r="JR237" s="3">
        <v>23854.398692810501</v>
      </c>
      <c r="JS237" s="3">
        <v>25720.078431372502</v>
      </c>
      <c r="JT237" s="3">
        <v>21211.718954248401</v>
      </c>
      <c r="JU237" s="3">
        <v>25753.509803921599</v>
      </c>
      <c r="JV237" s="3">
        <v>24115.457516339899</v>
      </c>
      <c r="JW237" s="3">
        <v>18512.8823529412</v>
      </c>
      <c r="JX237" s="3">
        <v>18091.457516339899</v>
      </c>
      <c r="JY237" s="3">
        <v>18762.549019607799</v>
      </c>
      <c r="JZ237" s="3">
        <v>19917.9019607843</v>
      </c>
      <c r="KA237" s="3">
        <v>24089.156862745102</v>
      </c>
      <c r="KB237" s="3">
        <v>24307.509803921599</v>
      </c>
      <c r="KC237" s="3">
        <v>19116.725490196099</v>
      </c>
      <c r="KD237" s="3">
        <v>19667.620915032701</v>
      </c>
      <c r="KE237" s="3">
        <v>21842.143790849699</v>
      </c>
      <c r="KF237" s="3">
        <v>21253.875816993499</v>
      </c>
      <c r="KG237" s="3">
        <v>20530.0718954248</v>
      </c>
      <c r="KH237" s="3">
        <v>24397.915032679699</v>
      </c>
    </row>
    <row r="238" spans="1:294" x14ac:dyDescent="0.2">
      <c r="A238" s="2">
        <v>119</v>
      </c>
      <c r="B238" s="10" t="s">
        <v>17</v>
      </c>
      <c r="C238" s="2" t="s">
        <v>215</v>
      </c>
      <c r="D238" s="2" t="s">
        <v>4</v>
      </c>
      <c r="E238" s="6">
        <f t="shared" si="8"/>
        <v>24928.637820512798</v>
      </c>
      <c r="F238" s="9">
        <f t="shared" si="9"/>
        <v>0</v>
      </c>
      <c r="G238" s="3">
        <v>30631.512820512798</v>
      </c>
      <c r="H238" s="3">
        <v>26569.769230769201</v>
      </c>
      <c r="I238" s="3">
        <v>21859.275641025601</v>
      </c>
      <c r="J238" s="3">
        <v>19032.698717948701</v>
      </c>
      <c r="K238" s="3">
        <v>23626.301282051299</v>
      </c>
      <c r="L238" s="3">
        <v>23070.1217948718</v>
      </c>
      <c r="M238" s="3">
        <v>22462.480769230799</v>
      </c>
      <c r="N238" s="3">
        <v>21592.064102564102</v>
      </c>
      <c r="O238" s="3">
        <v>19754.634615384599</v>
      </c>
      <c r="P238" s="3">
        <v>28588.807692307699</v>
      </c>
      <c r="Q238" s="3">
        <v>19007.480769230799</v>
      </c>
      <c r="R238" s="3">
        <v>22197.551282051299</v>
      </c>
      <c r="S238" s="3">
        <v>22336.769230769201</v>
      </c>
      <c r="T238" s="3">
        <v>21172.589743589699</v>
      </c>
      <c r="U238" s="3">
        <v>20511.519230769201</v>
      </c>
      <c r="V238" s="3">
        <v>24892.416666666701</v>
      </c>
      <c r="W238" s="3">
        <v>19644.769230769201</v>
      </c>
      <c r="X238" s="3">
        <v>21719.461538461499</v>
      </c>
      <c r="Y238" s="3">
        <v>31957.064102564102</v>
      </c>
      <c r="Z238" s="3">
        <v>31300.519230769201</v>
      </c>
      <c r="AA238" s="3">
        <v>25139.352564102599</v>
      </c>
      <c r="AB238" s="3">
        <v>25435.301282051299</v>
      </c>
      <c r="AC238" s="3">
        <v>30748.3782051282</v>
      </c>
      <c r="AD238" s="3">
        <v>25851.5961538462</v>
      </c>
      <c r="AE238" s="3">
        <v>22790.525641025601</v>
      </c>
      <c r="AF238" s="3">
        <v>21062.333333333299</v>
      </c>
      <c r="AG238" s="3">
        <v>20057.474358974399</v>
      </c>
      <c r="AH238" s="3">
        <v>24485.551282051299</v>
      </c>
      <c r="AI238" s="3">
        <v>22602.743589743601</v>
      </c>
      <c r="AJ238" s="3">
        <v>25932.467948717898</v>
      </c>
      <c r="AK238" s="3">
        <v>33569.4230769231</v>
      </c>
      <c r="AL238" s="3">
        <v>28022.474358974399</v>
      </c>
      <c r="AM238" s="3">
        <v>22231.602564102599</v>
      </c>
      <c r="AN238" s="3">
        <v>23747.410256410301</v>
      </c>
      <c r="AO238" s="3">
        <v>20095.711538461499</v>
      </c>
      <c r="AP238" s="3">
        <v>23465.538461538501</v>
      </c>
      <c r="AQ238" s="3">
        <v>28886.532051282102</v>
      </c>
      <c r="AR238" s="3">
        <v>27930.557692307699</v>
      </c>
      <c r="AS238" s="3">
        <v>22203.583333333299</v>
      </c>
      <c r="AT238" s="3">
        <v>24638.5961538462</v>
      </c>
      <c r="AU238" s="3">
        <v>33348.4230769231</v>
      </c>
      <c r="AV238" s="3">
        <v>27744.557692307699</v>
      </c>
      <c r="AW238" s="3">
        <v>21441.666666666701</v>
      </c>
      <c r="AX238" s="3">
        <v>28587.262820512798</v>
      </c>
      <c r="AY238" s="3">
        <v>20798.589743589699</v>
      </c>
      <c r="AZ238" s="3">
        <v>24010.602564102599</v>
      </c>
      <c r="BA238" s="3">
        <v>22993.314102564102</v>
      </c>
      <c r="BB238" s="3">
        <v>23790.634615384599</v>
      </c>
      <c r="BC238" s="3">
        <v>27861.6538461538</v>
      </c>
      <c r="BD238" s="3">
        <v>27845.6538461538</v>
      </c>
      <c r="BE238" s="3">
        <v>24773.756410256399</v>
      </c>
      <c r="BF238" s="3">
        <v>23124.570512820501</v>
      </c>
      <c r="BG238" s="3">
        <v>25792.4038461538</v>
      </c>
      <c r="BH238" s="3">
        <v>22127.032051282102</v>
      </c>
      <c r="BI238" s="3">
        <v>25634.358974358998</v>
      </c>
      <c r="BJ238" s="3">
        <v>24444.532051282102</v>
      </c>
      <c r="BK238" s="3">
        <v>25390.506410256399</v>
      </c>
      <c r="BL238" s="3">
        <v>17808.487179487202</v>
      </c>
      <c r="BM238" s="3">
        <v>32627.583333333299</v>
      </c>
      <c r="BN238" s="3">
        <v>30486.25</v>
      </c>
      <c r="BO238" s="3">
        <v>24885.8782051282</v>
      </c>
      <c r="BP238" s="3">
        <v>17651.442307692301</v>
      </c>
      <c r="BQ238" s="3">
        <v>19288.3782051282</v>
      </c>
      <c r="BR238" s="3">
        <v>21880.685897435898</v>
      </c>
      <c r="BS238" s="3">
        <v>22148.820512820501</v>
      </c>
      <c r="BT238" s="3">
        <v>20858.551282051299</v>
      </c>
      <c r="BU238" s="3">
        <v>21873.1282051282</v>
      </c>
      <c r="BV238" s="3">
        <v>20746.756410256399</v>
      </c>
      <c r="BW238" s="3">
        <v>20148.320512820501</v>
      </c>
      <c r="BX238" s="3">
        <v>18091.679487179499</v>
      </c>
      <c r="BY238" s="3">
        <v>22317.788461538501</v>
      </c>
      <c r="BZ238" s="3">
        <v>21025.416666666701</v>
      </c>
      <c r="CA238" s="3">
        <v>31593.384615384599</v>
      </c>
      <c r="CB238" s="3">
        <v>22789.538461538501</v>
      </c>
      <c r="CC238" s="3">
        <v>30178.487179487202</v>
      </c>
      <c r="CD238" s="3">
        <v>28875.4551282051</v>
      </c>
      <c r="CE238" s="3">
        <v>33094.339743589699</v>
      </c>
      <c r="CF238" s="3">
        <v>26947.262820512798</v>
      </c>
      <c r="CG238" s="3">
        <v>23211.429487179499</v>
      </c>
      <c r="CH238" s="3">
        <v>23495.512820512798</v>
      </c>
      <c r="CI238" s="3">
        <v>24947.320512820501</v>
      </c>
      <c r="CJ238" s="3">
        <v>24034.756410256399</v>
      </c>
      <c r="CK238" s="3">
        <v>25932.506410256399</v>
      </c>
      <c r="CL238" s="3">
        <v>20604.788461538501</v>
      </c>
      <c r="CM238" s="3">
        <v>27765.237179487202</v>
      </c>
      <c r="CN238" s="3">
        <v>34695.288461538497</v>
      </c>
      <c r="CO238" s="3">
        <v>26110.75</v>
      </c>
      <c r="CP238" s="3">
        <v>22606.442307692301</v>
      </c>
      <c r="CQ238" s="3">
        <v>22595.25</v>
      </c>
      <c r="CR238" s="3">
        <v>23366.551282051299</v>
      </c>
      <c r="CS238" s="3">
        <v>31576.262820512798</v>
      </c>
      <c r="CT238" s="3">
        <v>25977.7051282051</v>
      </c>
      <c r="CU238" s="3">
        <v>31924.852564102599</v>
      </c>
      <c r="CV238" s="3">
        <v>24726.551282051299</v>
      </c>
      <c r="CW238" s="3">
        <v>27684.429487179499</v>
      </c>
      <c r="CX238" s="3">
        <v>28930.141025641002</v>
      </c>
      <c r="CY238" s="3">
        <v>25403.6730769231</v>
      </c>
      <c r="CZ238" s="3">
        <v>14715.711538461501</v>
      </c>
      <c r="DA238" s="3">
        <v>22076.384615384599</v>
      </c>
      <c r="DB238" s="3">
        <v>20670.365384615401</v>
      </c>
      <c r="DC238" s="3">
        <v>19695.679487179499</v>
      </c>
      <c r="DD238" s="3">
        <v>22575.089743589699</v>
      </c>
      <c r="DE238" s="3">
        <v>30580.442307692301</v>
      </c>
      <c r="DF238" s="3">
        <v>36649.307692307702</v>
      </c>
      <c r="DG238" s="3">
        <v>23301.858974358998</v>
      </c>
      <c r="DH238" s="3">
        <v>27199.365384615401</v>
      </c>
      <c r="DI238" s="3">
        <v>24956.301282051299</v>
      </c>
      <c r="DJ238" s="3">
        <v>24156.9551282051</v>
      </c>
      <c r="DK238" s="3">
        <v>31497.352564102599</v>
      </c>
      <c r="DL238" s="3">
        <v>36265.237179487202</v>
      </c>
      <c r="DM238" s="3">
        <v>29498.211538461499</v>
      </c>
      <c r="DN238" s="3">
        <v>26334.980769230799</v>
      </c>
      <c r="DO238" s="3">
        <v>29403.987179487202</v>
      </c>
      <c r="DP238" s="3">
        <v>28157.416666666701</v>
      </c>
      <c r="DQ238" s="3">
        <v>27163.3461538462</v>
      </c>
      <c r="DR238" s="3">
        <v>22829.166666666701</v>
      </c>
      <c r="DS238" s="3">
        <v>28169.1730769231</v>
      </c>
      <c r="DT238" s="3">
        <v>24411.282051282102</v>
      </c>
      <c r="DU238" s="3">
        <v>16135.666666666701</v>
      </c>
      <c r="DV238" s="3">
        <v>26130.942307692301</v>
      </c>
      <c r="DW238" s="3">
        <v>26300.1282051282</v>
      </c>
      <c r="DX238" s="3">
        <v>24196.762820512798</v>
      </c>
      <c r="DY238" s="3">
        <v>22845.288461538501</v>
      </c>
      <c r="DZ238" s="3">
        <v>23856.8717948718</v>
      </c>
      <c r="EA238" s="3">
        <v>24375.1730769231</v>
      </c>
      <c r="EB238" s="3">
        <v>17795.493589743601</v>
      </c>
      <c r="EC238" s="3">
        <v>30080.519230769201</v>
      </c>
      <c r="ED238" s="3">
        <v>31420.416666666701</v>
      </c>
      <c r="EE238" s="3">
        <v>31516.5769230769</v>
      </c>
      <c r="EF238" s="3">
        <v>23199.551282051299</v>
      </c>
      <c r="EG238" s="3">
        <v>29708.442307692301</v>
      </c>
      <c r="EH238" s="3">
        <v>28209.5</v>
      </c>
      <c r="EI238" s="3">
        <v>22001.685897435898</v>
      </c>
      <c r="EJ238" s="3">
        <v>19582.519230769201</v>
      </c>
      <c r="EK238" s="3">
        <v>24614.756410256399</v>
      </c>
      <c r="EL238" s="3">
        <v>23235.557692307699</v>
      </c>
      <c r="EM238" s="3">
        <v>19875.814102564102</v>
      </c>
      <c r="EN238" s="3">
        <v>23638.185897435898</v>
      </c>
      <c r="EO238" s="3">
        <v>26431.75</v>
      </c>
      <c r="EP238" s="3">
        <v>26808.852564102599</v>
      </c>
      <c r="EQ238" s="3">
        <v>20164.685897435898</v>
      </c>
      <c r="ER238" s="3">
        <v>18329.3461538462</v>
      </c>
      <c r="ES238" s="3">
        <v>15584.070512820501</v>
      </c>
      <c r="ET238" s="3">
        <v>20735.980769230799</v>
      </c>
      <c r="EU238" s="3">
        <v>19978.333333333299</v>
      </c>
      <c r="EV238" s="3">
        <v>23961.532051282102</v>
      </c>
      <c r="EW238" s="3">
        <v>26233.115384615401</v>
      </c>
      <c r="EX238" s="3">
        <v>22155.435897435898</v>
      </c>
      <c r="EY238" s="3">
        <v>23182.602564102599</v>
      </c>
      <c r="EZ238" s="3">
        <v>20033.532051282102</v>
      </c>
      <c r="FA238" s="3">
        <v>24798.429487179499</v>
      </c>
      <c r="FB238" s="3">
        <v>21327.147435897401</v>
      </c>
      <c r="FC238" s="3">
        <v>24566.435897435898</v>
      </c>
      <c r="FD238" s="3">
        <v>25420.532051282102</v>
      </c>
      <c r="FE238" s="3">
        <v>22376.730769230799</v>
      </c>
      <c r="FF238" s="3">
        <v>27018.166666666701</v>
      </c>
      <c r="FG238" s="3">
        <v>29695.198717948701</v>
      </c>
      <c r="FH238" s="3">
        <v>21852.1217948718</v>
      </c>
      <c r="FI238" s="3">
        <v>19952.352564102599</v>
      </c>
      <c r="FJ238" s="3">
        <v>27013.615384615401</v>
      </c>
      <c r="FK238" s="3">
        <v>21740.7948717949</v>
      </c>
      <c r="FL238" s="3">
        <v>19507.1730769231</v>
      </c>
      <c r="FM238" s="3">
        <v>24890.070512820501</v>
      </c>
      <c r="FN238" s="3">
        <v>34451.179487179499</v>
      </c>
      <c r="FO238" s="3">
        <v>24893.692307692301</v>
      </c>
      <c r="FP238" s="3">
        <v>19313.7948717949</v>
      </c>
      <c r="FQ238" s="3">
        <v>24926.339743589699</v>
      </c>
      <c r="FR238" s="3">
        <v>28299.666666666701</v>
      </c>
      <c r="FS238" s="3">
        <v>18054.942307692301</v>
      </c>
      <c r="FT238" s="3">
        <v>19686.217948717898</v>
      </c>
      <c r="FU238" s="3">
        <v>25480.8461538462</v>
      </c>
      <c r="FV238" s="3">
        <v>19332.224358974399</v>
      </c>
      <c r="FW238" s="3">
        <v>18696.551282051299</v>
      </c>
      <c r="FX238" s="3">
        <v>28578.769230769201</v>
      </c>
      <c r="FY238" s="3">
        <v>22711.006410256399</v>
      </c>
      <c r="FZ238" s="3">
        <v>24930.935897435898</v>
      </c>
      <c r="GA238" s="3">
        <v>22436.108974358998</v>
      </c>
      <c r="GB238" s="3">
        <v>30720.4551282051</v>
      </c>
      <c r="GC238" s="3">
        <v>24966.192307692301</v>
      </c>
      <c r="GD238" s="3">
        <v>22000.474358974399</v>
      </c>
      <c r="GE238" s="3">
        <v>33017.4230769231</v>
      </c>
      <c r="GF238" s="3">
        <v>35890.5</v>
      </c>
      <c r="GG238" s="3">
        <v>33109.141025641002</v>
      </c>
      <c r="GH238" s="3">
        <v>25888.769230769201</v>
      </c>
      <c r="GI238" s="3">
        <v>33859.384615384603</v>
      </c>
      <c r="GJ238" s="3">
        <v>28101.679487179499</v>
      </c>
      <c r="GK238" s="3">
        <v>22173.474358974399</v>
      </c>
      <c r="GL238" s="3">
        <v>22848.711538461499</v>
      </c>
      <c r="GM238" s="3">
        <v>14682.6730769231</v>
      </c>
      <c r="GN238" s="3">
        <v>19977.102564102599</v>
      </c>
      <c r="GO238" s="3">
        <v>13892.0961538462</v>
      </c>
      <c r="GP238" s="3">
        <v>17344.7948717949</v>
      </c>
      <c r="GQ238" s="3">
        <v>19615.615384615401</v>
      </c>
      <c r="GR238" s="3">
        <v>15246.5448717949</v>
      </c>
      <c r="GS238" s="3">
        <v>8855.8653846153793</v>
      </c>
      <c r="GT238" s="3">
        <v>18653.910256410301</v>
      </c>
      <c r="GU238" s="3">
        <v>16485.692307692301</v>
      </c>
      <c r="GV238" s="3">
        <v>17179.160256410301</v>
      </c>
      <c r="GW238" s="3">
        <v>33395.557692307702</v>
      </c>
      <c r="GX238" s="3">
        <v>22395.564102564102</v>
      </c>
      <c r="GY238" s="3">
        <v>24669.564102564102</v>
      </c>
      <c r="GZ238" s="3">
        <v>17551.352564102599</v>
      </c>
      <c r="HA238" s="3">
        <v>24596</v>
      </c>
      <c r="HB238" s="3">
        <v>17169.5448717949</v>
      </c>
      <c r="HC238" s="3">
        <v>24858.5961538462</v>
      </c>
      <c r="HD238" s="3">
        <v>14293.8269230769</v>
      </c>
      <c r="HE238" s="3">
        <v>15191.2692307692</v>
      </c>
      <c r="HF238" s="3">
        <v>14451.2307692308</v>
      </c>
      <c r="HG238" s="3">
        <v>18377.762820512798</v>
      </c>
      <c r="HH238" s="3">
        <v>24997.897435897401</v>
      </c>
      <c r="HI238" s="3">
        <v>33251.871794871797</v>
      </c>
      <c r="HJ238" s="3">
        <v>23171.9038461538</v>
      </c>
      <c r="HK238" s="3">
        <v>26906.230769230799</v>
      </c>
      <c r="HL238" s="3">
        <v>28493.910256410301</v>
      </c>
      <c r="HM238" s="3">
        <v>36817.051282051303</v>
      </c>
      <c r="HN238" s="3">
        <v>26666.974358974399</v>
      </c>
      <c r="HO238" s="3">
        <v>22957.916666666701</v>
      </c>
      <c r="HP238" s="3">
        <v>32756.057692307699</v>
      </c>
      <c r="HQ238" s="3">
        <v>32769.929487179499</v>
      </c>
      <c r="HR238" s="3">
        <v>38600.128205128203</v>
      </c>
      <c r="HS238" s="3">
        <v>28590.987179487202</v>
      </c>
      <c r="HT238" s="3">
        <v>18198.185897435898</v>
      </c>
      <c r="HU238" s="3">
        <v>10375.647435897399</v>
      </c>
      <c r="HV238" s="3">
        <v>13648.0192307692</v>
      </c>
      <c r="HW238" s="3">
        <v>11020.025641025601</v>
      </c>
      <c r="HX238" s="3">
        <v>19550.8782051282</v>
      </c>
      <c r="HY238" s="3">
        <v>18621.217948717898</v>
      </c>
      <c r="HZ238" s="3">
        <v>8535.8269230769201</v>
      </c>
      <c r="IA238" s="3">
        <v>19691.8717948718</v>
      </c>
      <c r="IB238" s="3">
        <v>29521.5961538462</v>
      </c>
      <c r="IC238" s="3">
        <v>25571.833333333299</v>
      </c>
      <c r="ID238" s="3">
        <v>27230.192307692301</v>
      </c>
      <c r="IE238" s="3">
        <v>23778.538461538501</v>
      </c>
      <c r="IF238" s="3">
        <v>27568.1282051282</v>
      </c>
      <c r="IG238" s="3">
        <v>34016.993589743601</v>
      </c>
      <c r="IH238" s="3">
        <v>32120.858974358998</v>
      </c>
      <c r="II238" s="3">
        <v>27569.858974358998</v>
      </c>
      <c r="IJ238" s="3">
        <v>26578.6217948718</v>
      </c>
      <c r="IK238" s="3">
        <v>28785.647435897401</v>
      </c>
      <c r="IL238" s="3">
        <v>27253.256410256399</v>
      </c>
      <c r="IM238" s="3">
        <v>20520.8717948718</v>
      </c>
      <c r="IN238" s="3">
        <v>26615.160256410301</v>
      </c>
      <c r="IO238" s="3">
        <v>29446.532051282102</v>
      </c>
      <c r="IP238" s="3">
        <v>31542.602564102599</v>
      </c>
      <c r="IQ238" s="3">
        <v>30221.532051282102</v>
      </c>
      <c r="IR238" s="3">
        <v>28593.365384615401</v>
      </c>
      <c r="IS238" s="3">
        <v>27738.525641025601</v>
      </c>
      <c r="IT238" s="3">
        <v>26446.698717948701</v>
      </c>
      <c r="IU238" s="3">
        <v>29678.512820512798</v>
      </c>
      <c r="IV238" s="3">
        <v>27334.102564102599</v>
      </c>
      <c r="IW238" s="3">
        <v>22407.384615384599</v>
      </c>
      <c r="IX238" s="3">
        <v>30109.070512820501</v>
      </c>
      <c r="IY238" s="3">
        <v>34396.487179487202</v>
      </c>
      <c r="IZ238" s="3">
        <v>31709.660256410301</v>
      </c>
      <c r="JA238" s="3">
        <v>28776.769230769201</v>
      </c>
      <c r="JB238" s="3">
        <v>28023.487179487202</v>
      </c>
      <c r="JC238" s="3">
        <v>29636.3717948718</v>
      </c>
      <c r="JD238" s="3">
        <v>39211.1538461538</v>
      </c>
      <c r="JE238" s="3">
        <v>27865.019230769201</v>
      </c>
      <c r="JF238" s="3">
        <v>30715.410256410301</v>
      </c>
      <c r="JG238" s="3">
        <v>31972.961538461499</v>
      </c>
      <c r="JH238" s="3">
        <v>29352.7051282051</v>
      </c>
      <c r="JI238" s="3">
        <v>25053.807692307699</v>
      </c>
      <c r="JJ238" s="3">
        <v>28387.108974358998</v>
      </c>
      <c r="JK238" s="3">
        <v>32819.602564102599</v>
      </c>
      <c r="JL238" s="3">
        <v>28961.134615384599</v>
      </c>
      <c r="JM238" s="3">
        <v>29119.737179487202</v>
      </c>
      <c r="JN238" s="3">
        <v>27982.75</v>
      </c>
      <c r="JO238" s="3">
        <v>28570.384615384599</v>
      </c>
      <c r="JP238" s="3">
        <v>24119.288461538501</v>
      </c>
      <c r="JQ238" s="3">
        <v>38280.448717948697</v>
      </c>
      <c r="JR238" s="3">
        <v>33616.884615384603</v>
      </c>
      <c r="JS238" s="3">
        <v>36337.416666666701</v>
      </c>
      <c r="JT238" s="3">
        <v>30759.5769230769</v>
      </c>
      <c r="JU238" s="3">
        <v>38834.410256410301</v>
      </c>
      <c r="JV238" s="3">
        <v>35594.557692307702</v>
      </c>
      <c r="JW238" s="3">
        <v>25711.801282051299</v>
      </c>
      <c r="JX238" s="3">
        <v>23555.666666666701</v>
      </c>
      <c r="JY238" s="3">
        <v>27111.314102564102</v>
      </c>
      <c r="JZ238" s="3">
        <v>29916.8269230769</v>
      </c>
      <c r="KA238" s="3">
        <v>35381.275641025597</v>
      </c>
      <c r="KB238" s="3">
        <v>35307.5961538462</v>
      </c>
      <c r="KC238" s="3">
        <v>29681.1538461538</v>
      </c>
      <c r="KD238" s="3">
        <v>27112.935897435898</v>
      </c>
      <c r="KE238" s="3">
        <v>30645.935897435898</v>
      </c>
      <c r="KF238" s="3">
        <v>32546.679487179499</v>
      </c>
      <c r="KG238" s="3">
        <v>27497.314102564102</v>
      </c>
      <c r="KH238" s="3">
        <v>36172.512820512798</v>
      </c>
    </row>
    <row r="239" spans="1:294" x14ac:dyDescent="0.2">
      <c r="A239" s="2">
        <v>120</v>
      </c>
      <c r="B239" s="10" t="s">
        <v>17</v>
      </c>
      <c r="C239" s="2" t="s">
        <v>124</v>
      </c>
      <c r="D239" s="2" t="s">
        <v>4</v>
      </c>
      <c r="E239" s="6">
        <f t="shared" si="8"/>
        <v>27868.678030303003</v>
      </c>
      <c r="F239" s="9">
        <f t="shared" si="9"/>
        <v>0</v>
      </c>
      <c r="G239" s="3">
        <v>32572</v>
      </c>
      <c r="H239" s="3">
        <v>28954.257575757601</v>
      </c>
      <c r="I239" s="3">
        <v>25499</v>
      </c>
      <c r="J239" s="3">
        <v>21787.6060606061</v>
      </c>
      <c r="K239" s="3">
        <v>30513.492424242399</v>
      </c>
      <c r="L239" s="3">
        <v>31012.7045454545</v>
      </c>
      <c r="M239" s="3">
        <v>25115.7803030303</v>
      </c>
      <c r="N239" s="3">
        <v>24675.757575757601</v>
      </c>
      <c r="O239" s="3">
        <v>21288.507575757601</v>
      </c>
      <c r="P239" s="3">
        <v>27898.287878787902</v>
      </c>
      <c r="Q239" s="3">
        <v>25082.9545454545</v>
      </c>
      <c r="R239" s="3">
        <v>23842.128787878799</v>
      </c>
      <c r="S239" s="3">
        <v>20916.068181818198</v>
      </c>
      <c r="T239" s="3">
        <v>24491.5</v>
      </c>
      <c r="U239" s="3">
        <v>18775.310606060601</v>
      </c>
      <c r="V239" s="3">
        <v>27324.25</v>
      </c>
      <c r="W239" s="3">
        <v>21715.272727272699</v>
      </c>
      <c r="X239" s="3">
        <v>21530.810606060601</v>
      </c>
      <c r="Y239" s="3">
        <v>29722.689393939399</v>
      </c>
      <c r="Z239" s="3">
        <v>31612.6136363636</v>
      </c>
      <c r="AA239" s="3">
        <v>27134.477272727301</v>
      </c>
      <c r="AB239" s="3">
        <v>25455.931818181802</v>
      </c>
      <c r="AC239" s="3">
        <v>29949.409090909099</v>
      </c>
      <c r="AD239" s="3">
        <v>28810.818181818198</v>
      </c>
      <c r="AE239" s="3">
        <v>22836.181818181802</v>
      </c>
      <c r="AF239" s="3">
        <v>26675.515151515199</v>
      </c>
      <c r="AG239" s="3">
        <v>25096.8863636364</v>
      </c>
      <c r="AH239" s="3">
        <v>25922.7803030303</v>
      </c>
      <c r="AI239" s="3">
        <v>23127.492424242399</v>
      </c>
      <c r="AJ239" s="3">
        <v>29148.621212121201</v>
      </c>
      <c r="AK239" s="3">
        <v>27473.0454545455</v>
      </c>
      <c r="AL239" s="3">
        <v>27108.7045454545</v>
      </c>
      <c r="AM239" s="3">
        <v>21388.659090909099</v>
      </c>
      <c r="AN239" s="3">
        <v>21708.833333333299</v>
      </c>
      <c r="AO239" s="3">
        <v>25031.931818181802</v>
      </c>
      <c r="AP239" s="3">
        <v>23017.666666666701</v>
      </c>
      <c r="AQ239" s="3">
        <v>32372.9242424242</v>
      </c>
      <c r="AR239" s="3">
        <v>31816.901515151501</v>
      </c>
      <c r="AS239" s="3">
        <v>28065.6060606061</v>
      </c>
      <c r="AT239" s="3">
        <v>30285.6136363636</v>
      </c>
      <c r="AU239" s="3">
        <v>30261.727272727301</v>
      </c>
      <c r="AV239" s="3">
        <v>29017.6439393939</v>
      </c>
      <c r="AW239" s="3">
        <v>22705.696969697001</v>
      </c>
      <c r="AX239" s="3">
        <v>31325.416666666701</v>
      </c>
      <c r="AY239" s="3">
        <v>18653.5757575758</v>
      </c>
      <c r="AZ239" s="3">
        <v>27294.689393939399</v>
      </c>
      <c r="BA239" s="3">
        <v>24949.7045454545</v>
      </c>
      <c r="BB239" s="3">
        <v>25088.318181818198</v>
      </c>
      <c r="BC239" s="3">
        <v>21946.583333333299</v>
      </c>
      <c r="BD239" s="3">
        <v>31778.583333333299</v>
      </c>
      <c r="BE239" s="3">
        <v>25842.840909090901</v>
      </c>
      <c r="BF239" s="3">
        <v>26216.2803030303</v>
      </c>
      <c r="BG239" s="3">
        <v>28233.681818181802</v>
      </c>
      <c r="BH239" s="3">
        <v>24437.628787878799</v>
      </c>
      <c r="BI239" s="3">
        <v>24256.992424242399</v>
      </c>
      <c r="BJ239" s="3">
        <v>21825.4696969697</v>
      </c>
      <c r="BK239" s="3">
        <v>23452.6136363636</v>
      </c>
      <c r="BL239" s="3">
        <v>22960.8560606061</v>
      </c>
      <c r="BM239" s="3">
        <v>26354.8560606061</v>
      </c>
      <c r="BN239" s="3">
        <v>30527.333333333299</v>
      </c>
      <c r="BO239" s="3">
        <v>21881.6136363636</v>
      </c>
      <c r="BP239" s="3">
        <v>22336.787878787902</v>
      </c>
      <c r="BQ239" s="3">
        <v>17825</v>
      </c>
      <c r="BR239" s="3">
        <v>22547.2803030303</v>
      </c>
      <c r="BS239" s="3">
        <v>21503.5303030303</v>
      </c>
      <c r="BT239" s="3">
        <v>21920</v>
      </c>
      <c r="BU239" s="3">
        <v>18290.984848484801</v>
      </c>
      <c r="BV239" s="3">
        <v>23187.931818181802</v>
      </c>
      <c r="BW239" s="3">
        <v>21127.939393939399</v>
      </c>
      <c r="BX239" s="3">
        <v>18149.818181818198</v>
      </c>
      <c r="BY239" s="3">
        <v>21029.946969697001</v>
      </c>
      <c r="BZ239" s="3">
        <v>22311.901515151501</v>
      </c>
      <c r="CA239" s="3">
        <v>29084.6060606061</v>
      </c>
      <c r="CB239" s="3">
        <v>27881.651515151501</v>
      </c>
      <c r="CC239" s="3">
        <v>27529.5454545455</v>
      </c>
      <c r="CD239" s="3">
        <v>24797.7803030303</v>
      </c>
      <c r="CE239" s="3">
        <v>28679.234848484801</v>
      </c>
      <c r="CF239" s="3">
        <v>25752.446969697001</v>
      </c>
      <c r="CG239" s="3">
        <v>22282.25</v>
      </c>
      <c r="CH239" s="3">
        <v>20492.931818181802</v>
      </c>
      <c r="CI239" s="3">
        <v>21653.537878787902</v>
      </c>
      <c r="CJ239" s="3">
        <v>23272.318181818198</v>
      </c>
      <c r="CK239" s="3">
        <v>21704.515151515199</v>
      </c>
      <c r="CL239" s="3">
        <v>19638.696969697001</v>
      </c>
      <c r="CM239" s="3">
        <v>17955.651515151501</v>
      </c>
      <c r="CN239" s="3">
        <v>27026.25</v>
      </c>
      <c r="CO239" s="3">
        <v>19516.810606060601</v>
      </c>
      <c r="CP239" s="3">
        <v>22893.583333333299</v>
      </c>
      <c r="CQ239" s="3">
        <v>17356.2803030303</v>
      </c>
      <c r="CR239" s="3">
        <v>25106.340909090901</v>
      </c>
      <c r="CS239" s="3">
        <v>37416.371212121201</v>
      </c>
      <c r="CT239" s="3">
        <v>34283.6439393939</v>
      </c>
      <c r="CU239" s="3">
        <v>29956.5</v>
      </c>
      <c r="CV239" s="3">
        <v>27146.477272727301</v>
      </c>
      <c r="CW239" s="3">
        <v>25315.765151515199</v>
      </c>
      <c r="CX239" s="3">
        <v>26302.287878787902</v>
      </c>
      <c r="CY239" s="3">
        <v>24240.227272727301</v>
      </c>
      <c r="CZ239" s="3">
        <v>21575.628787878799</v>
      </c>
      <c r="DA239" s="3">
        <v>19489.462121212098</v>
      </c>
      <c r="DB239" s="3">
        <v>15889.696969697001</v>
      </c>
      <c r="DC239" s="3">
        <v>20040.6136363636</v>
      </c>
      <c r="DD239" s="3">
        <v>22292.659090909099</v>
      </c>
      <c r="DE239" s="3">
        <v>22132.7045454545</v>
      </c>
      <c r="DF239" s="3">
        <v>32793.3939393939</v>
      </c>
      <c r="DG239" s="3">
        <v>22722.772727272699</v>
      </c>
      <c r="DH239" s="3">
        <v>23773.7954545455</v>
      </c>
      <c r="DI239" s="3">
        <v>22775.916666666701</v>
      </c>
      <c r="DJ239" s="3">
        <v>21663.8939393939</v>
      </c>
      <c r="DK239" s="3">
        <v>35863.621212121201</v>
      </c>
      <c r="DL239" s="3">
        <v>30500.068181818198</v>
      </c>
      <c r="DM239" s="3">
        <v>30508.5454545455</v>
      </c>
      <c r="DN239" s="3">
        <v>21435.227272727301</v>
      </c>
      <c r="DO239" s="3">
        <v>24230.083333333299</v>
      </c>
      <c r="DP239" s="3">
        <v>26964.7803030303</v>
      </c>
      <c r="DQ239" s="3">
        <v>22368.818181818198</v>
      </c>
      <c r="DR239" s="3">
        <v>25711.159090909099</v>
      </c>
      <c r="DS239" s="3">
        <v>23549.984848484801</v>
      </c>
      <c r="DT239" s="3">
        <v>24137.568181818198</v>
      </c>
      <c r="DU239" s="3">
        <v>20392.477272727301</v>
      </c>
      <c r="DV239" s="3">
        <v>25268.409090909099</v>
      </c>
      <c r="DW239" s="3">
        <v>22524.8863636364</v>
      </c>
      <c r="DX239" s="3">
        <v>24037.333333333299</v>
      </c>
      <c r="DY239" s="3">
        <v>16659.287878787902</v>
      </c>
      <c r="DZ239" s="3">
        <v>21525.340909090901</v>
      </c>
      <c r="EA239" s="3">
        <v>24478.340909090901</v>
      </c>
      <c r="EB239" s="3">
        <v>25363.234848484801</v>
      </c>
      <c r="EC239" s="3">
        <v>27037.931818181802</v>
      </c>
      <c r="ED239" s="3">
        <v>29227.833333333299</v>
      </c>
      <c r="EE239" s="3">
        <v>29560.3863636364</v>
      </c>
      <c r="EF239" s="3">
        <v>20643.840909090901</v>
      </c>
      <c r="EG239" s="3">
        <v>32628.477272727301</v>
      </c>
      <c r="EH239" s="3">
        <v>29355.946969697001</v>
      </c>
      <c r="EI239" s="3">
        <v>21529.1136363636</v>
      </c>
      <c r="EJ239" s="3">
        <v>26005.446969697001</v>
      </c>
      <c r="EK239" s="3">
        <v>20589.3636363636</v>
      </c>
      <c r="EL239" s="3">
        <v>20977.189393939399</v>
      </c>
      <c r="EM239" s="3">
        <v>25025.007575757601</v>
      </c>
      <c r="EN239" s="3">
        <v>21153.2803030303</v>
      </c>
      <c r="EO239" s="3">
        <v>18942.166666666701</v>
      </c>
      <c r="EP239" s="3">
        <v>25187.128787878799</v>
      </c>
      <c r="EQ239" s="3">
        <v>18743.803030302999</v>
      </c>
      <c r="ER239" s="3">
        <v>15607.4318181818</v>
      </c>
      <c r="ES239" s="3">
        <v>19828.553030302999</v>
      </c>
      <c r="ET239" s="3">
        <v>24293.5303030303</v>
      </c>
      <c r="EU239" s="3">
        <v>43252.325757575803</v>
      </c>
      <c r="EV239" s="3">
        <v>30189.1742424242</v>
      </c>
      <c r="EW239" s="3">
        <v>34828.189393939399</v>
      </c>
      <c r="EX239" s="3">
        <v>31154.765151515199</v>
      </c>
      <c r="EY239" s="3">
        <v>44184.098484848502</v>
      </c>
      <c r="EZ239" s="3">
        <v>44877.560606060601</v>
      </c>
      <c r="FA239" s="3">
        <v>41778.212121212098</v>
      </c>
      <c r="FB239" s="3">
        <v>40519.863636363603</v>
      </c>
      <c r="FC239" s="3">
        <v>35458.325757575803</v>
      </c>
      <c r="FD239" s="3">
        <v>44033.2045454545</v>
      </c>
      <c r="FE239" s="3">
        <v>34667.984848484797</v>
      </c>
      <c r="FF239" s="3">
        <v>39176.25</v>
      </c>
      <c r="FG239" s="3">
        <v>39082.136363636397</v>
      </c>
      <c r="FH239" s="3">
        <v>35259.189393939399</v>
      </c>
      <c r="FI239" s="3">
        <v>40763.621212121201</v>
      </c>
      <c r="FJ239" s="3">
        <v>43111.946969696997</v>
      </c>
      <c r="FK239" s="3">
        <v>31129.6742424242</v>
      </c>
      <c r="FL239" s="3">
        <v>29692.712121212098</v>
      </c>
      <c r="FM239" s="3">
        <v>47643.257575757598</v>
      </c>
      <c r="FN239" s="3">
        <v>53687.2045454545</v>
      </c>
      <c r="FO239" s="3">
        <v>52085.742424242402</v>
      </c>
      <c r="FP239" s="3">
        <v>34227.212121212098</v>
      </c>
      <c r="FQ239" s="3">
        <v>48312.765151515203</v>
      </c>
      <c r="FR239" s="3">
        <v>49231.727272727301</v>
      </c>
      <c r="FS239" s="3">
        <v>39954.3560606061</v>
      </c>
      <c r="FT239" s="3">
        <v>31448.681818181802</v>
      </c>
      <c r="FU239" s="3">
        <v>51194.689393939399</v>
      </c>
      <c r="FV239" s="3">
        <v>47085.159090909103</v>
      </c>
      <c r="FW239" s="3">
        <v>33164.916666666701</v>
      </c>
      <c r="FX239" s="3">
        <v>41524.098484848502</v>
      </c>
      <c r="FY239" s="3">
        <v>39728.886363636397</v>
      </c>
      <c r="FZ239" s="3">
        <v>30499.234848484801</v>
      </c>
      <c r="GA239" s="3">
        <v>39814.363636363603</v>
      </c>
      <c r="GB239" s="3">
        <v>39102.2045454545</v>
      </c>
      <c r="GC239" s="3">
        <v>35681.227272727301</v>
      </c>
      <c r="GD239" s="3">
        <v>32628.265151515199</v>
      </c>
      <c r="GE239" s="3">
        <v>37047.1439393939</v>
      </c>
      <c r="GF239" s="3">
        <v>35577.7954545455</v>
      </c>
      <c r="GG239" s="3">
        <v>49104.780303030297</v>
      </c>
      <c r="GH239" s="3">
        <v>41285.257575757598</v>
      </c>
      <c r="GI239" s="3">
        <v>49956.719696969703</v>
      </c>
      <c r="GJ239" s="3">
        <v>46493.030303030297</v>
      </c>
      <c r="GK239" s="3">
        <v>44148.280303030297</v>
      </c>
      <c r="GL239" s="3">
        <v>37351.651515151498</v>
      </c>
      <c r="GM239" s="3">
        <v>27933.310606060601</v>
      </c>
      <c r="GN239" s="3">
        <v>31493.212121212098</v>
      </c>
      <c r="GO239" s="3">
        <v>27704.462121212098</v>
      </c>
      <c r="GP239" s="3">
        <v>31200.2954545455</v>
      </c>
      <c r="GQ239" s="3">
        <v>31461.568181818198</v>
      </c>
      <c r="GR239" s="3">
        <v>26196.696969697001</v>
      </c>
      <c r="GS239" s="3">
        <v>16758.3939393939</v>
      </c>
      <c r="GT239" s="3">
        <v>29833.818181818198</v>
      </c>
      <c r="GU239" s="3">
        <v>28237.462121212098</v>
      </c>
      <c r="GV239" s="3">
        <v>28705.818181818198</v>
      </c>
      <c r="GW239" s="3">
        <v>47447.659090909103</v>
      </c>
      <c r="GX239" s="3">
        <v>37563.439393939399</v>
      </c>
      <c r="GY239" s="3">
        <v>41082.363636363603</v>
      </c>
      <c r="GZ239" s="3">
        <v>32645.416666666701</v>
      </c>
      <c r="HA239" s="3">
        <v>51391.833333333299</v>
      </c>
      <c r="HB239" s="3">
        <v>37425.689393939399</v>
      </c>
      <c r="HC239" s="3">
        <v>38729.340909090897</v>
      </c>
      <c r="HD239" s="3">
        <v>27896.833333333299</v>
      </c>
      <c r="HE239" s="3">
        <v>25398.9242424242</v>
      </c>
      <c r="HF239" s="3">
        <v>31649.477272727301</v>
      </c>
      <c r="HG239" s="3">
        <v>36723.2954545455</v>
      </c>
      <c r="HH239" s="3">
        <v>43985.371212121201</v>
      </c>
      <c r="HI239" s="3">
        <v>52763.530303030297</v>
      </c>
      <c r="HJ239" s="3">
        <v>37184.416666666701</v>
      </c>
      <c r="HK239" s="3">
        <v>36827.803030303003</v>
      </c>
      <c r="HL239" s="3">
        <v>37896.553030303003</v>
      </c>
      <c r="HM239" s="3">
        <v>36217.090909090897</v>
      </c>
      <c r="HN239" s="3">
        <v>47818.742424242402</v>
      </c>
      <c r="HO239" s="3">
        <v>32927</v>
      </c>
      <c r="HP239" s="3">
        <v>41339.810606060601</v>
      </c>
      <c r="HQ239" s="3">
        <v>50366.219696969703</v>
      </c>
      <c r="HR239" s="3">
        <v>54825.0454545455</v>
      </c>
      <c r="HS239" s="3">
        <v>39215.659090909103</v>
      </c>
      <c r="HT239" s="3">
        <v>33402.166666666701</v>
      </c>
      <c r="HU239" s="3">
        <v>21474.348484848499</v>
      </c>
      <c r="HV239" s="3">
        <v>21476.3560606061</v>
      </c>
      <c r="HW239" s="3">
        <v>18723.909090909099</v>
      </c>
      <c r="HX239" s="3">
        <v>28406.4696969697</v>
      </c>
      <c r="HY239" s="3">
        <v>27886.265151515199</v>
      </c>
      <c r="HZ239" s="3">
        <v>23855.060606060601</v>
      </c>
      <c r="IA239" s="3">
        <v>33015.833333333299</v>
      </c>
      <c r="IB239" s="3">
        <v>23627.537878787902</v>
      </c>
      <c r="IC239" s="3">
        <v>24048.840909090901</v>
      </c>
      <c r="ID239" s="3">
        <v>23561.833333333299</v>
      </c>
      <c r="IE239" s="3">
        <v>20475.431818181802</v>
      </c>
      <c r="IF239" s="3">
        <v>22075.234848484801</v>
      </c>
      <c r="IG239" s="3">
        <v>29513.810606060601</v>
      </c>
      <c r="IH239" s="3">
        <v>27989.212121212098</v>
      </c>
      <c r="II239" s="3">
        <v>24525.371212121201</v>
      </c>
      <c r="IJ239" s="3">
        <v>29864.272727272699</v>
      </c>
      <c r="IK239" s="3">
        <v>29175.212121212098</v>
      </c>
      <c r="IL239" s="3">
        <v>32029.227272727301</v>
      </c>
      <c r="IM239" s="3">
        <v>25325.5454545455</v>
      </c>
      <c r="IN239" s="3">
        <v>27597.0303030303</v>
      </c>
      <c r="IO239" s="3">
        <v>28489.287878787902</v>
      </c>
      <c r="IP239" s="3">
        <v>30367.181818181802</v>
      </c>
      <c r="IQ239" s="3">
        <v>25444.9545454545</v>
      </c>
      <c r="IR239" s="3">
        <v>33691.318181818198</v>
      </c>
      <c r="IS239" s="3">
        <v>27455.257575757601</v>
      </c>
      <c r="IT239" s="3">
        <v>22861.840909090901</v>
      </c>
      <c r="IU239" s="3">
        <v>30088.416666666701</v>
      </c>
      <c r="IV239" s="3">
        <v>28424.2196969697</v>
      </c>
      <c r="IW239" s="3">
        <v>26149.151515151501</v>
      </c>
      <c r="IX239" s="3">
        <v>26633.810606060601</v>
      </c>
      <c r="IY239" s="3">
        <v>35287.075757575803</v>
      </c>
      <c r="IZ239" s="3">
        <v>34695.825757575803</v>
      </c>
      <c r="JA239" s="3">
        <v>29353.257575757601</v>
      </c>
      <c r="JB239" s="3">
        <v>29041.659090909099</v>
      </c>
      <c r="JC239" s="3">
        <v>25518.787878787902</v>
      </c>
      <c r="JD239" s="3">
        <v>36049.2045454545</v>
      </c>
      <c r="JE239" s="3">
        <v>27050.3863636364</v>
      </c>
      <c r="JF239" s="3">
        <v>32913.757575757598</v>
      </c>
      <c r="JG239" s="3">
        <v>30565.409090909099</v>
      </c>
      <c r="JH239" s="3">
        <v>27062.803030302999</v>
      </c>
      <c r="JI239" s="3">
        <v>28749.916666666701</v>
      </c>
      <c r="JJ239" s="3">
        <v>27855.7045454545</v>
      </c>
      <c r="JK239" s="3">
        <v>30676.257575757601</v>
      </c>
      <c r="JL239" s="3">
        <v>30102.098484848499</v>
      </c>
      <c r="JM239" s="3">
        <v>26651.2196969697</v>
      </c>
      <c r="JN239" s="3">
        <v>27507.712121212098</v>
      </c>
      <c r="JO239" s="3">
        <v>31112.833333333299</v>
      </c>
      <c r="JP239" s="3">
        <v>29563.8257575758</v>
      </c>
      <c r="JQ239" s="3">
        <v>36524.984848484797</v>
      </c>
      <c r="JR239" s="3">
        <v>32031.227272727301</v>
      </c>
      <c r="JS239" s="3">
        <v>31944.6363636364</v>
      </c>
      <c r="JT239" s="3">
        <v>28111.272727272699</v>
      </c>
      <c r="JU239" s="3">
        <v>31777.8863636364</v>
      </c>
      <c r="JV239" s="3">
        <v>28747.2196969697</v>
      </c>
      <c r="JW239" s="3">
        <v>25308.946969697001</v>
      </c>
      <c r="JX239" s="3">
        <v>26735.303030302999</v>
      </c>
      <c r="JY239" s="3">
        <v>27082.090909090901</v>
      </c>
      <c r="JZ239" s="3">
        <v>26781.037878787902</v>
      </c>
      <c r="KA239" s="3">
        <v>30147.1136363636</v>
      </c>
      <c r="KB239" s="3">
        <v>27979.151515151501</v>
      </c>
      <c r="KC239" s="3">
        <v>26052.242424242399</v>
      </c>
      <c r="KD239" s="3">
        <v>27489.2803030303</v>
      </c>
      <c r="KE239" s="3">
        <v>30058.6439393939</v>
      </c>
      <c r="KF239" s="3">
        <v>24675.007575757601</v>
      </c>
      <c r="KG239" s="3">
        <v>30204.416666666701</v>
      </c>
      <c r="KH239" s="3">
        <v>30407.340909090901</v>
      </c>
    </row>
    <row r="240" spans="1:294" x14ac:dyDescent="0.2">
      <c r="A240" s="2">
        <v>126</v>
      </c>
      <c r="B240" s="10" t="s">
        <v>28</v>
      </c>
      <c r="C240" s="2" t="s">
        <v>462</v>
      </c>
      <c r="D240" s="2" t="s">
        <v>4</v>
      </c>
      <c r="E240" s="6">
        <f t="shared" si="8"/>
        <v>23839.015625</v>
      </c>
      <c r="F240" s="9">
        <f t="shared" si="9"/>
        <v>0</v>
      </c>
      <c r="G240" s="3">
        <v>33902.65625</v>
      </c>
      <c r="H240" s="3">
        <v>28228.7890625</v>
      </c>
      <c r="I240" s="3">
        <v>26677</v>
      </c>
      <c r="J240" s="3">
        <v>23833.6015625</v>
      </c>
      <c r="K240" s="3">
        <v>33607</v>
      </c>
      <c r="L240" s="3">
        <v>33255.8828125</v>
      </c>
      <c r="M240" s="3">
        <v>22034.390625</v>
      </c>
      <c r="N240" s="3">
        <v>20789.890625</v>
      </c>
      <c r="O240" s="3">
        <v>20145.9375</v>
      </c>
      <c r="P240" s="3">
        <v>24159.9375</v>
      </c>
      <c r="Q240" s="3">
        <v>22606.8515625</v>
      </c>
      <c r="R240" s="3">
        <v>21018.8515625</v>
      </c>
      <c r="S240" s="3">
        <v>23829.9453125</v>
      </c>
      <c r="T240" s="3">
        <v>22400.953125</v>
      </c>
      <c r="U240" s="3">
        <v>18852.8046875</v>
      </c>
      <c r="V240" s="3">
        <v>25897.734375</v>
      </c>
      <c r="W240" s="3">
        <v>18057.875</v>
      </c>
      <c r="X240" s="3">
        <v>17602.9296875</v>
      </c>
      <c r="Y240" s="3">
        <v>26207.7578125</v>
      </c>
      <c r="Z240" s="3">
        <v>28813.9453125</v>
      </c>
      <c r="AA240" s="3">
        <v>24469.546875</v>
      </c>
      <c r="AB240" s="3">
        <v>22170.078125</v>
      </c>
      <c r="AC240" s="3">
        <v>28994.6953125</v>
      </c>
      <c r="AD240" s="3">
        <v>27020.90625</v>
      </c>
      <c r="AE240" s="3">
        <v>15697.8046875</v>
      </c>
      <c r="AF240" s="3">
        <v>19542.8359375</v>
      </c>
      <c r="AG240" s="3">
        <v>23333</v>
      </c>
      <c r="AH240" s="3">
        <v>20580.9765625</v>
      </c>
      <c r="AI240" s="3">
        <v>15463.9296875</v>
      </c>
      <c r="AJ240" s="3">
        <v>25745.890625</v>
      </c>
      <c r="AK240" s="3">
        <v>27825</v>
      </c>
      <c r="AL240" s="3">
        <v>20210</v>
      </c>
      <c r="AM240" s="3">
        <v>25194.828125</v>
      </c>
      <c r="AN240" s="3">
        <v>18564.859375</v>
      </c>
      <c r="AO240" s="3">
        <v>20258</v>
      </c>
      <c r="AP240" s="3">
        <v>18112</v>
      </c>
      <c r="AQ240" s="3">
        <v>30278.7578125</v>
      </c>
      <c r="AR240" s="3">
        <v>27905.9453125</v>
      </c>
      <c r="AS240" s="3">
        <v>26232</v>
      </c>
      <c r="AT240" s="3">
        <v>31280.84375</v>
      </c>
      <c r="AU240" s="3">
        <v>28954</v>
      </c>
      <c r="AV240" s="3">
        <v>28241.875</v>
      </c>
      <c r="AW240" s="3">
        <v>18840.7421875</v>
      </c>
      <c r="AX240" s="3">
        <v>21981.8046875</v>
      </c>
      <c r="AY240" s="3">
        <v>17204.921875</v>
      </c>
      <c r="AZ240" s="3">
        <v>23856.9296875</v>
      </c>
      <c r="BA240" s="3">
        <v>19363.9453125</v>
      </c>
      <c r="BB240" s="3">
        <v>20939.9140625</v>
      </c>
      <c r="BC240" s="3">
        <v>19996.984375</v>
      </c>
      <c r="BD240" s="3">
        <v>27673.765625</v>
      </c>
      <c r="BE240" s="3">
        <v>24123.9140625</v>
      </c>
      <c r="BF240" s="3">
        <v>24366.9296875</v>
      </c>
      <c r="BG240" s="3">
        <v>21064.9375</v>
      </c>
      <c r="BH240" s="3">
        <v>18109.890625</v>
      </c>
      <c r="BI240" s="3">
        <v>18721.859375</v>
      </c>
      <c r="BJ240" s="3">
        <v>15106.2578125</v>
      </c>
      <c r="BK240" s="3">
        <v>16979</v>
      </c>
      <c r="BL240" s="3">
        <v>27415.8203125</v>
      </c>
      <c r="BM240" s="3">
        <v>19657</v>
      </c>
      <c r="BN240" s="3">
        <v>24642</v>
      </c>
      <c r="BO240" s="3">
        <v>14045.5234375</v>
      </c>
      <c r="BP240" s="3">
        <v>15614</v>
      </c>
      <c r="BQ240" s="3">
        <v>13821</v>
      </c>
      <c r="BR240" s="3">
        <v>15369.9296875</v>
      </c>
      <c r="BS240" s="3">
        <v>14147</v>
      </c>
      <c r="BT240" s="3">
        <v>17085.9375</v>
      </c>
      <c r="BU240" s="3">
        <v>15195</v>
      </c>
      <c r="BV240" s="3">
        <v>16376.96875</v>
      </c>
      <c r="BW240" s="3">
        <v>17195</v>
      </c>
      <c r="BX240" s="3">
        <v>12709.9453125</v>
      </c>
      <c r="BY240" s="3">
        <v>13303</v>
      </c>
      <c r="BZ240" s="3">
        <v>14644.9609375</v>
      </c>
      <c r="CA240" s="3">
        <v>24723.9296875</v>
      </c>
      <c r="CB240" s="3">
        <v>23528.7421875</v>
      </c>
      <c r="CC240" s="3">
        <v>20741.90625</v>
      </c>
      <c r="CD240" s="3">
        <v>18813.8828125</v>
      </c>
      <c r="CE240" s="3">
        <v>23441.90625</v>
      </c>
      <c r="CF240" s="3">
        <v>20182</v>
      </c>
      <c r="CG240" s="3">
        <v>15751</v>
      </c>
      <c r="CH240" s="3">
        <v>11874.953125</v>
      </c>
      <c r="CI240" s="3">
        <v>17396</v>
      </c>
      <c r="CJ240" s="3">
        <v>17427.984375</v>
      </c>
      <c r="CK240" s="3">
        <v>15156.8984375</v>
      </c>
      <c r="CL240" s="3">
        <v>15188.7578125</v>
      </c>
      <c r="CM240" s="3">
        <v>14937</v>
      </c>
      <c r="CN240" s="3">
        <v>16325.984375</v>
      </c>
      <c r="CO240" s="3">
        <v>14949</v>
      </c>
      <c r="CP240" s="3">
        <v>17941</v>
      </c>
      <c r="CQ240" s="3">
        <v>10406.9296875</v>
      </c>
      <c r="CR240" s="3">
        <v>18072</v>
      </c>
      <c r="CS240" s="3">
        <v>36740.8828125</v>
      </c>
      <c r="CT240" s="3">
        <v>33624</v>
      </c>
      <c r="CU240" s="3">
        <v>26291.4765625</v>
      </c>
      <c r="CV240" s="3">
        <v>27596</v>
      </c>
      <c r="CW240" s="3">
        <v>20879</v>
      </c>
      <c r="CX240" s="3">
        <v>20666</v>
      </c>
      <c r="CY240" s="3">
        <v>17930</v>
      </c>
      <c r="CZ240" s="3">
        <v>18509.7265625</v>
      </c>
      <c r="DA240" s="3">
        <v>15856.8359375</v>
      </c>
      <c r="DB240" s="3">
        <v>11769.9453125</v>
      </c>
      <c r="DC240" s="3">
        <v>15713.9296875</v>
      </c>
      <c r="DD240" s="3">
        <v>18021</v>
      </c>
      <c r="DE240" s="3">
        <v>18459.71875</v>
      </c>
      <c r="DF240" s="3">
        <v>22901</v>
      </c>
      <c r="DG240" s="3">
        <v>21023.6171875</v>
      </c>
      <c r="DH240" s="3">
        <v>17468.8671875</v>
      </c>
      <c r="DI240" s="3">
        <v>16371.546875</v>
      </c>
      <c r="DJ240" s="3">
        <v>13805.4140625</v>
      </c>
      <c r="DK240" s="3">
        <v>32611.5703125</v>
      </c>
      <c r="DL240" s="3">
        <v>24310.7578125</v>
      </c>
      <c r="DM240" s="3">
        <v>25499.484375</v>
      </c>
      <c r="DN240" s="3">
        <v>18565.078125</v>
      </c>
      <c r="DO240" s="3">
        <v>19685.5390625</v>
      </c>
      <c r="DP240" s="3">
        <v>23157.8671875</v>
      </c>
      <c r="DQ240" s="3">
        <v>14806.375</v>
      </c>
      <c r="DR240" s="3">
        <v>20476.296875</v>
      </c>
      <c r="DS240" s="3">
        <v>17579.15625</v>
      </c>
      <c r="DT240" s="3">
        <v>17436.0625</v>
      </c>
      <c r="DU240" s="3">
        <v>17235.671875</v>
      </c>
      <c r="DV240" s="3">
        <v>17382.3046875</v>
      </c>
      <c r="DW240" s="3">
        <v>20503.09375</v>
      </c>
      <c r="DX240" s="3">
        <v>17091.8515625</v>
      </c>
      <c r="DY240" s="3">
        <v>13292.2421875</v>
      </c>
      <c r="DZ240" s="3">
        <v>16630.3359375</v>
      </c>
      <c r="EA240" s="3">
        <v>17295.0234375</v>
      </c>
      <c r="EB240" s="3">
        <v>20074.3828125</v>
      </c>
      <c r="EC240" s="3">
        <v>23179.3828125</v>
      </c>
      <c r="ED240" s="3">
        <v>21283.7265625</v>
      </c>
      <c r="EE240" s="3">
        <v>24071.828125</v>
      </c>
      <c r="EF240" s="3">
        <v>17114.90625</v>
      </c>
      <c r="EG240" s="3">
        <v>25547.796875</v>
      </c>
      <c r="EH240" s="3">
        <v>25367.7578125</v>
      </c>
      <c r="EI240" s="3">
        <v>14578.84375</v>
      </c>
      <c r="EJ240" s="3">
        <v>19768.4609375</v>
      </c>
      <c r="EK240" s="3">
        <v>15912.484375</v>
      </c>
      <c r="EL240" s="3">
        <v>14314.828125</v>
      </c>
      <c r="EM240" s="3">
        <v>20096.8203125</v>
      </c>
      <c r="EN240" s="3">
        <v>15580.953125</v>
      </c>
      <c r="EO240" s="3">
        <v>16812.765625</v>
      </c>
      <c r="EP240" s="3">
        <v>17864.9296875</v>
      </c>
      <c r="EQ240" s="3">
        <v>16282.9296875</v>
      </c>
      <c r="ER240" s="3">
        <v>11824.859375</v>
      </c>
      <c r="ES240" s="3">
        <v>16164.4375</v>
      </c>
      <c r="ET240" s="3">
        <v>16849.6640625</v>
      </c>
      <c r="EU240" s="3">
        <v>36107.5390625</v>
      </c>
      <c r="EV240" s="3">
        <v>28374.3046875</v>
      </c>
      <c r="EW240" s="3">
        <v>32293.5390625</v>
      </c>
      <c r="EX240" s="3">
        <v>16563.078125</v>
      </c>
      <c r="EY240" s="3">
        <v>34732.109375</v>
      </c>
      <c r="EZ240" s="3">
        <v>28825.4609375</v>
      </c>
      <c r="FA240" s="3">
        <v>65812.2734375</v>
      </c>
      <c r="FB240" s="3">
        <v>39837.59375</v>
      </c>
      <c r="FC240" s="3">
        <v>74154.671875</v>
      </c>
      <c r="FD240" s="3">
        <v>59169.8125</v>
      </c>
      <c r="FE240" s="3">
        <v>51774.765625</v>
      </c>
      <c r="FF240" s="3">
        <v>59027.8515625</v>
      </c>
      <c r="FG240" s="3">
        <v>21964.328125</v>
      </c>
      <c r="FH240" s="3">
        <v>50119.140625</v>
      </c>
      <c r="FI240" s="3">
        <v>30347.8984375</v>
      </c>
      <c r="FJ240" s="3">
        <v>55671.9375</v>
      </c>
      <c r="FK240" s="3">
        <v>20680.421875</v>
      </c>
      <c r="FL240" s="3">
        <v>15521.9609375</v>
      </c>
      <c r="FM240" s="3">
        <v>36793.4765625</v>
      </c>
      <c r="FN240" s="3">
        <v>84704.359375</v>
      </c>
      <c r="FO240" s="3">
        <v>34429.9296875</v>
      </c>
      <c r="FP240" s="3">
        <v>35985.4453125</v>
      </c>
      <c r="FQ240" s="3">
        <v>36225.03125</v>
      </c>
      <c r="FR240" s="3">
        <v>80830.546875</v>
      </c>
      <c r="FS240" s="3">
        <v>83629.265625</v>
      </c>
      <c r="FT240" s="3">
        <v>21227.90625</v>
      </c>
      <c r="FU240" s="3">
        <v>68026.28125</v>
      </c>
      <c r="FV240" s="3">
        <v>42210.671875</v>
      </c>
      <c r="FW240" s="3">
        <v>52059.7734375</v>
      </c>
      <c r="FX240" s="3">
        <v>65014.6484375</v>
      </c>
      <c r="FY240" s="3">
        <v>67171.2109375</v>
      </c>
      <c r="FZ240" s="3">
        <v>17818.4453125</v>
      </c>
      <c r="GA240" s="3">
        <v>23480.46875</v>
      </c>
      <c r="GB240" s="3">
        <v>46056.9921875</v>
      </c>
      <c r="GC240" s="3">
        <v>43958.140625</v>
      </c>
      <c r="GD240" s="3">
        <v>43924.6328125</v>
      </c>
      <c r="GE240" s="3">
        <v>54654.6796875</v>
      </c>
      <c r="GF240" s="3">
        <v>24735.859375</v>
      </c>
      <c r="GG240" s="3">
        <v>63280.671875</v>
      </c>
      <c r="GH240" s="3">
        <v>25909.2421875</v>
      </c>
      <c r="GI240" s="3">
        <v>47016.0390625</v>
      </c>
      <c r="GJ240" s="3">
        <v>28667.8359375</v>
      </c>
      <c r="GK240" s="3">
        <v>26048.984375</v>
      </c>
      <c r="GL240" s="3">
        <v>27738.40625</v>
      </c>
      <c r="GM240" s="3">
        <v>45386.765625</v>
      </c>
      <c r="GN240" s="3">
        <v>35745.4609375</v>
      </c>
      <c r="GO240" s="3">
        <v>60597.375</v>
      </c>
      <c r="GP240" s="3">
        <v>33137.4921875</v>
      </c>
      <c r="GQ240" s="3">
        <v>51319.1328125</v>
      </c>
      <c r="GR240" s="3">
        <v>26869.515625</v>
      </c>
      <c r="GS240" s="3">
        <v>18856.2890625</v>
      </c>
      <c r="GT240" s="3">
        <v>29936.3515625</v>
      </c>
      <c r="GU240" s="3">
        <v>25932.859375</v>
      </c>
      <c r="GV240" s="3">
        <v>26317.328125</v>
      </c>
      <c r="GW240" s="3">
        <v>38436.3671875</v>
      </c>
      <c r="GX240" s="3">
        <v>80074.9609375</v>
      </c>
      <c r="GY240" s="3">
        <v>67743.8671875</v>
      </c>
      <c r="GZ240" s="3">
        <v>42806.921875</v>
      </c>
      <c r="HA240" s="3">
        <v>63869.609375</v>
      </c>
      <c r="HB240" s="3">
        <v>71850.0234375</v>
      </c>
      <c r="HC240" s="3">
        <v>35108.84375</v>
      </c>
      <c r="HD240" s="3">
        <v>50312.2890625</v>
      </c>
      <c r="HE240" s="3">
        <v>51080.640625</v>
      </c>
      <c r="HF240" s="3">
        <v>39806.1796875</v>
      </c>
      <c r="HG240" s="3">
        <v>62453.3515625</v>
      </c>
      <c r="HH240" s="3">
        <v>20485.5234375</v>
      </c>
      <c r="HI240" s="3">
        <v>72039.1328125</v>
      </c>
      <c r="HJ240" s="3">
        <v>28828.8828125</v>
      </c>
      <c r="HK240" s="3">
        <v>19650.4921875</v>
      </c>
      <c r="HL240" s="3">
        <v>34674.1171875</v>
      </c>
      <c r="HM240" s="3">
        <v>32478.828125</v>
      </c>
      <c r="HN240" s="3">
        <v>55069.7578125</v>
      </c>
      <c r="HO240" s="3">
        <v>36201.4296875</v>
      </c>
      <c r="HP240" s="3">
        <v>56826.6484375</v>
      </c>
      <c r="HQ240" s="3">
        <v>67930.3984375</v>
      </c>
      <c r="HR240" s="3">
        <v>92632.2734375</v>
      </c>
      <c r="HS240" s="3">
        <v>33723.5625</v>
      </c>
      <c r="HT240" s="3">
        <v>43393.296875</v>
      </c>
      <c r="HU240" s="3">
        <v>44496.6015625</v>
      </c>
      <c r="HV240" s="3">
        <v>40264.140625</v>
      </c>
      <c r="HW240" s="3">
        <v>43688.296875</v>
      </c>
      <c r="HX240" s="3">
        <v>34277.234375</v>
      </c>
      <c r="HY240" s="3">
        <v>50594.9453125</v>
      </c>
      <c r="HZ240" s="3">
        <v>47069.0703125</v>
      </c>
      <c r="IA240" s="3">
        <v>23759.390625</v>
      </c>
      <c r="IB240" s="3">
        <v>18887.28125</v>
      </c>
      <c r="IC240" s="3">
        <v>16712.0078125</v>
      </c>
      <c r="ID240" s="3">
        <v>18698.5859375</v>
      </c>
      <c r="IE240" s="3">
        <v>16590.96875</v>
      </c>
      <c r="IF240" s="3">
        <v>17141.96875</v>
      </c>
      <c r="IG240" s="3">
        <v>21103.8515625</v>
      </c>
      <c r="IH240" s="3">
        <v>23832.7890625</v>
      </c>
      <c r="II240" s="3">
        <v>17610.875</v>
      </c>
      <c r="IJ240" s="3">
        <v>23111.9609375</v>
      </c>
      <c r="IK240" s="3">
        <v>23267.765625</v>
      </c>
      <c r="IL240" s="3">
        <v>21587.859375</v>
      </c>
      <c r="IM240" s="3">
        <v>18737.8515625</v>
      </c>
      <c r="IN240" s="3">
        <v>19105.3671875</v>
      </c>
      <c r="IO240" s="3">
        <v>22943.890625</v>
      </c>
      <c r="IP240" s="3">
        <v>25422.71875</v>
      </c>
      <c r="IQ240" s="3">
        <v>20146.75</v>
      </c>
      <c r="IR240" s="3">
        <v>33964.25</v>
      </c>
      <c r="IS240" s="3">
        <v>24658.59375</v>
      </c>
      <c r="IT240" s="3">
        <v>18118.4375</v>
      </c>
      <c r="IU240" s="3">
        <v>24723.828125</v>
      </c>
      <c r="IV240" s="3">
        <v>24121.765625</v>
      </c>
      <c r="IW240" s="3">
        <v>24470.875</v>
      </c>
      <c r="IX240" s="3">
        <v>21041.9609375</v>
      </c>
      <c r="IY240" s="3">
        <v>30723.4765625</v>
      </c>
      <c r="IZ240" s="3">
        <v>28070.265625</v>
      </c>
      <c r="JA240" s="3">
        <v>25424.71875</v>
      </c>
      <c r="JB240" s="3">
        <v>27169.578125</v>
      </c>
      <c r="JC240" s="3">
        <v>20572.9140625</v>
      </c>
      <c r="JD240" s="3">
        <v>28950.203125</v>
      </c>
      <c r="JE240" s="3">
        <v>20620.9140625</v>
      </c>
      <c r="JF240" s="3">
        <v>28725.953125</v>
      </c>
      <c r="JG240" s="3">
        <v>23979.375</v>
      </c>
      <c r="JH240" s="3">
        <v>21313.3359375</v>
      </c>
      <c r="JI240" s="3">
        <v>27036.5625</v>
      </c>
      <c r="JJ240" s="3">
        <v>23907.34375</v>
      </c>
      <c r="JK240" s="3">
        <v>26645.1484375</v>
      </c>
      <c r="JL240" s="3">
        <v>27711.3515625</v>
      </c>
      <c r="JM240" s="3">
        <v>26477.125</v>
      </c>
      <c r="JN240" s="3">
        <v>24103.84375</v>
      </c>
      <c r="JO240" s="3">
        <v>29927.8515625</v>
      </c>
      <c r="JP240" s="3">
        <v>26409.6875</v>
      </c>
      <c r="JQ240" s="3">
        <v>31217.9140625</v>
      </c>
      <c r="JR240" s="3">
        <v>27881.203125</v>
      </c>
      <c r="JS240" s="3">
        <v>29470.984375</v>
      </c>
      <c r="JT240" s="3">
        <v>24846.8359375</v>
      </c>
      <c r="JU240" s="3">
        <v>26139.84375</v>
      </c>
      <c r="JV240" s="3">
        <v>23504.7265625</v>
      </c>
      <c r="JW240" s="3">
        <v>23844.4296875</v>
      </c>
      <c r="JX240" s="3">
        <v>21821.296875</v>
      </c>
      <c r="JY240" s="3">
        <v>23346.3046875</v>
      </c>
      <c r="JZ240" s="3">
        <v>24080.1171875</v>
      </c>
      <c r="KA240" s="3">
        <v>24689.4453125</v>
      </c>
      <c r="KB240" s="3">
        <v>20075.96875</v>
      </c>
      <c r="KC240" s="3">
        <v>21717.2734375</v>
      </c>
      <c r="KD240" s="3">
        <v>24552.4609375</v>
      </c>
      <c r="KE240" s="3">
        <v>26012</v>
      </c>
      <c r="KF240" s="3">
        <v>18845.8515625</v>
      </c>
      <c r="KG240" s="3">
        <v>27534.5703125</v>
      </c>
      <c r="KH240" s="3">
        <v>23056.8515625</v>
      </c>
    </row>
    <row r="241" spans="1:294" x14ac:dyDescent="0.2">
      <c r="A241" s="2">
        <v>127</v>
      </c>
      <c r="B241" s="10" t="s">
        <v>28</v>
      </c>
      <c r="C241" s="2" t="s">
        <v>449</v>
      </c>
      <c r="D241" s="2" t="s">
        <v>4</v>
      </c>
      <c r="E241" s="6">
        <f t="shared" si="8"/>
        <v>7278.3678160919553</v>
      </c>
      <c r="F241" s="9">
        <f t="shared" si="9"/>
        <v>62</v>
      </c>
      <c r="G241" s="3">
        <v>9915</v>
      </c>
      <c r="H241" s="3">
        <v>9855.1609195402307</v>
      </c>
      <c r="I241" s="3">
        <v>5667</v>
      </c>
      <c r="J241" s="3">
        <v>6250</v>
      </c>
      <c r="K241" s="3">
        <v>10762</v>
      </c>
      <c r="L241" s="3">
        <v>9750</v>
      </c>
      <c r="M241" s="3">
        <v>5307.9540229885097</v>
      </c>
      <c r="N241" s="3">
        <v>4488.93103448276</v>
      </c>
      <c r="O241" s="3">
        <v>5113</v>
      </c>
      <c r="P241" s="3">
        <v>5495</v>
      </c>
      <c r="Q241" s="3">
        <v>6394</v>
      </c>
      <c r="R241" s="3">
        <v>5293</v>
      </c>
      <c r="S241" s="3">
        <v>5115</v>
      </c>
      <c r="T241" s="3">
        <v>6386</v>
      </c>
      <c r="U241" s="3">
        <v>5885.7356321839097</v>
      </c>
      <c r="V241" s="3">
        <v>5467.7356321839097</v>
      </c>
      <c r="W241" s="3">
        <v>4149</v>
      </c>
      <c r="X241" s="3">
        <v>4567</v>
      </c>
      <c r="Y241" s="3">
        <v>6296</v>
      </c>
      <c r="Z241" s="3">
        <v>7167</v>
      </c>
      <c r="AA241" s="3">
        <v>7781</v>
      </c>
      <c r="AB241" s="3">
        <v>5697.9425287356298</v>
      </c>
      <c r="AC241" s="3">
        <v>8848.9195402298792</v>
      </c>
      <c r="AD241" s="3">
        <v>9205</v>
      </c>
      <c r="AE241" s="3">
        <v>4015</v>
      </c>
      <c r="AF241" s="3">
        <v>3823</v>
      </c>
      <c r="AG241" s="3">
        <v>6950.8965517241404</v>
      </c>
      <c r="AH241" s="3">
        <v>5332</v>
      </c>
      <c r="AI241" s="3">
        <v>4431</v>
      </c>
      <c r="AJ241" s="3">
        <v>5878</v>
      </c>
      <c r="AK241" s="3">
        <v>7366</v>
      </c>
      <c r="AL241" s="3">
        <v>6224</v>
      </c>
      <c r="AM241" s="3">
        <v>8491.8160919540205</v>
      </c>
      <c r="AN241" s="3">
        <v>4688</v>
      </c>
      <c r="AO241" s="3">
        <v>6704</v>
      </c>
      <c r="AP241" s="3">
        <v>4551.9425287356298</v>
      </c>
      <c r="AQ241" s="3">
        <v>7338</v>
      </c>
      <c r="AR241" s="3">
        <v>7164</v>
      </c>
      <c r="AS241" s="3">
        <v>7873.6206896551703</v>
      </c>
      <c r="AT241" s="3">
        <v>13343.931034482801</v>
      </c>
      <c r="AU241" s="3">
        <v>8137</v>
      </c>
      <c r="AV241" s="3">
        <v>11433</v>
      </c>
      <c r="AW241" s="3">
        <v>6573</v>
      </c>
      <c r="AX241" s="3">
        <v>4893.9885057471301</v>
      </c>
      <c r="AY241" s="3">
        <v>5516.9885057471301</v>
      </c>
      <c r="AZ241" s="3">
        <v>6792</v>
      </c>
      <c r="BA241" s="3">
        <v>5948</v>
      </c>
      <c r="BB241" s="3">
        <v>8606.9080459770103</v>
      </c>
      <c r="BC241" s="3">
        <v>4629</v>
      </c>
      <c r="BD241" s="3">
        <v>9407.5977011494306</v>
      </c>
      <c r="BE241" s="3">
        <v>9658</v>
      </c>
      <c r="BF241" s="3">
        <v>10132</v>
      </c>
      <c r="BG241" s="3">
        <v>6047</v>
      </c>
      <c r="BH241" s="3">
        <v>6149</v>
      </c>
      <c r="BI241" s="3">
        <v>3935</v>
      </c>
      <c r="BJ241" s="3">
        <v>3086</v>
      </c>
      <c r="BK241" s="3">
        <v>4373.9080459770103</v>
      </c>
      <c r="BL241" s="3">
        <v>9603</v>
      </c>
      <c r="BM241" s="3">
        <v>4708</v>
      </c>
      <c r="BN241" s="3">
        <v>4798</v>
      </c>
      <c r="BO241" s="3">
        <v>2532.89655172414</v>
      </c>
      <c r="BP241" s="3">
        <v>3249</v>
      </c>
      <c r="BQ241" s="3">
        <v>4289</v>
      </c>
      <c r="BR241" s="3">
        <v>4609.8160919540196</v>
      </c>
      <c r="BS241" s="3">
        <v>3236</v>
      </c>
      <c r="BT241" s="3">
        <v>5439</v>
      </c>
      <c r="BU241" s="3">
        <v>3819.9195402298901</v>
      </c>
      <c r="BV241" s="3">
        <v>3769.9080459770098</v>
      </c>
      <c r="BW241" s="3">
        <v>5841</v>
      </c>
      <c r="BX241" s="3">
        <v>4612</v>
      </c>
      <c r="BY241" s="3">
        <v>2934</v>
      </c>
      <c r="BZ241" s="3">
        <v>5515</v>
      </c>
      <c r="CA241" s="3">
        <v>8332</v>
      </c>
      <c r="CB241" s="3">
        <v>9621</v>
      </c>
      <c r="CC241" s="3">
        <v>3949</v>
      </c>
      <c r="CD241" s="3">
        <v>5255</v>
      </c>
      <c r="CE241" s="3">
        <v>4699</v>
      </c>
      <c r="CF241" s="3">
        <v>4268.93103448276</v>
      </c>
      <c r="CG241" s="3">
        <v>5328</v>
      </c>
      <c r="CH241" s="3">
        <v>2016</v>
      </c>
      <c r="CI241" s="3">
        <v>3501</v>
      </c>
      <c r="CJ241" s="3">
        <v>3106</v>
      </c>
      <c r="CK241" s="3">
        <v>2449</v>
      </c>
      <c r="CL241" s="3">
        <v>4367</v>
      </c>
      <c r="CM241" s="3">
        <v>1993</v>
      </c>
      <c r="CN241" s="3">
        <v>2978</v>
      </c>
      <c r="CO241" s="3">
        <v>2518</v>
      </c>
      <c r="CP241" s="3">
        <v>3101</v>
      </c>
      <c r="CQ241" s="3">
        <v>1712</v>
      </c>
      <c r="CR241" s="3">
        <v>3173</v>
      </c>
      <c r="CS241" s="3">
        <v>11189</v>
      </c>
      <c r="CT241" s="3">
        <v>10843</v>
      </c>
      <c r="CU241" s="3">
        <v>5135</v>
      </c>
      <c r="CV241" s="3">
        <v>7355</v>
      </c>
      <c r="CW241" s="3">
        <v>5400</v>
      </c>
      <c r="CX241" s="3">
        <v>5005.7701149425302</v>
      </c>
      <c r="CY241" s="3">
        <v>6872</v>
      </c>
      <c r="CZ241" s="3">
        <v>9699</v>
      </c>
      <c r="DA241" s="3">
        <v>4072</v>
      </c>
      <c r="DB241" s="3">
        <v>2832</v>
      </c>
      <c r="DC241" s="3">
        <v>4624</v>
      </c>
      <c r="DD241" s="3">
        <v>7307</v>
      </c>
      <c r="DE241" s="3">
        <v>4806</v>
      </c>
      <c r="DF241" s="3">
        <v>6358</v>
      </c>
      <c r="DG241" s="3">
        <v>8644</v>
      </c>
      <c r="DH241" s="3">
        <v>3982</v>
      </c>
      <c r="DI241" s="3">
        <v>5292</v>
      </c>
      <c r="DJ241" s="3">
        <v>3962.89655172414</v>
      </c>
      <c r="DK241" s="3">
        <v>11698.2528735632</v>
      </c>
      <c r="DL241" s="3">
        <v>6960.9655172413804</v>
      </c>
      <c r="DM241" s="3">
        <v>8552.7586206896594</v>
      </c>
      <c r="DN241" s="3">
        <v>5906.4482758620697</v>
      </c>
      <c r="DO241" s="3">
        <v>5264.3448275862102</v>
      </c>
      <c r="DP241" s="3">
        <v>6857.3333333333303</v>
      </c>
      <c r="DQ241" s="3">
        <v>3720.7931034482799</v>
      </c>
      <c r="DR241" s="3">
        <v>6234.9540229885097</v>
      </c>
      <c r="DS241" s="3">
        <v>5140.7701149425302</v>
      </c>
      <c r="DT241" s="3">
        <v>4151</v>
      </c>
      <c r="DU241" s="3">
        <v>5367.9540229885097</v>
      </c>
      <c r="DV241" s="3">
        <v>4606.9770114942503</v>
      </c>
      <c r="DW241" s="3">
        <v>6470.9655172413804</v>
      </c>
      <c r="DX241" s="3">
        <v>4080.5172413793098</v>
      </c>
      <c r="DY241" s="3">
        <v>3247.7931034482799</v>
      </c>
      <c r="DZ241" s="3">
        <v>5468.9540229885097</v>
      </c>
      <c r="EA241" s="3">
        <v>3937.7816091954001</v>
      </c>
      <c r="EB241" s="3">
        <v>12870.9655172414</v>
      </c>
      <c r="EC241" s="3">
        <v>6710.9540229885097</v>
      </c>
      <c r="ED241" s="3">
        <v>5037.9885057471301</v>
      </c>
      <c r="EE241" s="3">
        <v>5305.9655172413804</v>
      </c>
      <c r="EF241" s="3">
        <v>7907.9425287356298</v>
      </c>
      <c r="EG241" s="3">
        <v>8829.9885057471292</v>
      </c>
      <c r="EH241" s="3">
        <v>5842.9655172413804</v>
      </c>
      <c r="EI241" s="3">
        <v>6792.4597701149396</v>
      </c>
      <c r="EJ241" s="3">
        <v>5749.8505747126401</v>
      </c>
      <c r="EK241" s="3">
        <v>4020.8390804597698</v>
      </c>
      <c r="EL241" s="3">
        <v>4630.9885057471301</v>
      </c>
      <c r="EM241" s="3">
        <v>8022.9080459770103</v>
      </c>
      <c r="EN241" s="3">
        <v>3533.9885057471301</v>
      </c>
      <c r="EO241" s="3">
        <v>3954.9770114942498</v>
      </c>
      <c r="EP241" s="3">
        <v>4145.8160919540196</v>
      </c>
      <c r="EQ241" s="3">
        <v>4736.9770114942503</v>
      </c>
      <c r="ER241" s="3">
        <v>4237.9540229885097</v>
      </c>
      <c r="ES241" s="3">
        <v>7306.7471264367796</v>
      </c>
      <c r="ET241" s="3">
        <v>3871.74712643678</v>
      </c>
      <c r="EU241" s="3">
        <v>27863.574712643702</v>
      </c>
      <c r="EV241" s="3">
        <v>17666.367816091999</v>
      </c>
      <c r="EW241" s="3">
        <v>20214.931034482801</v>
      </c>
      <c r="EX241" s="3">
        <v>10524.3103448276</v>
      </c>
      <c r="EY241" s="3">
        <v>18162.425287356298</v>
      </c>
      <c r="EZ241" s="3">
        <v>26296.1149425287</v>
      </c>
      <c r="FA241" s="3">
        <v>25837.298850574702</v>
      </c>
      <c r="FB241" s="3">
        <v>24976.8505747126</v>
      </c>
      <c r="FC241" s="3">
        <v>18709.034482758601</v>
      </c>
      <c r="FD241" s="3">
        <v>21036.770114942501</v>
      </c>
      <c r="FE241" s="3">
        <v>16066.9770114943</v>
      </c>
      <c r="FF241" s="3">
        <v>21596.724137931</v>
      </c>
      <c r="FG241" s="3">
        <v>8551.1609195402307</v>
      </c>
      <c r="FH241" s="3">
        <v>13295.1149425287</v>
      </c>
      <c r="FI241" s="3">
        <v>18637.494252873599</v>
      </c>
      <c r="FJ241" s="3">
        <v>13783.7356321839</v>
      </c>
      <c r="FK241" s="3">
        <v>9831.9425287356298</v>
      </c>
      <c r="FL241" s="3">
        <v>9595.3448275862102</v>
      </c>
      <c r="FM241" s="3">
        <v>23126.367816091999</v>
      </c>
      <c r="FN241" s="3">
        <v>15960.5632183908</v>
      </c>
      <c r="FO241" s="3">
        <v>22105.022988505702</v>
      </c>
      <c r="FP241" s="3">
        <v>16285.816091954001</v>
      </c>
      <c r="FQ241" s="3">
        <v>26710.804597701099</v>
      </c>
      <c r="FR241" s="3">
        <v>15241.9655172414</v>
      </c>
      <c r="FS241" s="3">
        <v>32574.8505747126</v>
      </c>
      <c r="FT241" s="3">
        <v>7365.9770114942503</v>
      </c>
      <c r="FU241" s="3">
        <v>22840.781609195401</v>
      </c>
      <c r="FV241" s="3">
        <v>32666.965517241399</v>
      </c>
      <c r="FW241" s="3">
        <v>18750.505747126401</v>
      </c>
      <c r="FX241" s="3">
        <v>15448.057471264399</v>
      </c>
      <c r="FY241" s="3">
        <v>25638.758620689699</v>
      </c>
      <c r="FZ241" s="3">
        <v>8099.7356321839097</v>
      </c>
      <c r="GA241" s="3">
        <v>11066.5747126437</v>
      </c>
      <c r="GB241" s="3">
        <v>8679</v>
      </c>
      <c r="GC241" s="3">
        <v>10558.229885057501</v>
      </c>
      <c r="GD241" s="3">
        <v>9879.5862068965507</v>
      </c>
      <c r="GE241" s="3">
        <v>16746.310344827602</v>
      </c>
      <c r="GF241" s="3">
        <v>9492.7816091953991</v>
      </c>
      <c r="GG241" s="3">
        <v>13571.1609195402</v>
      </c>
      <c r="GH241" s="3">
        <v>27705.8505747126</v>
      </c>
      <c r="GI241" s="3">
        <v>18544.712643678198</v>
      </c>
      <c r="GJ241" s="3">
        <v>24044.517241379301</v>
      </c>
      <c r="GK241" s="3">
        <v>21425.4597701149</v>
      </c>
      <c r="GL241" s="3">
        <v>6562.7816091954001</v>
      </c>
      <c r="GM241" s="3">
        <v>27514.310344827602</v>
      </c>
      <c r="GN241" s="3">
        <v>23932.7356321839</v>
      </c>
      <c r="GO241" s="3">
        <v>29058.8735632184</v>
      </c>
      <c r="GP241" s="3">
        <v>20123.413793103398</v>
      </c>
      <c r="GQ241" s="3">
        <v>27873.4022988506</v>
      </c>
      <c r="GR241" s="3">
        <v>19895.758620689699</v>
      </c>
      <c r="GS241" s="3">
        <v>21437.574712643702</v>
      </c>
      <c r="GT241" s="3">
        <v>19874.425287356298</v>
      </c>
      <c r="GU241" s="3">
        <v>15383.1609195402</v>
      </c>
      <c r="GV241" s="3">
        <v>19334.574712643702</v>
      </c>
      <c r="GW241" s="3">
        <v>18272.8850574713</v>
      </c>
      <c r="GX241" s="3">
        <v>32040.574712643702</v>
      </c>
      <c r="GY241" s="3">
        <v>26931.045977011501</v>
      </c>
      <c r="GZ241" s="3">
        <v>22778.517241379301</v>
      </c>
      <c r="HA241" s="3">
        <v>33941.103448275899</v>
      </c>
      <c r="HB241" s="3">
        <v>32097.701149425298</v>
      </c>
      <c r="HC241" s="3">
        <v>17570.1149425287</v>
      </c>
      <c r="HD241" s="3">
        <v>22148.218390804599</v>
      </c>
      <c r="HE241" s="3">
        <v>22741.275862069</v>
      </c>
      <c r="HF241" s="3">
        <v>29739.241379310301</v>
      </c>
      <c r="HG241" s="3">
        <v>33968.379310344797</v>
      </c>
      <c r="HH241" s="3">
        <v>4999.7816091954001</v>
      </c>
      <c r="HI241" s="3">
        <v>13352.482758620699</v>
      </c>
      <c r="HJ241" s="3">
        <v>12952.724137931</v>
      </c>
      <c r="HK241" s="3">
        <v>9779.7931034482808</v>
      </c>
      <c r="HL241" s="3">
        <v>9073.5862068965507</v>
      </c>
      <c r="HM241" s="3">
        <v>5941.1839080459804</v>
      </c>
      <c r="HN241" s="3">
        <v>9080.8275862069004</v>
      </c>
      <c r="HO241" s="3">
        <v>27682.6091954023</v>
      </c>
      <c r="HP241" s="3">
        <v>14496.666666666701</v>
      </c>
      <c r="HQ241" s="3">
        <v>16672.701149425298</v>
      </c>
      <c r="HR241" s="3">
        <v>30190.804597701099</v>
      </c>
      <c r="HS241" s="3">
        <v>16138.6091954023</v>
      </c>
      <c r="HT241" s="3">
        <v>41090.574712643698</v>
      </c>
      <c r="HU241" s="3">
        <v>43764.586206896602</v>
      </c>
      <c r="HV241" s="3">
        <v>23278.275862069</v>
      </c>
      <c r="HW241" s="3">
        <v>36323.2528735632</v>
      </c>
      <c r="HX241" s="3">
        <v>26605.620689655199</v>
      </c>
      <c r="HY241" s="3">
        <v>40425.770114942497</v>
      </c>
      <c r="HZ241" s="3">
        <v>51144.712643678198</v>
      </c>
      <c r="IA241" s="3">
        <v>11289.8275862069</v>
      </c>
      <c r="IB241" s="3">
        <v>5613.4022988505703</v>
      </c>
      <c r="IC241" s="3">
        <v>6968.0459770114903</v>
      </c>
      <c r="ID241" s="3">
        <v>4477.3333333333303</v>
      </c>
      <c r="IE241" s="3">
        <v>5341.8390804597702</v>
      </c>
      <c r="IF241" s="3">
        <v>4207.6091954023004</v>
      </c>
      <c r="IG241" s="3">
        <v>7067.8160919540196</v>
      </c>
      <c r="IH241" s="3">
        <v>7587.8390804597702</v>
      </c>
      <c r="II241" s="3">
        <v>6229.1494252873599</v>
      </c>
      <c r="IJ241" s="3">
        <v>13802.0229885057</v>
      </c>
      <c r="IK241" s="3">
        <v>10904.2873563218</v>
      </c>
      <c r="IL241" s="3">
        <v>10948.793103448301</v>
      </c>
      <c r="IM241" s="3">
        <v>11006.896551724099</v>
      </c>
      <c r="IN241" s="3">
        <v>7191.8850574712596</v>
      </c>
      <c r="IO241" s="3">
        <v>9910.8965517241395</v>
      </c>
      <c r="IP241" s="3">
        <v>6617.5517241379303</v>
      </c>
      <c r="IQ241" s="3">
        <v>5324</v>
      </c>
      <c r="IR241" s="3">
        <v>8550.6436781609209</v>
      </c>
      <c r="IS241" s="3">
        <v>6545.1724137930996</v>
      </c>
      <c r="IT241" s="3">
        <v>5050.9425287356298</v>
      </c>
      <c r="IU241" s="3">
        <v>8860.2643678160894</v>
      </c>
      <c r="IV241" s="3">
        <v>7041.7471264367796</v>
      </c>
      <c r="IW241" s="3">
        <v>12477.908045976999</v>
      </c>
      <c r="IX241" s="3">
        <v>5836.8275862069004</v>
      </c>
      <c r="IY241" s="3">
        <v>10805.954022988501</v>
      </c>
      <c r="IZ241" s="3">
        <v>14868.9655172414</v>
      </c>
      <c r="JA241" s="3">
        <v>8190.8045977011498</v>
      </c>
      <c r="JB241" s="3">
        <v>9542.9080459770103</v>
      </c>
      <c r="JC241" s="3">
        <v>5528.9770114942503</v>
      </c>
      <c r="JD241" s="3">
        <v>7249.9885057471301</v>
      </c>
      <c r="JE241" s="3">
        <v>5575.9770114942503</v>
      </c>
      <c r="JF241" s="3">
        <v>6412.42528735632</v>
      </c>
      <c r="JG241" s="3">
        <v>6180.5172413793098</v>
      </c>
      <c r="JH241" s="3">
        <v>8835.9885057471292</v>
      </c>
      <c r="JI241" s="3">
        <v>8215.9425287356298</v>
      </c>
      <c r="JJ241" s="3">
        <v>6288.0114942528699</v>
      </c>
      <c r="JK241" s="3">
        <v>9591.7241379310308</v>
      </c>
      <c r="JL241" s="3">
        <v>9426.5287356321805</v>
      </c>
      <c r="JM241" s="3">
        <v>7962.7701149425302</v>
      </c>
      <c r="JN241" s="3">
        <v>7077.1839080459804</v>
      </c>
      <c r="JO241" s="3">
        <v>7158.1609195402298</v>
      </c>
      <c r="JP241" s="3">
        <v>9306.9195402298792</v>
      </c>
      <c r="JQ241" s="3">
        <v>7629</v>
      </c>
      <c r="JR241" s="3">
        <v>6225.1609195402298</v>
      </c>
      <c r="JS241" s="3">
        <v>8313.9770114942494</v>
      </c>
      <c r="JT241" s="3">
        <v>5759.8620689655199</v>
      </c>
      <c r="JU241" s="3">
        <v>7394</v>
      </c>
      <c r="JV241" s="3">
        <v>7890.1494252873599</v>
      </c>
      <c r="JW241" s="3">
        <v>5678</v>
      </c>
      <c r="JX241" s="3">
        <v>5949.0229885057497</v>
      </c>
      <c r="JY241" s="3">
        <v>9648.7011494252893</v>
      </c>
      <c r="JZ241" s="3">
        <v>5988.64367816092</v>
      </c>
      <c r="KA241" s="3">
        <v>5681.7241379310299</v>
      </c>
      <c r="KB241" s="3">
        <v>5490.5287356321796</v>
      </c>
      <c r="KC241" s="3">
        <v>8440.0344827586196</v>
      </c>
      <c r="KD241" s="3">
        <v>9188.7701149425302</v>
      </c>
      <c r="KE241" s="3">
        <v>8565.1149425287294</v>
      </c>
      <c r="KF241" s="3">
        <v>4625</v>
      </c>
      <c r="KG241" s="3">
        <v>7929</v>
      </c>
      <c r="KH241" s="3">
        <v>6133.4482758620697</v>
      </c>
    </row>
    <row r="242" spans="1:294" x14ac:dyDescent="0.2">
      <c r="A242" s="2">
        <v>128</v>
      </c>
      <c r="B242" s="10" t="s">
        <v>28</v>
      </c>
      <c r="C242" s="2" t="s">
        <v>501</v>
      </c>
      <c r="D242" s="2" t="s">
        <v>4</v>
      </c>
      <c r="E242" s="6">
        <f t="shared" si="8"/>
        <v>25080.23611111115</v>
      </c>
      <c r="F242" s="9">
        <f t="shared" si="9"/>
        <v>0</v>
      </c>
      <c r="G242" s="3">
        <v>33859.680555555598</v>
      </c>
      <c r="H242" s="3">
        <v>26024.541666666701</v>
      </c>
      <c r="I242" s="3">
        <v>28755.763888888901</v>
      </c>
      <c r="J242" s="3">
        <v>24997.208333333299</v>
      </c>
      <c r="K242" s="3">
        <v>28963.4375</v>
      </c>
      <c r="L242" s="3">
        <v>30386.833333333299</v>
      </c>
      <c r="M242" s="3">
        <v>21726.263888888901</v>
      </c>
      <c r="N242" s="3">
        <v>20189.972222222201</v>
      </c>
      <c r="O242" s="3">
        <v>18777.180555555598</v>
      </c>
      <c r="P242" s="3">
        <v>25807.625</v>
      </c>
      <c r="Q242" s="3">
        <v>21808.888888888901</v>
      </c>
      <c r="R242" s="3">
        <v>23424.25</v>
      </c>
      <c r="S242" s="3">
        <v>22284.569444444402</v>
      </c>
      <c r="T242" s="3">
        <v>21103.9375</v>
      </c>
      <c r="U242" s="3">
        <v>19997.909722222201</v>
      </c>
      <c r="V242" s="3">
        <v>24272.6875</v>
      </c>
      <c r="W242" s="3">
        <v>19412.895833333299</v>
      </c>
      <c r="X242" s="3">
        <v>19801.222222222201</v>
      </c>
      <c r="Y242" s="3">
        <v>31103.263888888901</v>
      </c>
      <c r="Z242" s="3">
        <v>30167.840277777799</v>
      </c>
      <c r="AA242" s="3">
        <v>23864.625</v>
      </c>
      <c r="AB242" s="3">
        <v>24495.104166666701</v>
      </c>
      <c r="AC242" s="3">
        <v>26707.020833333299</v>
      </c>
      <c r="AD242" s="3">
        <v>26359.319444444402</v>
      </c>
      <c r="AE242" s="3">
        <v>20412.875</v>
      </c>
      <c r="AF242" s="3">
        <v>20830.770833333299</v>
      </c>
      <c r="AG242" s="3">
        <v>25018.180555555598</v>
      </c>
      <c r="AH242" s="3">
        <v>26714.645833333299</v>
      </c>
      <c r="AI242" s="3">
        <v>21281.222222222201</v>
      </c>
      <c r="AJ242" s="3">
        <v>32250.326388888901</v>
      </c>
      <c r="AK242" s="3">
        <v>32809.798611111102</v>
      </c>
      <c r="AL242" s="3">
        <v>24049.861111111099</v>
      </c>
      <c r="AM242" s="3">
        <v>23997.284722222201</v>
      </c>
      <c r="AN242" s="3">
        <v>25430.625</v>
      </c>
      <c r="AO242" s="3">
        <v>25159.888888888901</v>
      </c>
      <c r="AP242" s="3">
        <v>23621.881944444402</v>
      </c>
      <c r="AQ242" s="3">
        <v>34248.041666666701</v>
      </c>
      <c r="AR242" s="3">
        <v>34575.333333333299</v>
      </c>
      <c r="AS242" s="3">
        <v>28280.916666666701</v>
      </c>
      <c r="AT242" s="3">
        <v>31525.625</v>
      </c>
      <c r="AU242" s="3">
        <v>34398.326388888898</v>
      </c>
      <c r="AV242" s="3">
        <v>27808.090277777799</v>
      </c>
      <c r="AW242" s="3">
        <v>19862.013888888901</v>
      </c>
      <c r="AX242" s="3">
        <v>27533.4375</v>
      </c>
      <c r="AY242" s="3">
        <v>18798.104166666701</v>
      </c>
      <c r="AZ242" s="3">
        <v>26567.944444444402</v>
      </c>
      <c r="BA242" s="3">
        <v>22618.736111111099</v>
      </c>
      <c r="BB242" s="3">
        <v>23366.319444444402</v>
      </c>
      <c r="BC242" s="3">
        <v>23553.347222222201</v>
      </c>
      <c r="BD242" s="3">
        <v>28701.638888888901</v>
      </c>
      <c r="BE242" s="3">
        <v>26468.041666666701</v>
      </c>
      <c r="BF242" s="3">
        <v>25375.666666666701</v>
      </c>
      <c r="BG242" s="3">
        <v>26164.833333333299</v>
      </c>
      <c r="BH242" s="3">
        <v>21437.951388888901</v>
      </c>
      <c r="BI242" s="3">
        <v>22451.451388888901</v>
      </c>
      <c r="BJ242" s="3">
        <v>19990.159722222201</v>
      </c>
      <c r="BK242" s="3">
        <v>22030.409722222201</v>
      </c>
      <c r="BL242" s="3">
        <v>24489.020833333299</v>
      </c>
      <c r="BM242" s="3">
        <v>27384.041666666701</v>
      </c>
      <c r="BN242" s="3">
        <v>28482.208333333299</v>
      </c>
      <c r="BO242" s="3">
        <v>20924.270833333299</v>
      </c>
      <c r="BP242" s="3">
        <v>18685.145833333299</v>
      </c>
      <c r="BQ242" s="3">
        <v>19615.930555555598</v>
      </c>
      <c r="BR242" s="3">
        <v>20371.402777777799</v>
      </c>
      <c r="BS242" s="3">
        <v>19790.208333333299</v>
      </c>
      <c r="BT242" s="3">
        <v>21411.041666666701</v>
      </c>
      <c r="BU242" s="3">
        <v>18321.319444444402</v>
      </c>
      <c r="BV242" s="3">
        <v>19076.569444444402</v>
      </c>
      <c r="BW242" s="3">
        <v>20020.777777777799</v>
      </c>
      <c r="BX242" s="3">
        <v>16590.5</v>
      </c>
      <c r="BY242" s="3">
        <v>20268.0625</v>
      </c>
      <c r="BZ242" s="3">
        <v>18667.194444444402</v>
      </c>
      <c r="CA242" s="3">
        <v>32054.493055555598</v>
      </c>
      <c r="CB242" s="3">
        <v>23932.333333333299</v>
      </c>
      <c r="CC242" s="3">
        <v>26082.041666666701</v>
      </c>
      <c r="CD242" s="3">
        <v>24658.479166666701</v>
      </c>
      <c r="CE242" s="3">
        <v>30455.798611111099</v>
      </c>
      <c r="CF242" s="3">
        <v>25962.833333333299</v>
      </c>
      <c r="CG242" s="3">
        <v>20027.25</v>
      </c>
      <c r="CH242" s="3">
        <v>18768.208333333299</v>
      </c>
      <c r="CI242" s="3">
        <v>25142.291666666701</v>
      </c>
      <c r="CJ242" s="3">
        <v>21749.416666666701</v>
      </c>
      <c r="CK242" s="3">
        <v>20643.333333333299</v>
      </c>
      <c r="CL242" s="3">
        <v>18814.993055555598</v>
      </c>
      <c r="CM242" s="3">
        <v>18881.048611111099</v>
      </c>
      <c r="CN242" s="3">
        <v>26291.361111111099</v>
      </c>
      <c r="CO242" s="3">
        <v>22244.590277777799</v>
      </c>
      <c r="CP242" s="3">
        <v>21722.840277777799</v>
      </c>
      <c r="CQ242" s="3">
        <v>17793.361111111099</v>
      </c>
      <c r="CR242" s="3">
        <v>23080.9375</v>
      </c>
      <c r="CS242" s="3">
        <v>35664.736111111102</v>
      </c>
      <c r="CT242" s="3">
        <v>32703.590277777799</v>
      </c>
      <c r="CU242" s="3">
        <v>34465.958333333299</v>
      </c>
      <c r="CV242" s="3">
        <v>28716.25</v>
      </c>
      <c r="CW242" s="3">
        <v>26263.451388888901</v>
      </c>
      <c r="CX242" s="3">
        <v>26503</v>
      </c>
      <c r="CY242" s="3">
        <v>22205.416666666701</v>
      </c>
      <c r="CZ242" s="3">
        <v>15875.340277777799</v>
      </c>
      <c r="DA242" s="3">
        <v>19854.444444444402</v>
      </c>
      <c r="DB242" s="3">
        <v>16706.8125</v>
      </c>
      <c r="DC242" s="3">
        <v>18067.097222222201</v>
      </c>
      <c r="DD242" s="3">
        <v>21221.263888888901</v>
      </c>
      <c r="DE242" s="3">
        <v>23183.916666666701</v>
      </c>
      <c r="DF242" s="3">
        <v>31042.986111111099</v>
      </c>
      <c r="DG242" s="3">
        <v>23672.097222222201</v>
      </c>
      <c r="DH242" s="3">
        <v>23614.548611111099</v>
      </c>
      <c r="DI242" s="3">
        <v>22728.784722222201</v>
      </c>
      <c r="DJ242" s="3">
        <v>20600.347222222201</v>
      </c>
      <c r="DK242" s="3">
        <v>30816.201388888901</v>
      </c>
      <c r="DL242" s="3">
        <v>30837.736111111099</v>
      </c>
      <c r="DM242" s="3">
        <v>29467.083333333299</v>
      </c>
      <c r="DN242" s="3">
        <v>21299.375</v>
      </c>
      <c r="DO242" s="3">
        <v>23275.673611111099</v>
      </c>
      <c r="DP242" s="3">
        <v>26239.680555555598</v>
      </c>
      <c r="DQ242" s="3">
        <v>19805.0625</v>
      </c>
      <c r="DR242" s="3">
        <v>21612.541666666701</v>
      </c>
      <c r="DS242" s="3">
        <v>22696.006944444402</v>
      </c>
      <c r="DT242" s="3">
        <v>20347.944444444402</v>
      </c>
      <c r="DU242" s="3">
        <v>19268.208333333299</v>
      </c>
      <c r="DV242" s="3">
        <v>24980.944444444402</v>
      </c>
      <c r="DW242" s="3">
        <v>22550.041666666701</v>
      </c>
      <c r="DX242" s="3">
        <v>21150.722222222201</v>
      </c>
      <c r="DY242" s="3">
        <v>19793.145833333299</v>
      </c>
      <c r="DZ242" s="3">
        <v>21571.909722222201</v>
      </c>
      <c r="EA242" s="3">
        <v>25770.013888888901</v>
      </c>
      <c r="EB242" s="3">
        <v>19365.048611111099</v>
      </c>
      <c r="EC242" s="3">
        <v>27356.4375</v>
      </c>
      <c r="ED242" s="3">
        <v>26765.034722222201</v>
      </c>
      <c r="EE242" s="3">
        <v>28448.791666666701</v>
      </c>
      <c r="EF242" s="3">
        <v>20587.847222222201</v>
      </c>
      <c r="EG242" s="3">
        <v>24829.159722222201</v>
      </c>
      <c r="EH242" s="3">
        <v>29093.555555555598</v>
      </c>
      <c r="EI242" s="3">
        <v>18050.784722222201</v>
      </c>
      <c r="EJ242" s="3">
        <v>21403.638888888901</v>
      </c>
      <c r="EK242" s="3">
        <v>20361.784722222201</v>
      </c>
      <c r="EL242" s="3">
        <v>19092.902777777799</v>
      </c>
      <c r="EM242" s="3">
        <v>20405.027777777799</v>
      </c>
      <c r="EN242" s="3">
        <v>22123.0625</v>
      </c>
      <c r="EO242" s="3">
        <v>20706.909722222201</v>
      </c>
      <c r="EP242" s="3">
        <v>22287.680555555598</v>
      </c>
      <c r="EQ242" s="3">
        <v>17393.354166666701</v>
      </c>
      <c r="ER242" s="3">
        <v>14770.5763888889</v>
      </c>
      <c r="ES242" s="3">
        <v>16512.784722222201</v>
      </c>
      <c r="ET242" s="3">
        <v>18749.076388888901</v>
      </c>
      <c r="EU242" s="3">
        <v>27453</v>
      </c>
      <c r="EV242" s="3">
        <v>22382.923611111099</v>
      </c>
      <c r="EW242" s="3">
        <v>27578.416666666701</v>
      </c>
      <c r="EX242" s="3">
        <v>19508.256944444402</v>
      </c>
      <c r="EY242" s="3">
        <v>33135.576388888898</v>
      </c>
      <c r="EZ242" s="3">
        <v>30961.618055555598</v>
      </c>
      <c r="FA242" s="3">
        <v>39414.451388888898</v>
      </c>
      <c r="FB242" s="3">
        <v>30765.305555555598</v>
      </c>
      <c r="FC242" s="3">
        <v>32084.027777777799</v>
      </c>
      <c r="FD242" s="3">
        <v>37170.875</v>
      </c>
      <c r="FE242" s="3">
        <v>32296.659722222201</v>
      </c>
      <c r="FF242" s="3">
        <v>37882.152777777803</v>
      </c>
      <c r="FG242" s="3">
        <v>27028.569444444402</v>
      </c>
      <c r="FH242" s="3">
        <v>35565.756944444402</v>
      </c>
      <c r="FI242" s="3">
        <v>33758.354166666701</v>
      </c>
      <c r="FJ242" s="3">
        <v>42315.729166666701</v>
      </c>
      <c r="FK242" s="3">
        <v>23089.979166666701</v>
      </c>
      <c r="FL242" s="3">
        <v>19149.923611111099</v>
      </c>
      <c r="FM242" s="3">
        <v>31102.944444444402</v>
      </c>
      <c r="FN242" s="3">
        <v>48490.833333333299</v>
      </c>
      <c r="FO242" s="3">
        <v>30066.631944444402</v>
      </c>
      <c r="FP242" s="3">
        <v>35467.083333333299</v>
      </c>
      <c r="FQ242" s="3">
        <v>37230.868055555598</v>
      </c>
      <c r="FR242" s="3">
        <v>53237.965277777803</v>
      </c>
      <c r="FS242" s="3">
        <v>43092.604166666701</v>
      </c>
      <c r="FT242" s="3">
        <v>24305.270833333299</v>
      </c>
      <c r="FU242" s="3">
        <v>48558.659722222197</v>
      </c>
      <c r="FV242" s="3">
        <v>32127.298611111099</v>
      </c>
      <c r="FW242" s="3">
        <v>28976.805555555598</v>
      </c>
      <c r="FX242" s="3">
        <v>47099.930555555598</v>
      </c>
      <c r="FY242" s="3">
        <v>33625.972222222197</v>
      </c>
      <c r="FZ242" s="3">
        <v>23225.881944444402</v>
      </c>
      <c r="GA242" s="3">
        <v>29053.923611111099</v>
      </c>
      <c r="GB242" s="3">
        <v>37517.131944444402</v>
      </c>
      <c r="GC242" s="3">
        <v>33786.673611111102</v>
      </c>
      <c r="GD242" s="3">
        <v>27499.416666666701</v>
      </c>
      <c r="GE242" s="3">
        <v>46605</v>
      </c>
      <c r="GF242" s="3">
        <v>27683.006944444402</v>
      </c>
      <c r="GG242" s="3">
        <v>52322.395833333299</v>
      </c>
      <c r="GH242" s="3">
        <v>29391.8125</v>
      </c>
      <c r="GI242" s="3">
        <v>46677.3125</v>
      </c>
      <c r="GJ242" s="3">
        <v>25807.972222222201</v>
      </c>
      <c r="GK242" s="3">
        <v>26469.041666666701</v>
      </c>
      <c r="GL242" s="3">
        <v>31980.298611111099</v>
      </c>
      <c r="GM242" s="3">
        <v>24970.916666666701</v>
      </c>
      <c r="GN242" s="3">
        <v>29976.1875</v>
      </c>
      <c r="GO242" s="3">
        <v>24365.805555555598</v>
      </c>
      <c r="GP242" s="3">
        <v>28654.166666666701</v>
      </c>
      <c r="GQ242" s="3">
        <v>28174.3125</v>
      </c>
      <c r="GR242" s="3">
        <v>22108.770833333299</v>
      </c>
      <c r="GS242" s="3">
        <v>13603.784722222201</v>
      </c>
      <c r="GT242" s="3">
        <v>25738.756944444402</v>
      </c>
      <c r="GU242" s="3">
        <v>24036.638888888901</v>
      </c>
      <c r="GV242" s="3">
        <v>24375.930555555598</v>
      </c>
      <c r="GW242" s="3">
        <v>34689.520833333299</v>
      </c>
      <c r="GX242" s="3">
        <v>33025.284722222197</v>
      </c>
      <c r="GY242" s="3">
        <v>34228.090277777803</v>
      </c>
      <c r="GZ242" s="3">
        <v>28166.284722222201</v>
      </c>
      <c r="HA242" s="3">
        <v>39189.680555555598</v>
      </c>
      <c r="HB242" s="3">
        <v>29077.652777777799</v>
      </c>
      <c r="HC242" s="3">
        <v>35719.458333333299</v>
      </c>
      <c r="HD242" s="3">
        <v>24315.4375</v>
      </c>
      <c r="HE242" s="3">
        <v>21184.888888888901</v>
      </c>
      <c r="HF242" s="3">
        <v>27492.604166666701</v>
      </c>
      <c r="HG242" s="3">
        <v>35417.097222222197</v>
      </c>
      <c r="HH242" s="3">
        <v>27858.423611111099</v>
      </c>
      <c r="HI242" s="3">
        <v>47990.930555555598</v>
      </c>
      <c r="HJ242" s="3">
        <v>26321.590277777799</v>
      </c>
      <c r="HK242" s="3">
        <v>25536.548611111099</v>
      </c>
      <c r="HL242" s="3">
        <v>37602.131944444402</v>
      </c>
      <c r="HM242" s="3">
        <v>37190.965277777803</v>
      </c>
      <c r="HN242" s="3">
        <v>35197.451388888898</v>
      </c>
      <c r="HO242" s="3">
        <v>28747.3125</v>
      </c>
      <c r="HP242" s="3">
        <v>34661.388888888898</v>
      </c>
      <c r="HQ242" s="3">
        <v>34059.708333333299</v>
      </c>
      <c r="HR242" s="3">
        <v>57326.006944444402</v>
      </c>
      <c r="HS242" s="3">
        <v>32936.416666666701</v>
      </c>
      <c r="HT242" s="3">
        <v>28840.208333333299</v>
      </c>
      <c r="HU242" s="3">
        <v>22174.680555555598</v>
      </c>
      <c r="HV242" s="3">
        <v>19841.701388888901</v>
      </c>
      <c r="HW242" s="3">
        <v>23111.847222222201</v>
      </c>
      <c r="HX242" s="3">
        <v>29576.701388888901</v>
      </c>
      <c r="HY242" s="3">
        <v>27658.847222222201</v>
      </c>
      <c r="HZ242" s="3">
        <v>26201.875</v>
      </c>
      <c r="IA242" s="3">
        <v>24652.9375</v>
      </c>
      <c r="IB242" s="3">
        <v>22461.513888888901</v>
      </c>
      <c r="IC242" s="3">
        <v>20064.597222222201</v>
      </c>
      <c r="ID242" s="3">
        <v>21804.284722222201</v>
      </c>
      <c r="IE242" s="3">
        <v>19804.840277777799</v>
      </c>
      <c r="IF242" s="3">
        <v>21278.701388888901</v>
      </c>
      <c r="IG242" s="3">
        <v>27375.777777777799</v>
      </c>
      <c r="IH242" s="3">
        <v>26956.402777777799</v>
      </c>
      <c r="II242" s="3">
        <v>20577.090277777799</v>
      </c>
      <c r="IJ242" s="3">
        <v>23847.111111111099</v>
      </c>
      <c r="IK242" s="3">
        <v>23760.618055555598</v>
      </c>
      <c r="IL242" s="3">
        <v>23247.625</v>
      </c>
      <c r="IM242" s="3">
        <v>18149.958333333299</v>
      </c>
      <c r="IN242" s="3">
        <v>21197.291666666701</v>
      </c>
      <c r="IO242" s="3">
        <v>26987.145833333299</v>
      </c>
      <c r="IP242" s="3">
        <v>30909.229166666701</v>
      </c>
      <c r="IQ242" s="3">
        <v>24666.854166666701</v>
      </c>
      <c r="IR242" s="3">
        <v>32737.194444444402</v>
      </c>
      <c r="IS242" s="3">
        <v>26442.194444444402</v>
      </c>
      <c r="IT242" s="3">
        <v>21897.0625</v>
      </c>
      <c r="IU242" s="3">
        <v>25218.444444444402</v>
      </c>
      <c r="IV242" s="3">
        <v>23436.729166666701</v>
      </c>
      <c r="IW242" s="3">
        <v>22707.590277777799</v>
      </c>
      <c r="IX242" s="3">
        <v>24838.784722222201</v>
      </c>
      <c r="IY242" s="3">
        <v>29725.291666666701</v>
      </c>
      <c r="IZ242" s="3">
        <v>28561.840277777799</v>
      </c>
      <c r="JA242" s="3">
        <v>23458.513888888901</v>
      </c>
      <c r="JB242" s="3">
        <v>24906.243055555598</v>
      </c>
      <c r="JC242" s="3">
        <v>24750.284722222201</v>
      </c>
      <c r="JD242" s="3">
        <v>34922.361111111102</v>
      </c>
      <c r="JE242" s="3">
        <v>24659.319444444402</v>
      </c>
      <c r="JF242" s="3">
        <v>27322.986111111099</v>
      </c>
      <c r="JG242" s="3">
        <v>27508.965277777799</v>
      </c>
      <c r="JH242" s="3">
        <v>24602.423611111099</v>
      </c>
      <c r="JI242" s="3">
        <v>25863.777777777799</v>
      </c>
      <c r="JJ242" s="3">
        <v>24056.979166666701</v>
      </c>
      <c r="JK242" s="3">
        <v>29944.486111111099</v>
      </c>
      <c r="JL242" s="3">
        <v>27733.194444444402</v>
      </c>
      <c r="JM242" s="3">
        <v>29609.395833333299</v>
      </c>
      <c r="JN242" s="3">
        <v>27251.986111111099</v>
      </c>
      <c r="JO242" s="3">
        <v>31493.645833333299</v>
      </c>
      <c r="JP242" s="3">
        <v>22816.854166666701</v>
      </c>
      <c r="JQ242" s="3">
        <v>33127.673611111102</v>
      </c>
      <c r="JR242" s="3">
        <v>28512.173611111099</v>
      </c>
      <c r="JS242" s="3">
        <v>31138.805555555598</v>
      </c>
      <c r="JT242" s="3">
        <v>24180.944444444402</v>
      </c>
      <c r="JU242" s="3">
        <v>32180.340277777799</v>
      </c>
      <c r="JV242" s="3">
        <v>28326.388888888901</v>
      </c>
      <c r="JW242" s="3">
        <v>23021.0625</v>
      </c>
      <c r="JX242" s="3">
        <v>20110.201388888901</v>
      </c>
      <c r="JY242" s="3">
        <v>21770.305555555598</v>
      </c>
      <c r="JZ242" s="3">
        <v>24986.520833333299</v>
      </c>
      <c r="KA242" s="3">
        <v>24992.388888888901</v>
      </c>
      <c r="KB242" s="3">
        <v>23906.395833333299</v>
      </c>
      <c r="KC242" s="3">
        <v>22560.159722222201</v>
      </c>
      <c r="KD242" s="3">
        <v>21877.118055555598</v>
      </c>
      <c r="KE242" s="3">
        <v>27545.263888888901</v>
      </c>
      <c r="KF242" s="3">
        <v>22137.069444444402</v>
      </c>
      <c r="KG242" s="3">
        <v>26814.909722222201</v>
      </c>
      <c r="KH242" s="3">
        <v>27888.319444444402</v>
      </c>
    </row>
    <row r="243" spans="1:294" x14ac:dyDescent="0.2">
      <c r="A243" s="2">
        <v>129</v>
      </c>
      <c r="B243" s="10" t="s">
        <v>28</v>
      </c>
      <c r="C243" s="2" t="s">
        <v>528</v>
      </c>
      <c r="D243" s="2" t="s">
        <v>4</v>
      </c>
      <c r="E243" s="6">
        <f t="shared" si="8"/>
        <v>5470</v>
      </c>
      <c r="F243" s="9">
        <f t="shared" si="9"/>
        <v>120</v>
      </c>
      <c r="G243" s="3">
        <v>9471</v>
      </c>
      <c r="H243" s="3">
        <v>9591</v>
      </c>
      <c r="I243" s="3">
        <v>5472</v>
      </c>
      <c r="J243" s="3">
        <v>5305</v>
      </c>
      <c r="K243" s="3">
        <v>11076</v>
      </c>
      <c r="L243" s="3">
        <v>8081</v>
      </c>
      <c r="M243" s="3">
        <v>4441</v>
      </c>
      <c r="N243" s="3">
        <v>4299</v>
      </c>
      <c r="O243" s="3">
        <v>4459</v>
      </c>
      <c r="P243" s="3">
        <v>4529</v>
      </c>
      <c r="Q243" s="3">
        <v>5767</v>
      </c>
      <c r="R243" s="3">
        <v>4343</v>
      </c>
      <c r="S243" s="3">
        <v>4825</v>
      </c>
      <c r="T243" s="3">
        <v>5803</v>
      </c>
      <c r="U243" s="3">
        <v>5118</v>
      </c>
      <c r="V243" s="3">
        <v>4453</v>
      </c>
      <c r="W243" s="3">
        <v>4210</v>
      </c>
      <c r="X243" s="3">
        <v>3902</v>
      </c>
      <c r="Y243" s="3">
        <v>6039</v>
      </c>
      <c r="Z243" s="3">
        <v>6846</v>
      </c>
      <c r="AA243" s="3">
        <v>8011</v>
      </c>
      <c r="AB243" s="3">
        <v>5745</v>
      </c>
      <c r="AC243" s="3">
        <v>8757</v>
      </c>
      <c r="AD243" s="3">
        <v>8692</v>
      </c>
      <c r="AE243" s="3">
        <v>2976</v>
      </c>
      <c r="AF243" s="3">
        <v>3518.8210526315802</v>
      </c>
      <c r="AG243" s="3">
        <v>5713</v>
      </c>
      <c r="AH243" s="3">
        <v>3664</v>
      </c>
      <c r="AI243" s="3">
        <v>3512</v>
      </c>
      <c r="AJ243" s="3">
        <v>4977</v>
      </c>
      <c r="AK243" s="3">
        <v>6399.7684210526304</v>
      </c>
      <c r="AL243" s="3">
        <v>4808</v>
      </c>
      <c r="AM243" s="3">
        <v>6859</v>
      </c>
      <c r="AN243" s="3">
        <v>3323</v>
      </c>
      <c r="AO243" s="3">
        <v>5171</v>
      </c>
      <c r="AP243" s="3">
        <v>3336</v>
      </c>
      <c r="AQ243" s="3">
        <v>6884</v>
      </c>
      <c r="AR243" s="3">
        <v>6542</v>
      </c>
      <c r="AS243" s="3">
        <v>6605</v>
      </c>
      <c r="AT243" s="3">
        <v>9384</v>
      </c>
      <c r="AU243" s="3">
        <v>8015</v>
      </c>
      <c r="AV243" s="3">
        <v>8755</v>
      </c>
      <c r="AW243" s="3">
        <v>4409</v>
      </c>
      <c r="AX243" s="3">
        <v>3994</v>
      </c>
      <c r="AY243" s="3">
        <v>3938</v>
      </c>
      <c r="AZ243" s="3">
        <v>5774</v>
      </c>
      <c r="BA243" s="3">
        <v>5022</v>
      </c>
      <c r="BB243" s="3">
        <v>5786</v>
      </c>
      <c r="BC243" s="3">
        <v>3948</v>
      </c>
      <c r="BD243" s="3">
        <v>7256</v>
      </c>
      <c r="BE243" s="3">
        <v>6645</v>
      </c>
      <c r="BF243" s="3">
        <v>6224</v>
      </c>
      <c r="BG243" s="3">
        <v>5108</v>
      </c>
      <c r="BH243" s="3">
        <v>4337</v>
      </c>
      <c r="BI243" s="3">
        <v>4112</v>
      </c>
      <c r="BJ243" s="3">
        <v>3043</v>
      </c>
      <c r="BK243" s="3">
        <v>4170</v>
      </c>
      <c r="BL243" s="3">
        <v>5588</v>
      </c>
      <c r="BM243" s="3">
        <v>4973</v>
      </c>
      <c r="BN243" s="3">
        <v>5127</v>
      </c>
      <c r="BO243" s="3">
        <v>2521</v>
      </c>
      <c r="BP243" s="3">
        <v>3070</v>
      </c>
      <c r="BQ243" s="3">
        <v>3741</v>
      </c>
      <c r="BR243" s="3">
        <v>3677</v>
      </c>
      <c r="BS243" s="3">
        <v>2889</v>
      </c>
      <c r="BT243" s="3">
        <v>4017</v>
      </c>
      <c r="BU243" s="3">
        <v>3702</v>
      </c>
      <c r="BV243" s="3">
        <v>3734</v>
      </c>
      <c r="BW243" s="3">
        <v>5587</v>
      </c>
      <c r="BX243" s="3">
        <v>3362</v>
      </c>
      <c r="BY243" s="3">
        <v>2815</v>
      </c>
      <c r="BZ243" s="3">
        <v>4127</v>
      </c>
      <c r="CA243" s="3">
        <v>6942</v>
      </c>
      <c r="CB243" s="3">
        <v>7191</v>
      </c>
      <c r="CC243" s="3">
        <v>3989</v>
      </c>
      <c r="CD243" s="3">
        <v>3952</v>
      </c>
      <c r="CE243" s="3">
        <v>4736</v>
      </c>
      <c r="CF243" s="3">
        <v>3910</v>
      </c>
      <c r="CG243" s="3">
        <v>4178</v>
      </c>
      <c r="CH243" s="3">
        <v>1650</v>
      </c>
      <c r="CI243" s="3">
        <v>3015</v>
      </c>
      <c r="CJ243" s="3">
        <v>2682</v>
      </c>
      <c r="CK243" s="3">
        <v>2016</v>
      </c>
      <c r="CL243" s="3">
        <v>2749</v>
      </c>
      <c r="CM243" s="3">
        <v>2115</v>
      </c>
      <c r="CN243" s="3">
        <v>2460</v>
      </c>
      <c r="CO243" s="3">
        <v>2177</v>
      </c>
      <c r="CP243" s="3">
        <v>2676</v>
      </c>
      <c r="CQ243" s="3">
        <v>1580</v>
      </c>
      <c r="CR243" s="3">
        <v>2690.4842105263201</v>
      </c>
      <c r="CS243" s="3">
        <v>10377</v>
      </c>
      <c r="CT243" s="3">
        <v>10035</v>
      </c>
      <c r="CU243" s="3">
        <v>5247</v>
      </c>
      <c r="CV243" s="3">
        <v>5646.4842105263197</v>
      </c>
      <c r="CW243" s="3">
        <v>4846</v>
      </c>
      <c r="CX243" s="3">
        <v>4274</v>
      </c>
      <c r="CY243" s="3">
        <v>4685</v>
      </c>
      <c r="CZ243" s="3">
        <v>6406</v>
      </c>
      <c r="DA243" s="3">
        <v>3182</v>
      </c>
      <c r="DB243" s="3">
        <v>2010</v>
      </c>
      <c r="DC243" s="3">
        <v>3566</v>
      </c>
      <c r="DD243" s="3">
        <v>4546.4842105263197</v>
      </c>
      <c r="DE243" s="3">
        <v>4019</v>
      </c>
      <c r="DF243" s="3">
        <v>4905</v>
      </c>
      <c r="DG243" s="3">
        <v>6081</v>
      </c>
      <c r="DH243" s="3">
        <v>3005</v>
      </c>
      <c r="DI243" s="3">
        <v>3551</v>
      </c>
      <c r="DJ243" s="3">
        <v>2505</v>
      </c>
      <c r="DK243" s="3">
        <v>10185.642105263199</v>
      </c>
      <c r="DL243" s="3">
        <v>5990</v>
      </c>
      <c r="DM243" s="3">
        <v>7211</v>
      </c>
      <c r="DN243" s="3">
        <v>4298</v>
      </c>
      <c r="DO243" s="3">
        <v>4052</v>
      </c>
      <c r="DP243" s="3">
        <v>5109.3263157894698</v>
      </c>
      <c r="DQ243" s="3">
        <v>2648</v>
      </c>
      <c r="DR243" s="3">
        <v>4434</v>
      </c>
      <c r="DS243" s="3">
        <v>3352</v>
      </c>
      <c r="DT243" s="3">
        <v>3154</v>
      </c>
      <c r="DU243" s="3">
        <v>3451</v>
      </c>
      <c r="DV243" s="3">
        <v>3143.8421052631602</v>
      </c>
      <c r="DW243" s="3">
        <v>5612</v>
      </c>
      <c r="DX243" s="3">
        <v>3413</v>
      </c>
      <c r="DY243" s="3">
        <v>2719</v>
      </c>
      <c r="DZ243" s="3">
        <v>3624</v>
      </c>
      <c r="EA243" s="3">
        <v>3741</v>
      </c>
      <c r="EB243" s="3">
        <v>8315</v>
      </c>
      <c r="EC243" s="3">
        <v>6363</v>
      </c>
      <c r="ED243" s="3">
        <v>4918.4842105263197</v>
      </c>
      <c r="EE243" s="3">
        <v>5468</v>
      </c>
      <c r="EF243" s="3">
        <v>5231</v>
      </c>
      <c r="EG243" s="3">
        <v>7685</v>
      </c>
      <c r="EH243" s="3">
        <v>5431</v>
      </c>
      <c r="EI243" s="3">
        <v>4237</v>
      </c>
      <c r="EJ243" s="3">
        <v>4661</v>
      </c>
      <c r="EK243" s="3">
        <v>3372</v>
      </c>
      <c r="EL243" s="3">
        <v>3476</v>
      </c>
      <c r="EM243" s="3">
        <v>6370</v>
      </c>
      <c r="EN243" s="3">
        <v>2675</v>
      </c>
      <c r="EO243" s="3">
        <v>3617</v>
      </c>
      <c r="EP243" s="3">
        <v>3509</v>
      </c>
      <c r="EQ243" s="3">
        <v>3722</v>
      </c>
      <c r="ER243" s="3">
        <v>2596</v>
      </c>
      <c r="ES243" s="3">
        <v>5165</v>
      </c>
      <c r="ET243" s="3">
        <v>2814</v>
      </c>
      <c r="EU243" s="3">
        <v>8865.9789473684195</v>
      </c>
      <c r="EV243" s="3">
        <v>12381.4842105263</v>
      </c>
      <c r="EW243" s="3">
        <v>15755.4947368421</v>
      </c>
      <c r="EX243" s="3">
        <v>4687</v>
      </c>
      <c r="EY243" s="3">
        <v>11918.4105263158</v>
      </c>
      <c r="EZ243" s="3">
        <v>9567.9894736842107</v>
      </c>
      <c r="FA243" s="3">
        <v>10129.473684210499</v>
      </c>
      <c r="FB243" s="3">
        <v>7871.9368421052604</v>
      </c>
      <c r="FC243" s="3">
        <v>11955.9263157895</v>
      </c>
      <c r="FD243" s="3">
        <v>9212.3578947368405</v>
      </c>
      <c r="FE243" s="3">
        <v>7304.95789473684</v>
      </c>
      <c r="FF243" s="3">
        <v>11427.4315789474</v>
      </c>
      <c r="FG243" s="3">
        <v>5516</v>
      </c>
      <c r="FH243" s="3">
        <v>4931.4631578947401</v>
      </c>
      <c r="FI243" s="3">
        <v>6092.4736842105303</v>
      </c>
      <c r="FJ243" s="3">
        <v>6956.4210526315801</v>
      </c>
      <c r="FK243" s="3">
        <v>4126.5157894736803</v>
      </c>
      <c r="FL243" s="3">
        <v>2748.9894736842102</v>
      </c>
      <c r="FM243" s="3">
        <v>9807.3894736842103</v>
      </c>
      <c r="FN243" s="3">
        <v>10959.9894736842</v>
      </c>
      <c r="FO243" s="3">
        <v>8102.4315789473703</v>
      </c>
      <c r="FP243" s="3">
        <v>6815.91578947368</v>
      </c>
      <c r="FQ243" s="3">
        <v>13643.452631578901</v>
      </c>
      <c r="FR243" s="3">
        <v>8366.9368421052604</v>
      </c>
      <c r="FS243" s="3">
        <v>7784.4421052631596</v>
      </c>
      <c r="FT243" s="3">
        <v>4304</v>
      </c>
      <c r="FU243" s="3">
        <v>12330.463157894699</v>
      </c>
      <c r="FV243" s="3">
        <v>10527.463157894699</v>
      </c>
      <c r="FW243" s="3">
        <v>7964.9263157894702</v>
      </c>
      <c r="FX243" s="3">
        <v>9178.4842105263197</v>
      </c>
      <c r="FY243" s="3">
        <v>10153.9368421053</v>
      </c>
      <c r="FZ243" s="3">
        <v>3670</v>
      </c>
      <c r="GA243" s="3">
        <v>5009.9789473684204</v>
      </c>
      <c r="GB243" s="3">
        <v>5051.4842105263197</v>
      </c>
      <c r="GC243" s="3">
        <v>4466.9894736842098</v>
      </c>
      <c r="GD243" s="3">
        <v>4455.9789473684204</v>
      </c>
      <c r="GE243" s="3">
        <v>9569.9894736842107</v>
      </c>
      <c r="GF243" s="3">
        <v>6483.9894736842098</v>
      </c>
      <c r="GG243" s="3">
        <v>8185.5052631578901</v>
      </c>
      <c r="GH243" s="3">
        <v>7050.4526315789499</v>
      </c>
      <c r="GI243" s="3">
        <v>6963.4842105263197</v>
      </c>
      <c r="GJ243" s="3">
        <v>5641.4631578947401</v>
      </c>
      <c r="GK243" s="3">
        <v>6037</v>
      </c>
      <c r="GL243" s="3">
        <v>4708.9684210526302</v>
      </c>
      <c r="GM243" s="3">
        <v>7947.4526315789499</v>
      </c>
      <c r="GN243" s="3">
        <v>10448.4842105263</v>
      </c>
      <c r="GO243" s="3">
        <v>10704.442105263201</v>
      </c>
      <c r="GP243" s="3">
        <v>11470.957894736801</v>
      </c>
      <c r="GQ243" s="3">
        <v>9841.4105263157908</v>
      </c>
      <c r="GR243" s="3">
        <v>5125.4842105263197</v>
      </c>
      <c r="GS243" s="3">
        <v>5723.4</v>
      </c>
      <c r="GT243" s="3">
        <v>8409.3789473684192</v>
      </c>
      <c r="GU243" s="3">
        <v>6695.9894736842098</v>
      </c>
      <c r="GV243" s="3">
        <v>5483</v>
      </c>
      <c r="GW243" s="3">
        <v>12049.968421052599</v>
      </c>
      <c r="GX243" s="3">
        <v>15311.642105263199</v>
      </c>
      <c r="GY243" s="3">
        <v>12635.389473684199</v>
      </c>
      <c r="GZ243" s="3">
        <v>9605.1578947368398</v>
      </c>
      <c r="HA243" s="3">
        <v>12538.463157894699</v>
      </c>
      <c r="HB243" s="3">
        <v>13900.7368421053</v>
      </c>
      <c r="HC243" s="3">
        <v>9648.4736842105303</v>
      </c>
      <c r="HD243" s="3">
        <v>7957.9684210526302</v>
      </c>
      <c r="HE243" s="3">
        <v>9858.9368421052604</v>
      </c>
      <c r="HF243" s="3">
        <v>8702.4210526315801</v>
      </c>
      <c r="HG243" s="3">
        <v>11379.473684210499</v>
      </c>
      <c r="HH243" s="3">
        <v>5264.9894736842098</v>
      </c>
      <c r="HI243" s="3">
        <v>7986</v>
      </c>
      <c r="HJ243" s="3">
        <v>7759.4736842105303</v>
      </c>
      <c r="HK243" s="3">
        <v>3893.9684210526302</v>
      </c>
      <c r="HL243" s="3">
        <v>4073.9684210526302</v>
      </c>
      <c r="HM243" s="3">
        <v>4135.4105263157899</v>
      </c>
      <c r="HN243" s="3">
        <v>4119.4842105263197</v>
      </c>
      <c r="HO243" s="3">
        <v>12582.1578947368</v>
      </c>
      <c r="HP243" s="3">
        <v>9804.6</v>
      </c>
      <c r="HQ243" s="3">
        <v>8171.1789473684203</v>
      </c>
      <c r="HR243" s="3">
        <v>13934.0947368421</v>
      </c>
      <c r="HS243" s="3">
        <v>8310.12631578947</v>
      </c>
      <c r="HT243" s="3">
        <v>12765.957894736801</v>
      </c>
      <c r="HU243" s="3">
        <v>9738.4</v>
      </c>
      <c r="HV243" s="3">
        <v>8908.7473684210509</v>
      </c>
      <c r="HW243" s="3">
        <v>10781.4210526316</v>
      </c>
      <c r="HX243" s="3">
        <v>15787.547368421099</v>
      </c>
      <c r="HY243" s="3">
        <v>10696.294736842099</v>
      </c>
      <c r="HZ243" s="3">
        <v>9546.9473684210498</v>
      </c>
      <c r="IA243" s="3">
        <v>6619.1052631578996</v>
      </c>
      <c r="IB243" s="3">
        <v>4409.6526315789497</v>
      </c>
      <c r="IC243" s="3">
        <v>4086.4421052631601</v>
      </c>
      <c r="ID243" s="3">
        <v>2983.2421052631598</v>
      </c>
      <c r="IE243" s="3">
        <v>3178.5473684210501</v>
      </c>
      <c r="IF243" s="3">
        <v>2896.7473684210499</v>
      </c>
      <c r="IG243" s="3">
        <v>5279.9894736842098</v>
      </c>
      <c r="IH243" s="3">
        <v>6296</v>
      </c>
      <c r="II243" s="3">
        <v>4473.9894736842098</v>
      </c>
      <c r="IJ243" s="3">
        <v>8141.5157894736803</v>
      </c>
      <c r="IK243" s="3">
        <v>7170</v>
      </c>
      <c r="IL243" s="3">
        <v>6445</v>
      </c>
      <c r="IM243" s="3">
        <v>6656.9894736842098</v>
      </c>
      <c r="IN243" s="3">
        <v>4724</v>
      </c>
      <c r="IO243" s="3">
        <v>6822.9894736842098</v>
      </c>
      <c r="IP243" s="3">
        <v>5366.9894736842098</v>
      </c>
      <c r="IQ243" s="3">
        <v>4355.4526315789499</v>
      </c>
      <c r="IR243" s="3">
        <v>7889.4842105263197</v>
      </c>
      <c r="IS243" s="3">
        <v>5588.4842105263197</v>
      </c>
      <c r="IT243" s="3">
        <v>3968.97894736842</v>
      </c>
      <c r="IU243" s="3">
        <v>6498.9473684210498</v>
      </c>
      <c r="IV243" s="3">
        <v>5057</v>
      </c>
      <c r="IW243" s="3">
        <v>8472.9894736842107</v>
      </c>
      <c r="IX243" s="3">
        <v>4017.5052631578901</v>
      </c>
      <c r="IY243" s="3">
        <v>8345.9894736842107</v>
      </c>
      <c r="IZ243" s="3">
        <v>10412.9894736842</v>
      </c>
      <c r="JA243" s="3">
        <v>6149.4842105263197</v>
      </c>
      <c r="JB243" s="3">
        <v>8398.4842105263197</v>
      </c>
      <c r="JC243" s="3">
        <v>4442.9894736842098</v>
      </c>
      <c r="JD243" s="3">
        <v>6073.9473684210498</v>
      </c>
      <c r="JE243" s="3">
        <v>4679</v>
      </c>
      <c r="JF243" s="3">
        <v>5482</v>
      </c>
      <c r="JG243" s="3">
        <v>5063.4315789473703</v>
      </c>
      <c r="JH243" s="3">
        <v>5448.9894736842098</v>
      </c>
      <c r="JI243" s="3">
        <v>7176.4631578947401</v>
      </c>
      <c r="JJ243" s="3">
        <v>5562.9473684210498</v>
      </c>
      <c r="JK243" s="3">
        <v>8010.4526315789499</v>
      </c>
      <c r="JL243" s="3">
        <v>7591.9789473684204</v>
      </c>
      <c r="JM243" s="3">
        <v>6116</v>
      </c>
      <c r="JN243" s="3">
        <v>5447.5157894736803</v>
      </c>
      <c r="JO243" s="3">
        <v>6838.7263157894704</v>
      </c>
      <c r="JP243" s="3">
        <v>7027</v>
      </c>
      <c r="JQ243" s="3">
        <v>6263.9894736842098</v>
      </c>
      <c r="JR243" s="3">
        <v>5575.4526315789499</v>
      </c>
      <c r="JS243" s="3">
        <v>6297.9894736842098</v>
      </c>
      <c r="JT243" s="3">
        <v>5014.4526315789499</v>
      </c>
      <c r="JU243" s="3">
        <v>5358</v>
      </c>
      <c r="JV243" s="3">
        <v>5509.1473684210496</v>
      </c>
      <c r="JW243" s="3">
        <v>4082.93684210526</v>
      </c>
      <c r="JX243" s="3">
        <v>4266</v>
      </c>
      <c r="JY243" s="3">
        <v>6147.9894736842098</v>
      </c>
      <c r="JZ243" s="3">
        <v>3516.4631578947401</v>
      </c>
      <c r="KA243" s="3">
        <v>4200.4842105263197</v>
      </c>
      <c r="KB243" s="3">
        <v>3750</v>
      </c>
      <c r="KC243" s="3">
        <v>5938.4736842105303</v>
      </c>
      <c r="KD243" s="3">
        <v>5927.4947368421099</v>
      </c>
      <c r="KE243" s="3">
        <v>5895.9894736842098</v>
      </c>
      <c r="KF243" s="3">
        <v>3041.4842105263201</v>
      </c>
      <c r="KG243" s="3">
        <v>6486.4210526315801</v>
      </c>
      <c r="KH243" s="3">
        <v>4163.9894736842098</v>
      </c>
    </row>
    <row r="244" spans="1:294" x14ac:dyDescent="0.2">
      <c r="A244" s="2">
        <v>130</v>
      </c>
      <c r="B244" s="10" t="s">
        <v>28</v>
      </c>
      <c r="C244" s="2" t="s">
        <v>547</v>
      </c>
      <c r="D244" s="2" t="s">
        <v>4</v>
      </c>
      <c r="E244" s="6">
        <f t="shared" si="8"/>
        <v>17012.309859154928</v>
      </c>
      <c r="F244" s="9">
        <f t="shared" si="9"/>
        <v>0</v>
      </c>
      <c r="G244" s="3">
        <v>18332.654929577464</v>
      </c>
      <c r="H244" s="3">
        <v>17163.338028169015</v>
      </c>
      <c r="I244" s="3">
        <v>15688.661971830987</v>
      </c>
      <c r="J244" s="3">
        <v>13092.795774647888</v>
      </c>
      <c r="K244" s="3">
        <v>19303.492957746479</v>
      </c>
      <c r="L244" s="3">
        <v>18716.732394366198</v>
      </c>
      <c r="M244" s="3">
        <v>13418</v>
      </c>
      <c r="N244" s="3">
        <v>14897.915492957747</v>
      </c>
      <c r="O244" s="3">
        <v>11755.838028169013</v>
      </c>
      <c r="P244" s="3">
        <v>14781.901408450703</v>
      </c>
      <c r="Q244" s="3">
        <v>14244.781690140846</v>
      </c>
      <c r="R244" s="3">
        <v>14618.802816901409</v>
      </c>
      <c r="S244" s="3">
        <v>13981.957746478873</v>
      </c>
      <c r="T244" s="3">
        <v>13769.661971830987</v>
      </c>
      <c r="U244" s="3">
        <v>11181.915492957747</v>
      </c>
      <c r="V244" s="3">
        <v>14317.922535211268</v>
      </c>
      <c r="W244" s="3">
        <v>11665.943661971831</v>
      </c>
      <c r="X244" s="3">
        <v>12958</v>
      </c>
      <c r="Y244" s="3">
        <v>16242.69014084507</v>
      </c>
      <c r="Z244" s="3">
        <v>18954.788732394365</v>
      </c>
      <c r="AA244" s="3">
        <v>14578.845070422536</v>
      </c>
      <c r="AB244" s="3">
        <v>12953.591549295774</v>
      </c>
      <c r="AC244" s="3">
        <v>16273.422535211268</v>
      </c>
      <c r="AD244" s="3">
        <v>17383.563380281692</v>
      </c>
      <c r="AE244" s="3">
        <v>13531.915492957747</v>
      </c>
      <c r="AF244" s="3">
        <v>14845.75352112676</v>
      </c>
      <c r="AG244" s="3">
        <v>16990.915492957745</v>
      </c>
      <c r="AH244" s="3">
        <v>16458.922535211266</v>
      </c>
      <c r="AI244" s="3">
        <v>15488.739436619719</v>
      </c>
      <c r="AJ244" s="3">
        <v>18946.711267605635</v>
      </c>
      <c r="AK244" s="3">
        <v>23270.422535211266</v>
      </c>
      <c r="AL244" s="3">
        <v>17800.75352112676</v>
      </c>
      <c r="AM244" s="3">
        <v>15307.845070422536</v>
      </c>
      <c r="AN244" s="3">
        <v>15906.908450704226</v>
      </c>
      <c r="AO244" s="3">
        <v>17307.866197183099</v>
      </c>
      <c r="AP244" s="3">
        <v>16802.894366197183</v>
      </c>
      <c r="AQ244" s="3">
        <v>21509.964788732395</v>
      </c>
      <c r="AR244" s="3">
        <v>23658.950704225354</v>
      </c>
      <c r="AS244" s="3">
        <v>20133.767605633802</v>
      </c>
      <c r="AT244" s="3">
        <v>20377.62676056338</v>
      </c>
      <c r="AU244" s="3">
        <v>19450.725352112677</v>
      </c>
      <c r="AV244" s="3">
        <v>18526.676056338027</v>
      </c>
      <c r="AW244" s="3">
        <v>14698.887323943662</v>
      </c>
      <c r="AX244" s="3">
        <v>20540.732394366198</v>
      </c>
      <c r="AY244" s="3">
        <v>13054.760563380281</v>
      </c>
      <c r="AZ244" s="3">
        <v>19164.739436619719</v>
      </c>
      <c r="BA244" s="3">
        <v>16825.605633802817</v>
      </c>
      <c r="BB244" s="3">
        <v>17138.957746478874</v>
      </c>
      <c r="BC244" s="3">
        <v>17304.781690140844</v>
      </c>
      <c r="BD244" s="3">
        <v>21331.992957746479</v>
      </c>
      <c r="BE244" s="3">
        <v>15554.647887323943</v>
      </c>
      <c r="BF244" s="3">
        <v>16094.830985915492</v>
      </c>
      <c r="BG244" s="3">
        <v>19118.591549295776</v>
      </c>
      <c r="BH244" s="3">
        <v>15815.908450704226</v>
      </c>
      <c r="BI244" s="3">
        <v>16898.866197183099</v>
      </c>
      <c r="BJ244" s="3">
        <v>15062.830985915492</v>
      </c>
      <c r="BK244" s="3">
        <v>15543.633802816901</v>
      </c>
      <c r="BL244" s="3">
        <v>14003.838028169013</v>
      </c>
      <c r="BM244" s="3">
        <v>20196.880281690141</v>
      </c>
      <c r="BN244" s="3">
        <v>21597.415492957745</v>
      </c>
      <c r="BO244" s="3">
        <v>15605.760563380281</v>
      </c>
      <c r="BP244" s="3">
        <v>15695.098591549297</v>
      </c>
      <c r="BQ244" s="3">
        <v>14433.75352112676</v>
      </c>
      <c r="BR244" s="3">
        <v>14904.69014084507</v>
      </c>
      <c r="BS244" s="3">
        <v>16599.661971830985</v>
      </c>
      <c r="BT244" s="3">
        <v>16185.957746478873</v>
      </c>
      <c r="BU244" s="3">
        <v>13992.915492957747</v>
      </c>
      <c r="BV244" s="3">
        <v>15784.887323943662</v>
      </c>
      <c r="BW244" s="3">
        <v>15191.838028169013</v>
      </c>
      <c r="BX244" s="3">
        <v>12545.845070422536</v>
      </c>
      <c r="BY244" s="3">
        <v>15374.992957746479</v>
      </c>
      <c r="BZ244" s="3">
        <v>15426.908450704226</v>
      </c>
      <c r="CA244" s="3">
        <v>22415.915492957745</v>
      </c>
      <c r="CB244" s="3">
        <v>16777.718309859156</v>
      </c>
      <c r="CC244" s="3">
        <v>20884.929577464787</v>
      </c>
      <c r="CD244" s="3">
        <v>17668.725352112677</v>
      </c>
      <c r="CE244" s="3">
        <v>21627.654929577464</v>
      </c>
      <c r="CF244" s="3">
        <v>19749</v>
      </c>
      <c r="CG244" s="3">
        <v>16676.697183098593</v>
      </c>
      <c r="CH244" s="3">
        <v>14814.669014084508</v>
      </c>
      <c r="CI244" s="3">
        <v>17859.936619718308</v>
      </c>
      <c r="CJ244" s="3">
        <v>15110.93661971831</v>
      </c>
      <c r="CK244" s="3">
        <v>15314.74647887324</v>
      </c>
      <c r="CL244" s="3">
        <v>14026.661971830987</v>
      </c>
      <c r="CM244" s="3">
        <v>13571.971830985916</v>
      </c>
      <c r="CN244" s="3">
        <v>21210.894366197183</v>
      </c>
      <c r="CO244" s="3">
        <v>15144.80985915493</v>
      </c>
      <c r="CP244" s="3">
        <v>16667.866197183099</v>
      </c>
      <c r="CQ244" s="3">
        <v>14279.929577464789</v>
      </c>
      <c r="CR244" s="3">
        <v>19596</v>
      </c>
      <c r="CS244" s="3">
        <v>26010.37323943662</v>
      </c>
      <c r="CT244" s="3">
        <v>24898.732394366198</v>
      </c>
      <c r="CU244" s="3">
        <v>24843.957746478874</v>
      </c>
      <c r="CV244" s="3">
        <v>19192.87323943662</v>
      </c>
      <c r="CW244" s="3">
        <v>20352.823943661973</v>
      </c>
      <c r="CX244" s="3">
        <v>18726.711267605635</v>
      </c>
      <c r="CY244" s="3">
        <v>17370.781690140844</v>
      </c>
      <c r="CZ244" s="3">
        <v>14939.922535211268</v>
      </c>
      <c r="DA244" s="3">
        <v>14755.774647887323</v>
      </c>
      <c r="DB244" s="3">
        <v>12971.739436619719</v>
      </c>
      <c r="DC244" s="3">
        <v>14585.725352112677</v>
      </c>
      <c r="DD244" s="3">
        <v>15648.514084507042</v>
      </c>
      <c r="DE244" s="3">
        <v>18668.915492957745</v>
      </c>
      <c r="DF244" s="3">
        <v>25460.063380281692</v>
      </c>
      <c r="DG244" s="3">
        <v>15691.676056338029</v>
      </c>
      <c r="DH244" s="3">
        <v>17662.577464788734</v>
      </c>
      <c r="DI244" s="3">
        <v>16440.781690140844</v>
      </c>
      <c r="DJ244" s="3">
        <v>15970.725352112677</v>
      </c>
      <c r="DK244" s="3">
        <v>23614.281690140844</v>
      </c>
      <c r="DL244" s="3">
        <v>22995.422535211266</v>
      </c>
      <c r="DM244" s="3">
        <v>21871.225352112677</v>
      </c>
      <c r="DN244" s="3">
        <v>14181.80985915493</v>
      </c>
      <c r="DO244" s="3">
        <v>16107.669014084508</v>
      </c>
      <c r="DP244" s="3">
        <v>20743.443661971833</v>
      </c>
      <c r="DQ244" s="3">
        <v>14671.591549295774</v>
      </c>
      <c r="DR244" s="3">
        <v>18161.690140845072</v>
      </c>
      <c r="DS244" s="3">
        <v>16476.563380281692</v>
      </c>
      <c r="DT244" s="3">
        <v>15906.633802816901</v>
      </c>
      <c r="DU244" s="3">
        <v>11988.5</v>
      </c>
      <c r="DV244" s="3">
        <v>16555.894366197183</v>
      </c>
      <c r="DW244" s="3">
        <v>17370.866197183099</v>
      </c>
      <c r="DX244" s="3">
        <v>16784.535211267605</v>
      </c>
      <c r="DY244" s="3">
        <v>12701.24647887324</v>
      </c>
      <c r="DZ244" s="3">
        <v>15765.605633802817</v>
      </c>
      <c r="EA244" s="3">
        <v>18698.415492957745</v>
      </c>
      <c r="EB244" s="3">
        <v>17105.464788732395</v>
      </c>
      <c r="EC244" s="3">
        <v>21247.795774647886</v>
      </c>
      <c r="ED244" s="3">
        <v>21446.267605633802</v>
      </c>
      <c r="EE244" s="3">
        <v>21973.507042253521</v>
      </c>
      <c r="EF244" s="3">
        <v>14862.978873239437</v>
      </c>
      <c r="EG244" s="3">
        <v>19781.809859154928</v>
      </c>
      <c r="EH244" s="3">
        <v>22894.084507042255</v>
      </c>
      <c r="EI244" s="3">
        <v>14275.823943661971</v>
      </c>
      <c r="EJ244" s="3">
        <v>18230.739436619719</v>
      </c>
      <c r="EK244" s="3">
        <v>15686.021126760563</v>
      </c>
      <c r="EL244" s="3">
        <v>14569.845070422536</v>
      </c>
      <c r="EM244" s="3">
        <v>17501.323943661973</v>
      </c>
      <c r="EN244" s="3">
        <v>15061.823943661971</v>
      </c>
      <c r="EO244" s="3">
        <v>14071.683098591549</v>
      </c>
      <c r="EP244" s="3">
        <v>17497.880281690141</v>
      </c>
      <c r="EQ244" s="3">
        <v>12668.950704225352</v>
      </c>
      <c r="ER244" s="3">
        <v>9258.2042253521122</v>
      </c>
      <c r="ES244" s="3">
        <v>11840.943661971831</v>
      </c>
      <c r="ET244" s="3">
        <v>13473.330985915492</v>
      </c>
      <c r="EU244" s="3">
        <v>11268.880281690141</v>
      </c>
      <c r="EV244" s="3">
        <v>15025.584507042253</v>
      </c>
      <c r="EW244" s="3">
        <v>25072.718309859156</v>
      </c>
      <c r="EX244" s="3">
        <v>11330.640845070422</v>
      </c>
      <c r="EY244" s="3">
        <v>17499.316901408452</v>
      </c>
      <c r="EZ244" s="3">
        <v>16684.866197183099</v>
      </c>
      <c r="FA244" s="3">
        <v>18753.62676056338</v>
      </c>
      <c r="FB244" s="3">
        <v>14883.774647887323</v>
      </c>
      <c r="FC244" s="3">
        <v>22007.232394366198</v>
      </c>
      <c r="FD244" s="3">
        <v>21209.654929577464</v>
      </c>
      <c r="FE244" s="3">
        <v>20484.75352112676</v>
      </c>
      <c r="FF244" s="3">
        <v>24025.338028169015</v>
      </c>
      <c r="FG244" s="3">
        <v>16525.274647887323</v>
      </c>
      <c r="FH244" s="3">
        <v>17827.338028169015</v>
      </c>
      <c r="FI244" s="3">
        <v>15417.330985915492</v>
      </c>
      <c r="FJ244" s="3">
        <v>24757.507042253521</v>
      </c>
      <c r="FK244" s="3">
        <v>15240.274647887323</v>
      </c>
      <c r="FL244" s="3">
        <v>11720.443661971831</v>
      </c>
      <c r="FM244" s="3">
        <v>19008.549295774646</v>
      </c>
      <c r="FN244" s="3">
        <v>23087.028169014084</v>
      </c>
      <c r="FO244" s="3">
        <v>18681.802816901407</v>
      </c>
      <c r="FP244" s="3">
        <v>14454.330985915492</v>
      </c>
      <c r="FQ244" s="3">
        <v>18205.24647887324</v>
      </c>
      <c r="FR244" s="3">
        <v>23587.316901408452</v>
      </c>
      <c r="FS244" s="3">
        <v>19082.380281690141</v>
      </c>
      <c r="FT244" s="3">
        <v>13995.845070422536</v>
      </c>
      <c r="FU244" s="3">
        <v>23947.647887323943</v>
      </c>
      <c r="FV244" s="3">
        <v>19333.528169014084</v>
      </c>
      <c r="FW244" s="3">
        <v>17686.838028169015</v>
      </c>
      <c r="FX244" s="3">
        <v>18022.823943661973</v>
      </c>
      <c r="FY244" s="3">
        <v>19735.422535211266</v>
      </c>
      <c r="FZ244" s="3">
        <v>14796.443661971831</v>
      </c>
      <c r="GA244" s="3">
        <v>16108.112676056338</v>
      </c>
      <c r="GB244" s="3">
        <v>18795.922535211266</v>
      </c>
      <c r="GC244" s="3">
        <v>18180.556338028167</v>
      </c>
      <c r="GD244" s="3">
        <v>16845.774647887323</v>
      </c>
      <c r="GE244" s="3">
        <v>21394.169014084506</v>
      </c>
      <c r="GF244" s="3">
        <v>20833.119718309859</v>
      </c>
      <c r="GG244" s="3">
        <v>31629.063380281692</v>
      </c>
      <c r="GH244" s="3">
        <v>14922.774647887323</v>
      </c>
      <c r="GI244" s="3">
        <v>18380.739436619719</v>
      </c>
      <c r="GJ244" s="3">
        <v>15864.197183098591</v>
      </c>
      <c r="GK244" s="3">
        <v>15083.098591549297</v>
      </c>
      <c r="GL244" s="3">
        <v>18983.12676056338</v>
      </c>
      <c r="GM244" s="3">
        <v>13611.288732394367</v>
      </c>
      <c r="GN244" s="3">
        <v>15107.471830985916</v>
      </c>
      <c r="GO244" s="3">
        <v>14487.281690140846</v>
      </c>
      <c r="GP244" s="3">
        <v>14378.845070422536</v>
      </c>
      <c r="GQ244" s="3">
        <v>17033.704225352114</v>
      </c>
      <c r="GR244" s="3">
        <v>12275.823943661971</v>
      </c>
      <c r="GS244" s="3">
        <v>6655.4507042253517</v>
      </c>
      <c r="GT244" s="3">
        <v>14932.887323943662</v>
      </c>
      <c r="GU244" s="3">
        <v>12947.323943661971</v>
      </c>
      <c r="GV244" s="3">
        <v>12949.62676056338</v>
      </c>
      <c r="GW244" s="3">
        <v>20324.225352112677</v>
      </c>
      <c r="GX244" s="3">
        <v>22091.542253521126</v>
      </c>
      <c r="GY244" s="3">
        <v>19372.161971830985</v>
      </c>
      <c r="GZ244" s="3">
        <v>14381.021126760563</v>
      </c>
      <c r="HA244" s="3">
        <v>21135.429577464787</v>
      </c>
      <c r="HB244" s="3">
        <v>18593.035211267605</v>
      </c>
      <c r="HC244" s="3">
        <v>17455.380281690141</v>
      </c>
      <c r="HD244" s="3">
        <v>12853.880281690141</v>
      </c>
      <c r="HE244" s="3">
        <v>14211.232394366198</v>
      </c>
      <c r="HF244" s="3">
        <v>13556.767605633802</v>
      </c>
      <c r="HG244" s="3">
        <v>18735.760563380281</v>
      </c>
      <c r="HH244" s="3">
        <v>15937.204225352112</v>
      </c>
      <c r="HI244" s="3">
        <v>23036.880281690141</v>
      </c>
      <c r="HJ244" s="3">
        <v>16698.098591549297</v>
      </c>
      <c r="HK244" s="3">
        <v>14819.091549295774</v>
      </c>
      <c r="HL244" s="3">
        <v>19519.598591549297</v>
      </c>
      <c r="HM244" s="3">
        <v>18805.014084507042</v>
      </c>
      <c r="HN244" s="3">
        <v>21000.795774647886</v>
      </c>
      <c r="HO244" s="3">
        <v>15626.556338028169</v>
      </c>
      <c r="HP244" s="3">
        <v>23225.75352112676</v>
      </c>
      <c r="HQ244" s="3">
        <v>24055.985915492958</v>
      </c>
      <c r="HR244" s="3">
        <v>27390.929577464787</v>
      </c>
      <c r="HS244" s="3">
        <v>20749.598591549297</v>
      </c>
      <c r="HT244" s="3">
        <v>16825.647887323943</v>
      </c>
      <c r="HU244" s="3">
        <v>10524.978873239437</v>
      </c>
      <c r="HV244" s="3">
        <v>11516.070422535211</v>
      </c>
      <c r="HW244" s="3">
        <v>10236.528169014084</v>
      </c>
      <c r="HX244" s="3">
        <v>17412.422535211266</v>
      </c>
      <c r="HY244" s="3">
        <v>12889.232394366198</v>
      </c>
      <c r="HZ244" s="3">
        <v>8615.1338028169012</v>
      </c>
      <c r="IA244" s="3">
        <v>14838.795774647888</v>
      </c>
      <c r="IB244" s="3">
        <v>15459.69014084507</v>
      </c>
      <c r="IC244" s="3">
        <v>14765.74647887324</v>
      </c>
      <c r="ID244" s="3">
        <v>14627.87323943662</v>
      </c>
      <c r="IE244" s="3">
        <v>14949.845070422536</v>
      </c>
      <c r="IF244" s="3">
        <v>16537.570422535213</v>
      </c>
      <c r="IG244" s="3">
        <v>21209.661971830985</v>
      </c>
      <c r="IH244" s="3">
        <v>19858.690140845072</v>
      </c>
      <c r="II244" s="3">
        <v>14650.62676056338</v>
      </c>
      <c r="IJ244" s="3">
        <v>18978.176056338027</v>
      </c>
      <c r="IK244" s="3">
        <v>17941.809859154928</v>
      </c>
      <c r="IL244" s="3">
        <v>17823.943661971833</v>
      </c>
      <c r="IM244" s="3">
        <v>13683.021126760563</v>
      </c>
      <c r="IN244" s="3">
        <v>17120.683098591548</v>
      </c>
      <c r="IO244" s="3">
        <v>20032.577464788734</v>
      </c>
      <c r="IP244" s="3">
        <v>23265.957746478874</v>
      </c>
      <c r="IQ244" s="3">
        <v>18580.823943661973</v>
      </c>
      <c r="IR244" s="3">
        <v>22586.661971830985</v>
      </c>
      <c r="IS244" s="3">
        <v>18607.669014084506</v>
      </c>
      <c r="IT244" s="3">
        <v>16753.464788732395</v>
      </c>
      <c r="IU244" s="3">
        <v>19179.211267605635</v>
      </c>
      <c r="IV244" s="3">
        <v>18358.788732394365</v>
      </c>
      <c r="IW244" s="3">
        <v>16254.739436619719</v>
      </c>
      <c r="IX244" s="3">
        <v>18322.007042253521</v>
      </c>
      <c r="IY244" s="3">
        <v>23034.352112676057</v>
      </c>
      <c r="IZ244" s="3">
        <v>22550.605633802817</v>
      </c>
      <c r="JA244" s="3">
        <v>17981.647887323943</v>
      </c>
      <c r="JB244" s="3">
        <v>20118.690140845072</v>
      </c>
      <c r="JC244" s="3">
        <v>18934.992957746479</v>
      </c>
      <c r="JD244" s="3">
        <v>25151</v>
      </c>
      <c r="JE244" s="3">
        <v>18924.267605633802</v>
      </c>
      <c r="JF244" s="3">
        <v>21770.218309859156</v>
      </c>
      <c r="JG244" s="3">
        <v>20098.985915492958</v>
      </c>
      <c r="JH244" s="3">
        <v>17269.845070422536</v>
      </c>
      <c r="JI244" s="3">
        <v>19737.260563380281</v>
      </c>
      <c r="JJ244" s="3">
        <v>17815.866197183099</v>
      </c>
      <c r="JK244" s="3">
        <v>20361.957746478874</v>
      </c>
      <c r="JL244" s="3">
        <v>20036.514084507042</v>
      </c>
      <c r="JM244" s="3">
        <v>18930.683098591548</v>
      </c>
      <c r="JN244" s="3">
        <v>19275.267605633802</v>
      </c>
      <c r="JO244" s="3">
        <v>21408.774647887323</v>
      </c>
      <c r="JP244" s="3">
        <v>17684.957746478874</v>
      </c>
      <c r="JQ244" s="3">
        <v>25469.408450704224</v>
      </c>
      <c r="JR244" s="3">
        <v>21034.795774647886</v>
      </c>
      <c r="JS244" s="3">
        <v>22908.690140845072</v>
      </c>
      <c r="JT244" s="3">
        <v>17289.119718309859</v>
      </c>
      <c r="JU244" s="3">
        <v>21971.852112676057</v>
      </c>
      <c r="JV244" s="3">
        <v>21287.887323943662</v>
      </c>
      <c r="JW244" s="3">
        <v>15990.767605633802</v>
      </c>
      <c r="JX244" s="3">
        <v>16150.640845070422</v>
      </c>
      <c r="JY244" s="3">
        <v>16733.62676056338</v>
      </c>
      <c r="JZ244" s="3">
        <v>16375.556338028169</v>
      </c>
      <c r="KA244" s="3">
        <v>19226.239436619719</v>
      </c>
      <c r="KB244" s="3">
        <v>16385.711267605635</v>
      </c>
      <c r="KC244" s="3">
        <v>16384.661971830985</v>
      </c>
      <c r="KD244" s="3">
        <v>16251.908450704226</v>
      </c>
      <c r="KE244" s="3">
        <v>19295.767605633802</v>
      </c>
      <c r="KF244" s="3">
        <v>15938.781690140846</v>
      </c>
      <c r="KG244" s="3">
        <v>19561.436619718308</v>
      </c>
      <c r="KH244" s="3">
        <v>22191.795774647886</v>
      </c>
    </row>
    <row r="245" spans="1:294" x14ac:dyDescent="0.2">
      <c r="A245" s="2">
        <v>131</v>
      </c>
      <c r="B245" s="10" t="s">
        <v>28</v>
      </c>
      <c r="C245" s="2" t="s">
        <v>540</v>
      </c>
      <c r="D245" s="2" t="s">
        <v>4</v>
      </c>
      <c r="E245" s="6">
        <f t="shared" si="8"/>
        <v>21309.4867549669</v>
      </c>
      <c r="F245" s="9">
        <f t="shared" si="9"/>
        <v>0</v>
      </c>
      <c r="G245" s="3">
        <v>23771.470198675499</v>
      </c>
      <c r="H245" s="3">
        <v>21326.350993377499</v>
      </c>
      <c r="I245" s="3">
        <v>19952.430463576198</v>
      </c>
      <c r="J245" s="3">
        <v>16058.1655629139</v>
      </c>
      <c r="K245" s="3">
        <v>21329.3046357616</v>
      </c>
      <c r="L245" s="3">
        <v>21471.6291390728</v>
      </c>
      <c r="M245" s="3">
        <v>15865.1854304636</v>
      </c>
      <c r="N245" s="3">
        <v>16611.668874172199</v>
      </c>
      <c r="O245" s="3">
        <v>14587.887417218501</v>
      </c>
      <c r="P245" s="3">
        <v>20090.940397351002</v>
      </c>
      <c r="Q245" s="3">
        <v>15951.4768211921</v>
      </c>
      <c r="R245" s="3">
        <v>17160.238410596001</v>
      </c>
      <c r="S245" s="3">
        <v>16429.960264900699</v>
      </c>
      <c r="T245" s="3">
        <v>17514.390728476799</v>
      </c>
      <c r="U245" s="3">
        <v>16116.7880794702</v>
      </c>
      <c r="V245" s="3">
        <v>17541.854304635799</v>
      </c>
      <c r="W245" s="3">
        <v>15185.867549668899</v>
      </c>
      <c r="X245" s="3">
        <v>16495.642384105999</v>
      </c>
      <c r="Y245" s="3">
        <v>22763.8278145695</v>
      </c>
      <c r="Z245" s="3">
        <v>23639.271523178799</v>
      </c>
      <c r="AA245" s="3">
        <v>16704.880794702</v>
      </c>
      <c r="AB245" s="3">
        <v>15986.377483443701</v>
      </c>
      <c r="AC245" s="3">
        <v>20825.225165562901</v>
      </c>
      <c r="AD245" s="3">
        <v>21050.807947019901</v>
      </c>
      <c r="AE245" s="3">
        <v>17950.754966887402</v>
      </c>
      <c r="AF245" s="3">
        <v>17282.655629139099</v>
      </c>
      <c r="AG245" s="3">
        <v>21082.377483443699</v>
      </c>
      <c r="AH245" s="3">
        <v>21728.913907284801</v>
      </c>
      <c r="AI245" s="3">
        <v>20641.728476821201</v>
      </c>
      <c r="AJ245" s="3">
        <v>23047.496688741699</v>
      </c>
      <c r="AK245" s="3">
        <v>28161.7218543046</v>
      </c>
      <c r="AL245" s="3">
        <v>22704.5960264901</v>
      </c>
      <c r="AM245" s="3">
        <v>18682.7086092715</v>
      </c>
      <c r="AN245" s="3">
        <v>21059.649006622501</v>
      </c>
      <c r="AO245" s="3">
        <v>20164.2781456954</v>
      </c>
      <c r="AP245" s="3">
        <v>20573.5099337748</v>
      </c>
      <c r="AQ245" s="3">
        <v>26008.5231788079</v>
      </c>
      <c r="AR245" s="3">
        <v>30073.728476821201</v>
      </c>
      <c r="AS245" s="3">
        <v>22053.7218543046</v>
      </c>
      <c r="AT245" s="3">
        <v>23820.245033112598</v>
      </c>
      <c r="AU245" s="3">
        <v>25650.6291390728</v>
      </c>
      <c r="AV245" s="3">
        <v>23218.543046357601</v>
      </c>
      <c r="AW245" s="3">
        <v>18843.529801324501</v>
      </c>
      <c r="AX245" s="3">
        <v>24862.8013245033</v>
      </c>
      <c r="AY245" s="3">
        <v>16563.622516556301</v>
      </c>
      <c r="AZ245" s="3">
        <v>22281.2119205298</v>
      </c>
      <c r="BA245" s="3">
        <v>19789.854304635799</v>
      </c>
      <c r="BB245" s="3">
        <v>20677.867549668899</v>
      </c>
      <c r="BC245" s="3">
        <v>20130.655629139099</v>
      </c>
      <c r="BD245" s="3">
        <v>25170.549668874199</v>
      </c>
      <c r="BE245" s="3">
        <v>20511.701986755001</v>
      </c>
      <c r="BF245" s="3">
        <v>17412.8145695364</v>
      </c>
      <c r="BG245" s="3">
        <v>21722.549668874199</v>
      </c>
      <c r="BH245" s="3">
        <v>18372.887417218499</v>
      </c>
      <c r="BI245" s="3">
        <v>20859.794701986801</v>
      </c>
      <c r="BJ245" s="3">
        <v>20164.754966887402</v>
      </c>
      <c r="BK245" s="3">
        <v>20818.6953642384</v>
      </c>
      <c r="BL245" s="3">
        <v>17456.675496688698</v>
      </c>
      <c r="BM245" s="3">
        <v>28202.728476821201</v>
      </c>
      <c r="BN245" s="3">
        <v>28876.331125827801</v>
      </c>
      <c r="BO245" s="3">
        <v>21607.821192053001</v>
      </c>
      <c r="BP245" s="3">
        <v>18236.774834437099</v>
      </c>
      <c r="BQ245" s="3">
        <v>18870.6158940397</v>
      </c>
      <c r="BR245" s="3">
        <v>19388.6026490066</v>
      </c>
      <c r="BS245" s="3">
        <v>22477.6953642384</v>
      </c>
      <c r="BT245" s="3">
        <v>19842.582781457</v>
      </c>
      <c r="BU245" s="3">
        <v>17126.980132450299</v>
      </c>
      <c r="BV245" s="3">
        <v>19926.8940397351</v>
      </c>
      <c r="BW245" s="3">
        <v>18887.463576158902</v>
      </c>
      <c r="BX245" s="3">
        <v>14904.854304635801</v>
      </c>
      <c r="BY245" s="3">
        <v>19429.8278145695</v>
      </c>
      <c r="BZ245" s="3">
        <v>18168.543046357601</v>
      </c>
      <c r="CA245" s="3">
        <v>29929.364238410599</v>
      </c>
      <c r="CB245" s="3">
        <v>19690.582781457</v>
      </c>
      <c r="CC245" s="3">
        <v>27893.668874172199</v>
      </c>
      <c r="CD245" s="3">
        <v>23546.5231788079</v>
      </c>
      <c r="CE245" s="3">
        <v>29192.4768211921</v>
      </c>
      <c r="CF245" s="3">
        <v>26826.682119205299</v>
      </c>
      <c r="CG245" s="3">
        <v>21474.807947019901</v>
      </c>
      <c r="CH245" s="3">
        <v>20318.867549668899</v>
      </c>
      <c r="CI245" s="3">
        <v>22633.655629139099</v>
      </c>
      <c r="CJ245" s="3">
        <v>18159.9072847682</v>
      </c>
      <c r="CK245" s="3">
        <v>20727.662251655602</v>
      </c>
      <c r="CL245" s="3">
        <v>17438.927152317901</v>
      </c>
      <c r="CM245" s="3">
        <v>18143.284768211899</v>
      </c>
      <c r="CN245" s="3">
        <v>29730.781456953599</v>
      </c>
      <c r="CO245" s="3">
        <v>23750.675496688698</v>
      </c>
      <c r="CP245" s="3">
        <v>20218.622516556301</v>
      </c>
      <c r="CQ245" s="3">
        <v>21211.589403973499</v>
      </c>
      <c r="CR245" s="3">
        <v>25451.410596026501</v>
      </c>
      <c r="CS245" s="3">
        <v>31622.317880794701</v>
      </c>
      <c r="CT245" s="3">
        <v>29216.562913907299</v>
      </c>
      <c r="CU245" s="3">
        <v>32150.456953642399</v>
      </c>
      <c r="CV245" s="3">
        <v>23189.675496688698</v>
      </c>
      <c r="CW245" s="3">
        <v>27121.655629139099</v>
      </c>
      <c r="CX245" s="3">
        <v>27294.178807946999</v>
      </c>
      <c r="CY245" s="3">
        <v>22421.807947019901</v>
      </c>
      <c r="CZ245" s="3">
        <v>14114.3973509934</v>
      </c>
      <c r="DA245" s="3">
        <v>19805.867549668899</v>
      </c>
      <c r="DB245" s="3">
        <v>18017.443708609298</v>
      </c>
      <c r="DC245" s="3">
        <v>18305.7086092715</v>
      </c>
      <c r="DD245" s="3">
        <v>19467.960264900699</v>
      </c>
      <c r="DE245" s="3">
        <v>24665.569536423802</v>
      </c>
      <c r="DF245" s="3">
        <v>33623.278145695404</v>
      </c>
      <c r="DG245" s="3">
        <v>22339.3708609272</v>
      </c>
      <c r="DH245" s="3">
        <v>22885.1986754967</v>
      </c>
      <c r="DI245" s="3">
        <v>22753.271523178799</v>
      </c>
      <c r="DJ245" s="3">
        <v>20215.761589403999</v>
      </c>
      <c r="DK245" s="3">
        <v>29111.503311258301</v>
      </c>
      <c r="DL245" s="3">
        <v>32012.251655629101</v>
      </c>
      <c r="DM245" s="3">
        <v>28052.033112582802</v>
      </c>
      <c r="DN245" s="3">
        <v>20333.635761589401</v>
      </c>
      <c r="DO245" s="3">
        <v>23862.0132450331</v>
      </c>
      <c r="DP245" s="3">
        <v>27032.2119205298</v>
      </c>
      <c r="DQ245" s="3">
        <v>20821.635761589401</v>
      </c>
      <c r="DR245" s="3">
        <v>21068.549668874199</v>
      </c>
      <c r="DS245" s="3">
        <v>20967</v>
      </c>
      <c r="DT245" s="3">
        <v>19577.7086092715</v>
      </c>
      <c r="DU245" s="3">
        <v>14374.8344370861</v>
      </c>
      <c r="DV245" s="3">
        <v>20865.145695364201</v>
      </c>
      <c r="DW245" s="3">
        <v>19984.887417218499</v>
      </c>
      <c r="DX245" s="3">
        <v>21859.125827814602</v>
      </c>
      <c r="DY245" s="3">
        <v>18721.6291390728</v>
      </c>
      <c r="DZ245" s="3">
        <v>20355.1986754967</v>
      </c>
      <c r="EA245" s="3">
        <v>25298.841059602601</v>
      </c>
      <c r="EB245" s="3">
        <v>17296.701986755001</v>
      </c>
      <c r="EC245" s="3">
        <v>26406.6026490066</v>
      </c>
      <c r="ED245" s="3">
        <v>27688.019867549701</v>
      </c>
      <c r="EE245" s="3">
        <v>29164.033112582802</v>
      </c>
      <c r="EF245" s="3">
        <v>18327.8278145695</v>
      </c>
      <c r="EG245" s="3">
        <v>23427.152317880798</v>
      </c>
      <c r="EH245" s="3">
        <v>28747.430463576198</v>
      </c>
      <c r="EI245" s="3">
        <v>17614.298013244999</v>
      </c>
      <c r="EJ245" s="3">
        <v>21180.218543046401</v>
      </c>
      <c r="EK245" s="3">
        <v>21505.284768211899</v>
      </c>
      <c r="EL245" s="3">
        <v>19014.774834437099</v>
      </c>
      <c r="EM245" s="3">
        <v>19216.112582781501</v>
      </c>
      <c r="EN245" s="3">
        <v>20226.8013245033</v>
      </c>
      <c r="EO245" s="3">
        <v>17711.9205298013</v>
      </c>
      <c r="EP245" s="3">
        <v>23953.761589403999</v>
      </c>
      <c r="EQ245" s="3">
        <v>16944.6158940397</v>
      </c>
      <c r="ER245" s="3">
        <v>11446.8145695364</v>
      </c>
      <c r="ES245" s="3">
        <v>14060.8145695364</v>
      </c>
      <c r="ET245" s="3">
        <v>16013.1986754967</v>
      </c>
      <c r="EU245" s="3">
        <v>13484.748344370901</v>
      </c>
      <c r="EV245" s="3">
        <v>15975.2450331126</v>
      </c>
      <c r="EW245" s="3">
        <v>29328.549668874199</v>
      </c>
      <c r="EX245" s="3">
        <v>14829.3509933775</v>
      </c>
      <c r="EY245" s="3">
        <v>23900.463576158902</v>
      </c>
      <c r="EZ245" s="3">
        <v>18125.0132450331</v>
      </c>
      <c r="FA245" s="3">
        <v>24387.132450331101</v>
      </c>
      <c r="FB245" s="3">
        <v>17502.668874172199</v>
      </c>
      <c r="FC245" s="3">
        <v>25649.569536423802</v>
      </c>
      <c r="FD245" s="3">
        <v>25615.3841059603</v>
      </c>
      <c r="FE245" s="3">
        <v>24975.119205298</v>
      </c>
      <c r="FF245" s="3">
        <v>28064.774834437099</v>
      </c>
      <c r="FG245" s="3">
        <v>20983.456953642399</v>
      </c>
      <c r="FH245" s="3">
        <v>21044.774834437099</v>
      </c>
      <c r="FI245" s="3">
        <v>19133.781456953599</v>
      </c>
      <c r="FJ245" s="3">
        <v>26246.576158940399</v>
      </c>
      <c r="FK245" s="3">
        <v>17356.066225165599</v>
      </c>
      <c r="FL245" s="3">
        <v>13941.145695364199</v>
      </c>
      <c r="FM245" s="3">
        <v>23522.450331125801</v>
      </c>
      <c r="FN245" s="3">
        <v>30927.675496688698</v>
      </c>
      <c r="FO245" s="3">
        <v>19844.503311258301</v>
      </c>
      <c r="FP245" s="3">
        <v>18972.2119205298</v>
      </c>
      <c r="FQ245" s="3">
        <v>25450.2119205298</v>
      </c>
      <c r="FR245" s="3">
        <v>30373.443708609298</v>
      </c>
      <c r="FS245" s="3">
        <v>20231.337748344398</v>
      </c>
      <c r="FT245" s="3">
        <v>18819.9867549669</v>
      </c>
      <c r="FU245" s="3">
        <v>31483.609271523201</v>
      </c>
      <c r="FV245" s="3">
        <v>20239.0927152318</v>
      </c>
      <c r="FW245" s="3">
        <v>20830.271523178799</v>
      </c>
      <c r="FX245" s="3">
        <v>25380.145695364201</v>
      </c>
      <c r="FY245" s="3">
        <v>24434.503311258301</v>
      </c>
      <c r="FZ245" s="3">
        <v>21202.642384105999</v>
      </c>
      <c r="GA245" s="3">
        <v>21074.218543046401</v>
      </c>
      <c r="GB245" s="3">
        <v>24614.562913907299</v>
      </c>
      <c r="GC245" s="3">
        <v>21292.622516556301</v>
      </c>
      <c r="GD245" s="3">
        <v>17433.7218543046</v>
      </c>
      <c r="GE245" s="3">
        <v>26735.675496688698</v>
      </c>
      <c r="GF245" s="3">
        <v>26733.099337748299</v>
      </c>
      <c r="GG245" s="3">
        <v>30960.543046357601</v>
      </c>
      <c r="GH245" s="3">
        <v>17603.874172185398</v>
      </c>
      <c r="GI245" s="3">
        <v>22371.1721854305</v>
      </c>
      <c r="GJ245" s="3">
        <v>16463.0132450331</v>
      </c>
      <c r="GK245" s="3">
        <v>14506.6754966887</v>
      </c>
      <c r="GL245" s="3">
        <v>21870.039735099301</v>
      </c>
      <c r="GM245" s="3">
        <v>14343.841059602601</v>
      </c>
      <c r="GN245" s="3">
        <v>17166.3708609272</v>
      </c>
      <c r="GO245" s="3">
        <v>16285.655629139101</v>
      </c>
      <c r="GP245" s="3">
        <v>18283.543046357601</v>
      </c>
      <c r="GQ245" s="3">
        <v>19693.3841059603</v>
      </c>
      <c r="GR245" s="3">
        <v>14451.6953642384</v>
      </c>
      <c r="GS245" s="3">
        <v>9277.2516556291393</v>
      </c>
      <c r="GT245" s="3">
        <v>18195.271523178799</v>
      </c>
      <c r="GU245" s="3">
        <v>16676.145695364201</v>
      </c>
      <c r="GV245" s="3">
        <v>16761.1721854305</v>
      </c>
      <c r="GW245" s="3">
        <v>27817.529801324501</v>
      </c>
      <c r="GX245" s="3">
        <v>24558.423841059601</v>
      </c>
      <c r="GY245" s="3">
        <v>24924.052980132499</v>
      </c>
      <c r="GZ245" s="3">
        <v>19959.9735099338</v>
      </c>
      <c r="HA245" s="3">
        <v>25815.066225165599</v>
      </c>
      <c r="HB245" s="3">
        <v>18147.860927152298</v>
      </c>
      <c r="HC245" s="3">
        <v>24366.251655629101</v>
      </c>
      <c r="HD245" s="3">
        <v>14860.423841059601</v>
      </c>
      <c r="HE245" s="3">
        <v>16831.9205298013</v>
      </c>
      <c r="HF245" s="3">
        <v>16882.5231788079</v>
      </c>
      <c r="HG245" s="3">
        <v>20891.768211920498</v>
      </c>
      <c r="HH245" s="3">
        <v>21340.556291390702</v>
      </c>
      <c r="HI245" s="3">
        <v>26347.052980132499</v>
      </c>
      <c r="HJ245" s="3">
        <v>20739.741721854301</v>
      </c>
      <c r="HK245" s="3">
        <v>19887.470198675499</v>
      </c>
      <c r="HL245" s="3">
        <v>24095.741721854301</v>
      </c>
      <c r="HM245" s="3">
        <v>25393.562913907299</v>
      </c>
      <c r="HN245" s="3">
        <v>22312.9867549669</v>
      </c>
      <c r="HO245" s="3">
        <v>21006.794701986801</v>
      </c>
      <c r="HP245" s="3">
        <v>28123.324503311302</v>
      </c>
      <c r="HQ245" s="3">
        <v>27139.841059602601</v>
      </c>
      <c r="HR245" s="3">
        <v>31941.357615894001</v>
      </c>
      <c r="HS245" s="3">
        <v>26686.0264900662</v>
      </c>
      <c r="HT245" s="3">
        <v>19525.5099337748</v>
      </c>
      <c r="HU245" s="3">
        <v>13688.225165562901</v>
      </c>
      <c r="HV245" s="3">
        <v>14533.774834437099</v>
      </c>
      <c r="HW245" s="3">
        <v>12708.450331125799</v>
      </c>
      <c r="HX245" s="3">
        <v>18613.145695364201</v>
      </c>
      <c r="HY245" s="3">
        <v>14100.940397351</v>
      </c>
      <c r="HZ245" s="3">
        <v>11818.006622516599</v>
      </c>
      <c r="IA245" s="3">
        <v>19798.8278145695</v>
      </c>
      <c r="IB245" s="3">
        <v>20797.1854304636</v>
      </c>
      <c r="IC245" s="3">
        <v>20233.450331125801</v>
      </c>
      <c r="ID245" s="3">
        <v>21271.0927152318</v>
      </c>
      <c r="IE245" s="3">
        <v>20341.2781456954</v>
      </c>
      <c r="IF245" s="3">
        <v>22579.609271523201</v>
      </c>
      <c r="IG245" s="3">
        <v>29347.496688741699</v>
      </c>
      <c r="IH245" s="3">
        <v>29058.052980132499</v>
      </c>
      <c r="II245" s="3">
        <v>21381.450331125801</v>
      </c>
      <c r="IJ245" s="3">
        <v>24831.9867549669</v>
      </c>
      <c r="IK245" s="3">
        <v>24925.218543046401</v>
      </c>
      <c r="IL245" s="3">
        <v>22483.158940397399</v>
      </c>
      <c r="IM245" s="3">
        <v>16457.317880794701</v>
      </c>
      <c r="IN245" s="3">
        <v>21803.139072847702</v>
      </c>
      <c r="IO245" s="3">
        <v>27547.337748344398</v>
      </c>
      <c r="IP245" s="3">
        <v>30538.225165562901</v>
      </c>
      <c r="IQ245" s="3">
        <v>25641.4900662252</v>
      </c>
      <c r="IR245" s="3">
        <v>28272.887417218499</v>
      </c>
      <c r="IS245" s="3">
        <v>24728.2781456954</v>
      </c>
      <c r="IT245" s="3">
        <v>23724.682119205299</v>
      </c>
      <c r="IU245" s="3">
        <v>25417.158940397399</v>
      </c>
      <c r="IV245" s="3">
        <v>24326.271523178799</v>
      </c>
      <c r="IW245" s="3">
        <v>20492.052980132499</v>
      </c>
      <c r="IX245" s="3">
        <v>25554.741721854301</v>
      </c>
      <c r="IY245" s="3">
        <v>29095.807947019901</v>
      </c>
      <c r="IZ245" s="3">
        <v>26311.927152317901</v>
      </c>
      <c r="JA245" s="3">
        <v>22166.834437086101</v>
      </c>
      <c r="JB245" s="3">
        <v>25248.033112582802</v>
      </c>
      <c r="JC245" s="3">
        <v>25218.6887417219</v>
      </c>
      <c r="JD245" s="3">
        <v>34747.218543046401</v>
      </c>
      <c r="JE245" s="3">
        <v>24189.6887417219</v>
      </c>
      <c r="JF245" s="3">
        <v>26411.039735099301</v>
      </c>
      <c r="JG245" s="3">
        <v>25937.231788079502</v>
      </c>
      <c r="JH245" s="3">
        <v>22885.456953642399</v>
      </c>
      <c r="JI245" s="3">
        <v>22869.536423841098</v>
      </c>
      <c r="JJ245" s="3">
        <v>23509.139072847702</v>
      </c>
      <c r="JK245" s="3">
        <v>27716.119205298</v>
      </c>
      <c r="JL245" s="3">
        <v>25313.317880794701</v>
      </c>
      <c r="JM245" s="3">
        <v>24583.9735099338</v>
      </c>
      <c r="JN245" s="3">
        <v>24423.6953642384</v>
      </c>
      <c r="JO245" s="3">
        <v>25567.649006622501</v>
      </c>
      <c r="JP245" s="3">
        <v>21276.006622516601</v>
      </c>
      <c r="JQ245" s="3">
        <v>33203.245033112602</v>
      </c>
      <c r="JR245" s="3">
        <v>28484.8940397351</v>
      </c>
      <c r="JS245" s="3">
        <v>32304.960264900699</v>
      </c>
      <c r="JT245" s="3">
        <v>23676.529801324501</v>
      </c>
      <c r="JU245" s="3">
        <v>32165.834437086101</v>
      </c>
      <c r="JV245" s="3">
        <v>31042.298013244999</v>
      </c>
      <c r="JW245" s="3">
        <v>20787.556291390702</v>
      </c>
      <c r="JX245" s="3">
        <v>20210.9072847682</v>
      </c>
      <c r="JY245" s="3">
        <v>20607.7880794702</v>
      </c>
      <c r="JZ245" s="3">
        <v>22171.119205298</v>
      </c>
      <c r="KA245" s="3">
        <v>25850.324503311302</v>
      </c>
      <c r="KB245" s="3">
        <v>23043.2649006623</v>
      </c>
      <c r="KC245" s="3">
        <v>21559.245033112598</v>
      </c>
      <c r="KD245" s="3">
        <v>21434.033112582802</v>
      </c>
      <c r="KE245" s="3">
        <v>27226.284768211899</v>
      </c>
      <c r="KF245" s="3">
        <v>22550.754966887402</v>
      </c>
      <c r="KG245" s="3">
        <v>25325.622516556301</v>
      </c>
      <c r="KH245" s="3">
        <v>31626.887417218499</v>
      </c>
    </row>
    <row r="246" spans="1:294" x14ac:dyDescent="0.2">
      <c r="A246" s="2">
        <v>132</v>
      </c>
      <c r="B246" s="10" t="s">
        <v>28</v>
      </c>
      <c r="C246" s="2" t="s">
        <v>126</v>
      </c>
      <c r="D246" s="2" t="s">
        <v>4</v>
      </c>
      <c r="E246" s="6">
        <f t="shared" si="8"/>
        <v>15375.8940397351</v>
      </c>
      <c r="F246" s="9">
        <f t="shared" si="9"/>
        <v>2</v>
      </c>
      <c r="G246" s="3">
        <v>16699.794701986801</v>
      </c>
      <c r="H246" s="3">
        <v>16383.8344370861</v>
      </c>
      <c r="I246" s="3">
        <v>14816.7086092715</v>
      </c>
      <c r="J246" s="3">
        <v>12711.589403973499</v>
      </c>
      <c r="K246" s="3">
        <v>16774.715231788101</v>
      </c>
      <c r="L246" s="3">
        <v>14821.794701986801</v>
      </c>
      <c r="M246" s="3">
        <v>12014.0132450331</v>
      </c>
      <c r="N246" s="3">
        <v>13810.4900662252</v>
      </c>
      <c r="O246" s="3">
        <v>10067.900662251701</v>
      </c>
      <c r="P246" s="3">
        <v>13827.635761589399</v>
      </c>
      <c r="Q246" s="3">
        <v>11820.913907284799</v>
      </c>
      <c r="R246" s="3">
        <v>13168.516556291401</v>
      </c>
      <c r="S246" s="3">
        <v>13333.6887417219</v>
      </c>
      <c r="T246" s="3">
        <v>12449.9668874172</v>
      </c>
      <c r="U246" s="3">
        <v>11907.867549668899</v>
      </c>
      <c r="V246" s="3">
        <v>13128.880794702</v>
      </c>
      <c r="W246" s="3">
        <v>10992.549668874201</v>
      </c>
      <c r="X246" s="3">
        <v>11485.006622516599</v>
      </c>
      <c r="Y246" s="3">
        <v>15964.913907284799</v>
      </c>
      <c r="Z246" s="3">
        <v>17509.966887417198</v>
      </c>
      <c r="AA246" s="3">
        <v>12083.728476821199</v>
      </c>
      <c r="AB246" s="3">
        <v>13530.609271523201</v>
      </c>
      <c r="AC246" s="3">
        <v>15594.668874172199</v>
      </c>
      <c r="AD246" s="3">
        <v>16016.6622516556</v>
      </c>
      <c r="AE246" s="3">
        <v>12546.900662251701</v>
      </c>
      <c r="AF246" s="3">
        <v>11844.6754966887</v>
      </c>
      <c r="AG246" s="3">
        <v>16466.761589403999</v>
      </c>
      <c r="AH246" s="3">
        <v>16324.6953642384</v>
      </c>
      <c r="AI246" s="3">
        <v>14281.867549668899</v>
      </c>
      <c r="AJ246" s="3">
        <v>17514.880794702</v>
      </c>
      <c r="AK246" s="3">
        <v>23683.913907284801</v>
      </c>
      <c r="AL246" s="3">
        <v>16697.145695364201</v>
      </c>
      <c r="AM246" s="3">
        <v>14432.933774834401</v>
      </c>
      <c r="AN246" s="3">
        <v>16115.8609271523</v>
      </c>
      <c r="AO246" s="3">
        <v>14083.900662251701</v>
      </c>
      <c r="AP246" s="3">
        <v>14578.9536423841</v>
      </c>
      <c r="AQ246" s="3">
        <v>20422.794701986801</v>
      </c>
      <c r="AR246" s="3">
        <v>24943.682119205299</v>
      </c>
      <c r="AS246" s="3">
        <v>17294.192052980099</v>
      </c>
      <c r="AT246" s="3">
        <v>18156.2781456954</v>
      </c>
      <c r="AU246" s="3">
        <v>19741.4768211921</v>
      </c>
      <c r="AV246" s="3">
        <v>16209.821192052999</v>
      </c>
      <c r="AW246" s="3">
        <v>14198.728476821199</v>
      </c>
      <c r="AX246" s="3">
        <v>17790.761589403999</v>
      </c>
      <c r="AY246" s="3">
        <v>12576.728476821199</v>
      </c>
      <c r="AZ246" s="3">
        <v>16245.821192052999</v>
      </c>
      <c r="BA246" s="3">
        <v>14376.913907284799</v>
      </c>
      <c r="BB246" s="3">
        <v>14520.715231788099</v>
      </c>
      <c r="BC246" s="3">
        <v>16144.807947019901</v>
      </c>
      <c r="BD246" s="3">
        <v>17482.682119205299</v>
      </c>
      <c r="BE246" s="3">
        <v>14548.7350993377</v>
      </c>
      <c r="BF246" s="3">
        <v>12852.947019867501</v>
      </c>
      <c r="BG246" s="3">
        <v>14976.748344370901</v>
      </c>
      <c r="BH246" s="3">
        <v>13064.993377483401</v>
      </c>
      <c r="BI246" s="3">
        <v>15231.9271523179</v>
      </c>
      <c r="BJ246" s="3">
        <v>14229.7417218543</v>
      </c>
      <c r="BK246" s="3">
        <v>14432.4304635762</v>
      </c>
      <c r="BL246" s="3">
        <v>10059.774834437099</v>
      </c>
      <c r="BM246" s="3">
        <v>22339.7880794702</v>
      </c>
      <c r="BN246" s="3">
        <v>20577.589403973499</v>
      </c>
      <c r="BO246" s="3">
        <v>14034.549668874201</v>
      </c>
      <c r="BP246" s="3">
        <v>11870.980132450301</v>
      </c>
      <c r="BQ246" s="3">
        <v>13564.9536423841</v>
      </c>
      <c r="BR246" s="3">
        <v>12446</v>
      </c>
      <c r="BS246" s="3">
        <v>14544.8476821192</v>
      </c>
      <c r="BT246" s="3">
        <v>14687.900662251701</v>
      </c>
      <c r="BU246" s="3">
        <v>13297.7549668874</v>
      </c>
      <c r="BV246" s="3">
        <v>14256.562913907301</v>
      </c>
      <c r="BW246" s="3">
        <v>15385.887417218501</v>
      </c>
      <c r="BX246" s="3">
        <v>11709.7086092715</v>
      </c>
      <c r="BY246" s="3">
        <v>14872.748344370901</v>
      </c>
      <c r="BZ246" s="3">
        <v>12743.655629139101</v>
      </c>
      <c r="CA246" s="3">
        <v>23353.847682119202</v>
      </c>
      <c r="CB246" s="3">
        <v>15176.900662251701</v>
      </c>
      <c r="CC246" s="3">
        <v>23300.748344370899</v>
      </c>
      <c r="CD246" s="3">
        <v>20348.807947019901</v>
      </c>
      <c r="CE246" s="3">
        <v>22656.649006622501</v>
      </c>
      <c r="CF246" s="3">
        <v>23030.536423841098</v>
      </c>
      <c r="CG246" s="3">
        <v>17994.642384105999</v>
      </c>
      <c r="CH246" s="3">
        <v>15522.8741721854</v>
      </c>
      <c r="CI246" s="3">
        <v>20157.8278145695</v>
      </c>
      <c r="CJ246" s="3">
        <v>13538.6754966887</v>
      </c>
      <c r="CK246" s="3">
        <v>14880.8013245033</v>
      </c>
      <c r="CL246" s="3">
        <v>12628</v>
      </c>
      <c r="CM246" s="3">
        <v>13398.582781457</v>
      </c>
      <c r="CN246" s="3">
        <v>22308.7086092715</v>
      </c>
      <c r="CO246" s="3">
        <v>20044.728476821201</v>
      </c>
      <c r="CP246" s="3">
        <v>17840.874172185398</v>
      </c>
      <c r="CQ246" s="3">
        <v>16010.6490066225</v>
      </c>
      <c r="CR246" s="3">
        <v>19235.7086092715</v>
      </c>
      <c r="CS246" s="3">
        <v>24438.5099337748</v>
      </c>
      <c r="CT246" s="3">
        <v>23735.635761589401</v>
      </c>
      <c r="CU246" s="3">
        <v>25693.662251655602</v>
      </c>
      <c r="CV246" s="3">
        <v>19403.675496688698</v>
      </c>
      <c r="CW246" s="3">
        <v>22218.529801324501</v>
      </c>
      <c r="CX246" s="3">
        <v>20050.529801324501</v>
      </c>
      <c r="CY246" s="3">
        <v>17953.635761589401</v>
      </c>
      <c r="CZ246" s="3">
        <v>12529.774834437099</v>
      </c>
      <c r="DA246" s="3">
        <v>17244.052980132499</v>
      </c>
      <c r="DB246" s="3">
        <v>14342.589403973499</v>
      </c>
      <c r="DC246" s="3">
        <v>14899.900662251701</v>
      </c>
      <c r="DD246" s="3">
        <v>15567.609271523201</v>
      </c>
      <c r="DE246" s="3">
        <v>21800.324503311302</v>
      </c>
      <c r="DF246" s="3">
        <v>25492.8145695364</v>
      </c>
      <c r="DG246" s="3">
        <v>18907.754966887402</v>
      </c>
      <c r="DH246" s="3">
        <v>19726.675496688698</v>
      </c>
      <c r="DI246" s="3">
        <v>16292.344370860899</v>
      </c>
      <c r="DJ246" s="3">
        <v>15238.774834437099</v>
      </c>
      <c r="DK246" s="3">
        <v>23085.8013245033</v>
      </c>
      <c r="DL246" s="3">
        <v>23367.1986754967</v>
      </c>
      <c r="DM246" s="3">
        <v>23381.450331125801</v>
      </c>
      <c r="DN246" s="3">
        <v>17715.331125827801</v>
      </c>
      <c r="DO246" s="3">
        <v>18011.642384105999</v>
      </c>
      <c r="DP246" s="3">
        <v>20738.8278145695</v>
      </c>
      <c r="DQ246" s="3">
        <v>15148.642384106</v>
      </c>
      <c r="DR246" s="3">
        <v>16824.8013245033</v>
      </c>
      <c r="DS246" s="3">
        <v>15972.635761589399</v>
      </c>
      <c r="DT246" s="3">
        <v>16053.7880794702</v>
      </c>
      <c r="DU246" s="3">
        <v>9538.2052980132394</v>
      </c>
      <c r="DV246" s="3">
        <v>16811.470198675499</v>
      </c>
      <c r="DW246" s="3">
        <v>16290.7218543046</v>
      </c>
      <c r="DX246" s="3">
        <v>17193.417218543</v>
      </c>
      <c r="DY246" s="3">
        <v>15304.582781457</v>
      </c>
      <c r="DZ246" s="3">
        <v>16462.880794702</v>
      </c>
      <c r="EA246" s="3">
        <v>20285.668874172199</v>
      </c>
      <c r="EB246" s="3">
        <v>14340.682119205299</v>
      </c>
      <c r="EC246" s="3">
        <v>22653.125827814602</v>
      </c>
      <c r="ED246" s="3">
        <v>21860.125827814602</v>
      </c>
      <c r="EE246" s="3">
        <v>23933.682119205299</v>
      </c>
      <c r="EF246" s="3">
        <v>15023.6490066225</v>
      </c>
      <c r="EG246" s="3">
        <v>19166.774834437099</v>
      </c>
      <c r="EH246" s="3">
        <v>21387.152317880798</v>
      </c>
      <c r="EI246" s="3">
        <v>12926.980132450301</v>
      </c>
      <c r="EJ246" s="3">
        <v>15387.701986755001</v>
      </c>
      <c r="EK246" s="3">
        <v>17747.609271523201</v>
      </c>
      <c r="EL246" s="3">
        <v>13478.880794702</v>
      </c>
      <c r="EM246" s="3">
        <v>14849.6291390728</v>
      </c>
      <c r="EN246" s="3">
        <v>14916.887417218501</v>
      </c>
      <c r="EO246" s="3">
        <v>14279.8741721854</v>
      </c>
      <c r="EP246" s="3">
        <v>17307.6026490066</v>
      </c>
      <c r="EQ246" s="3">
        <v>13380.682119205299</v>
      </c>
      <c r="ER246" s="3">
        <v>8834.8145695364201</v>
      </c>
      <c r="ES246" s="3">
        <v>10363.582781457</v>
      </c>
      <c r="ET246" s="3">
        <v>11306.8278145695</v>
      </c>
      <c r="EU246" s="3">
        <v>8181.1854304635799</v>
      </c>
      <c r="EV246" s="3">
        <v>12879.668874172199</v>
      </c>
      <c r="EW246" s="3">
        <v>25063.761589403999</v>
      </c>
      <c r="EX246" s="3">
        <v>8145.52317880795</v>
      </c>
      <c r="EY246" s="3">
        <v>11936.2185430464</v>
      </c>
      <c r="EZ246" s="3">
        <v>10212.3377483444</v>
      </c>
      <c r="FA246" s="3">
        <v>11730.3973509934</v>
      </c>
      <c r="FB246" s="3">
        <v>12781.9668874172</v>
      </c>
      <c r="FC246" s="3">
        <v>13682.357615894</v>
      </c>
      <c r="FD246" s="3">
        <v>16628.0794701987</v>
      </c>
      <c r="FE246" s="3">
        <v>16204.841059602601</v>
      </c>
      <c r="FF246" s="3">
        <v>20747.761589403999</v>
      </c>
      <c r="FG246" s="3">
        <v>9688.8543046357609</v>
      </c>
      <c r="FH246" s="3">
        <v>11467.940397351</v>
      </c>
      <c r="FI246" s="3">
        <v>10566.7682119205</v>
      </c>
      <c r="FJ246" s="3">
        <v>16631.139072847702</v>
      </c>
      <c r="FK246" s="3">
        <v>11232.456953642401</v>
      </c>
      <c r="FL246" s="3">
        <v>7909.0132450331103</v>
      </c>
      <c r="FM246" s="3">
        <v>14463.549668874201</v>
      </c>
      <c r="FN246" s="3">
        <v>12760.9536423841</v>
      </c>
      <c r="FO246" s="3">
        <v>14191.516556291401</v>
      </c>
      <c r="FP246" s="3">
        <v>11388.655629139101</v>
      </c>
      <c r="FQ246" s="3">
        <v>13234.271523178801</v>
      </c>
      <c r="FR246" s="3">
        <v>14924.192052980099</v>
      </c>
      <c r="FS246" s="3">
        <v>9567.3046357615895</v>
      </c>
      <c r="FT246" s="3">
        <v>10763.317880794701</v>
      </c>
      <c r="FU246" s="3">
        <v>17915.0132450331</v>
      </c>
      <c r="FV246" s="3">
        <v>11410.251655629099</v>
      </c>
      <c r="FW246" s="3">
        <v>12661.821192052999</v>
      </c>
      <c r="FX246" s="3">
        <v>15721.635761589399</v>
      </c>
      <c r="FY246" s="3">
        <v>14141.3509933775</v>
      </c>
      <c r="FZ246" s="3">
        <v>14090.622516556299</v>
      </c>
      <c r="GA246" s="3">
        <v>12726.635761589399</v>
      </c>
      <c r="GB246" s="3">
        <v>17658.337748344398</v>
      </c>
      <c r="GC246" s="3">
        <v>12670.715231788099</v>
      </c>
      <c r="GD246" s="3">
        <v>12103.3046357616</v>
      </c>
      <c r="GE246" s="3">
        <v>16418.516556291401</v>
      </c>
      <c r="GF246" s="3">
        <v>20245.1721854305</v>
      </c>
      <c r="GG246" s="3">
        <v>19023.927152317901</v>
      </c>
      <c r="GH246" s="3">
        <v>9450.4635761589398</v>
      </c>
      <c r="GI246" s="3">
        <v>11108.715231788099</v>
      </c>
      <c r="GJ246" s="3">
        <v>9699.1456953642391</v>
      </c>
      <c r="GK246" s="3">
        <v>8700.2251655629098</v>
      </c>
      <c r="GL246" s="3">
        <v>12787.3973509934</v>
      </c>
      <c r="GM246" s="3">
        <v>9217.9470198675499</v>
      </c>
      <c r="GN246" s="3">
        <v>9667.2119205298004</v>
      </c>
      <c r="GO246" s="3">
        <v>7807.8609271523201</v>
      </c>
      <c r="GP246" s="3">
        <v>10215.642384106</v>
      </c>
      <c r="GQ246" s="3">
        <v>12295.748344370901</v>
      </c>
      <c r="GR246" s="3">
        <v>8008.7019867549698</v>
      </c>
      <c r="GS246" s="3">
        <v>4805.66887417219</v>
      </c>
      <c r="GT246" s="3">
        <v>11954.933774834401</v>
      </c>
      <c r="GU246" s="3">
        <v>10522.9867549669</v>
      </c>
      <c r="GV246" s="3">
        <v>8054.8145695364201</v>
      </c>
      <c r="GW246" s="3">
        <v>19503.0132450331</v>
      </c>
      <c r="GX246" s="3">
        <v>11799.483443708599</v>
      </c>
      <c r="GY246" s="3">
        <v>14350.0794701987</v>
      </c>
      <c r="GZ246" s="3">
        <v>12372.960264900699</v>
      </c>
      <c r="HA246" s="3">
        <v>15456.112582781499</v>
      </c>
      <c r="HB246" s="3">
        <v>11057.1258278146</v>
      </c>
      <c r="HC246" s="3">
        <v>13351.794701986801</v>
      </c>
      <c r="HD246" s="3">
        <v>7282.56953642384</v>
      </c>
      <c r="HE246" s="3">
        <v>6971.3841059602601</v>
      </c>
      <c r="HF246" s="3">
        <v>9920.4701986755008</v>
      </c>
      <c r="HG246" s="3">
        <v>10640.377483443701</v>
      </c>
      <c r="HH246" s="3">
        <v>9544.2715231788097</v>
      </c>
      <c r="HI246" s="3">
        <v>13329.794701986801</v>
      </c>
      <c r="HJ246" s="3">
        <v>11928.4437086093</v>
      </c>
      <c r="HK246" s="3">
        <v>13211.774834437099</v>
      </c>
      <c r="HL246" s="3">
        <v>15610.2450331126</v>
      </c>
      <c r="HM246" s="3">
        <v>19330.006622516601</v>
      </c>
      <c r="HN246" s="3">
        <v>14738.112582781499</v>
      </c>
      <c r="HO246" s="3">
        <v>12590.066225165599</v>
      </c>
      <c r="HP246" s="3">
        <v>19940.9072847682</v>
      </c>
      <c r="HQ246" s="3">
        <v>19800.066225165599</v>
      </c>
      <c r="HR246" s="3">
        <v>21730.0927152318</v>
      </c>
      <c r="HS246" s="3">
        <v>15411.8344370861</v>
      </c>
      <c r="HT246" s="3">
        <v>13002.609271523201</v>
      </c>
      <c r="HU246" s="3">
        <v>7039.7483443708597</v>
      </c>
      <c r="HV246" s="3">
        <v>8143.0860927152298</v>
      </c>
      <c r="HW246" s="3">
        <v>7068.1192052980095</v>
      </c>
      <c r="HX246" s="3">
        <v>10401.887417218501</v>
      </c>
      <c r="HY246" s="3">
        <v>8608.1986754966892</v>
      </c>
      <c r="HZ246" s="3">
        <v>4757.6821192053003</v>
      </c>
      <c r="IA246" s="3">
        <v>11409.854304635801</v>
      </c>
      <c r="IB246" s="3">
        <v>15861.7814569536</v>
      </c>
      <c r="IC246" s="3">
        <v>14739.933774834401</v>
      </c>
      <c r="ID246" s="3">
        <v>15589.5099337748</v>
      </c>
      <c r="IE246" s="3">
        <v>15678.450331125799</v>
      </c>
      <c r="IF246" s="3">
        <v>17221</v>
      </c>
      <c r="IG246" s="3">
        <v>23717.1986754967</v>
      </c>
      <c r="IH246" s="3">
        <v>23355.5231788079</v>
      </c>
      <c r="II246" s="3">
        <v>14480.225165562901</v>
      </c>
      <c r="IJ246" s="3">
        <v>18841.569536423802</v>
      </c>
      <c r="IK246" s="3">
        <v>17855.456953642399</v>
      </c>
      <c r="IL246" s="3">
        <v>16714.483443708599</v>
      </c>
      <c r="IM246" s="3">
        <v>11161.668874172199</v>
      </c>
      <c r="IN246" s="3">
        <v>16560.251655629101</v>
      </c>
      <c r="IO246" s="3">
        <v>21061.463576158902</v>
      </c>
      <c r="IP246" s="3">
        <v>24577.033112582802</v>
      </c>
      <c r="IQ246" s="3">
        <v>21612.1721854305</v>
      </c>
      <c r="IR246" s="3">
        <v>22341.556291390702</v>
      </c>
      <c r="IS246" s="3">
        <v>19190.1059602649</v>
      </c>
      <c r="IT246" s="3">
        <v>17019.6887417219</v>
      </c>
      <c r="IU246" s="3">
        <v>21068.933774834401</v>
      </c>
      <c r="IV246" s="3">
        <v>18871.774834437099</v>
      </c>
      <c r="IW246" s="3">
        <v>15342.993377483401</v>
      </c>
      <c r="IX246" s="3">
        <v>18309.655629139099</v>
      </c>
      <c r="IY246" s="3">
        <v>22101.5099337748</v>
      </c>
      <c r="IZ246" s="3">
        <v>21923.847682119202</v>
      </c>
      <c r="JA246" s="3">
        <v>17708.1854304636</v>
      </c>
      <c r="JB246" s="3">
        <v>20237.774834437099</v>
      </c>
      <c r="JC246" s="3">
        <v>18182.655629139099</v>
      </c>
      <c r="JD246" s="3">
        <v>25982.503311258301</v>
      </c>
      <c r="JE246" s="3">
        <v>17866.0264900662</v>
      </c>
      <c r="JF246" s="3">
        <v>18992.006622516601</v>
      </c>
      <c r="JG246" s="3">
        <v>19188.344370860901</v>
      </c>
      <c r="JH246" s="3">
        <v>15349.410596026501</v>
      </c>
      <c r="JI246" s="3">
        <v>17577.119205298</v>
      </c>
      <c r="JJ246" s="3">
        <v>17952.039735099301</v>
      </c>
      <c r="JK246" s="3">
        <v>20848.225165562901</v>
      </c>
      <c r="JL246" s="3">
        <v>21492.867549668899</v>
      </c>
      <c r="JM246" s="3">
        <v>17754.423841059601</v>
      </c>
      <c r="JN246" s="3">
        <v>18411.649006622501</v>
      </c>
      <c r="JO246" s="3">
        <v>18846.284768211899</v>
      </c>
      <c r="JP246" s="3">
        <v>15913.205298013199</v>
      </c>
      <c r="JQ246" s="3">
        <v>26432.006622516601</v>
      </c>
      <c r="JR246" s="3">
        <v>20386.503311258301</v>
      </c>
      <c r="JS246" s="3">
        <v>23790.145695364201</v>
      </c>
      <c r="JT246" s="3">
        <v>17467.245033112598</v>
      </c>
      <c r="JU246" s="3">
        <v>23221.158940397399</v>
      </c>
      <c r="JV246" s="3">
        <v>23314.887417218499</v>
      </c>
      <c r="JW246" s="3">
        <v>16362.158940397399</v>
      </c>
      <c r="JX246" s="3">
        <v>13930.390728476799</v>
      </c>
      <c r="JY246" s="3">
        <v>15365.900662251701</v>
      </c>
      <c r="JZ246" s="3">
        <v>16837.470198675499</v>
      </c>
      <c r="KA246" s="3">
        <v>18640.072847682099</v>
      </c>
      <c r="KB246" s="3">
        <v>15310.483443708599</v>
      </c>
      <c r="KC246" s="3">
        <v>15970.5099337748</v>
      </c>
      <c r="KD246" s="3">
        <v>14140.993377483401</v>
      </c>
      <c r="KE246" s="3">
        <v>20016.4039735099</v>
      </c>
      <c r="KF246" s="3">
        <v>15874.7086092715</v>
      </c>
      <c r="KG246" s="3">
        <v>18784.2913907285</v>
      </c>
      <c r="KH246" s="3">
        <v>22941.059602648998</v>
      </c>
    </row>
    <row r="247" spans="1:294" x14ac:dyDescent="0.2">
      <c r="A247" s="2">
        <v>492</v>
      </c>
      <c r="B247" s="10" t="s">
        <v>69</v>
      </c>
      <c r="C247" s="2" t="s">
        <v>105</v>
      </c>
      <c r="D247" s="2" t="s">
        <v>4</v>
      </c>
      <c r="E247" s="6">
        <f t="shared" si="8"/>
        <v>8526.8061224489793</v>
      </c>
      <c r="F247" s="9">
        <f t="shared" si="9"/>
        <v>13</v>
      </c>
      <c r="G247" s="3">
        <v>8731.9795918367308</v>
      </c>
      <c r="H247" s="3">
        <v>9641</v>
      </c>
      <c r="I247" s="3">
        <v>5450</v>
      </c>
      <c r="J247" s="3">
        <v>5166.9489795918398</v>
      </c>
      <c r="K247" s="3">
        <v>10133.785714285699</v>
      </c>
      <c r="L247" s="3">
        <v>8221.9795918367308</v>
      </c>
      <c r="M247" s="3">
        <v>7636.7755102040801</v>
      </c>
      <c r="N247" s="3">
        <v>8470.7040816326498</v>
      </c>
      <c r="O247" s="3">
        <v>6768.9591836734699</v>
      </c>
      <c r="P247" s="3">
        <v>7298.74489795918</v>
      </c>
      <c r="Q247" s="3">
        <v>7590</v>
      </c>
      <c r="R247" s="3">
        <v>6973.75510204082</v>
      </c>
      <c r="S247" s="3">
        <v>6323</v>
      </c>
      <c r="T247" s="3">
        <v>7843</v>
      </c>
      <c r="U247" s="3">
        <v>6082.7857142857101</v>
      </c>
      <c r="V247" s="3">
        <v>6925</v>
      </c>
      <c r="W247" s="3">
        <v>6017</v>
      </c>
      <c r="X247" s="3">
        <v>6508.9693877550999</v>
      </c>
      <c r="Y247" s="3">
        <v>7177</v>
      </c>
      <c r="Z247" s="3">
        <v>7625.98979591837</v>
      </c>
      <c r="AA247" s="3">
        <v>8404.7959183673502</v>
      </c>
      <c r="AB247" s="3">
        <v>6413.9591836734699</v>
      </c>
      <c r="AC247" s="3">
        <v>9122.9591836734708</v>
      </c>
      <c r="AD247" s="3">
        <v>9293.9693877550999</v>
      </c>
      <c r="AE247" s="3">
        <v>6632.9795918367299</v>
      </c>
      <c r="AF247" s="3">
        <v>7906</v>
      </c>
      <c r="AG247" s="3">
        <v>7693.7857142857101</v>
      </c>
      <c r="AH247" s="3">
        <v>7478</v>
      </c>
      <c r="AI247" s="3">
        <v>7905.7653061224501</v>
      </c>
      <c r="AJ247" s="3">
        <v>7686</v>
      </c>
      <c r="AK247" s="3">
        <v>9306</v>
      </c>
      <c r="AL247" s="3">
        <v>9170</v>
      </c>
      <c r="AM247" s="3">
        <v>9525</v>
      </c>
      <c r="AN247" s="3">
        <v>5062</v>
      </c>
      <c r="AO247" s="3">
        <v>7136</v>
      </c>
      <c r="AP247" s="3">
        <v>5960.3571428571404</v>
      </c>
      <c r="AQ247" s="3">
        <v>6995.98979591837</v>
      </c>
      <c r="AR247" s="3">
        <v>6658.9693877550999</v>
      </c>
      <c r="AS247" s="3">
        <v>7000</v>
      </c>
      <c r="AT247" s="3">
        <v>9644.9897959183709</v>
      </c>
      <c r="AU247" s="3">
        <v>7538</v>
      </c>
      <c r="AV247" s="3">
        <v>10833.816326530599</v>
      </c>
      <c r="AW247" s="3">
        <v>7786.7244897959199</v>
      </c>
      <c r="AX247" s="3">
        <v>7725.98979591837</v>
      </c>
      <c r="AY247" s="3">
        <v>5975</v>
      </c>
      <c r="AZ247" s="3">
        <v>8775</v>
      </c>
      <c r="BA247" s="3">
        <v>7906.9693877550999</v>
      </c>
      <c r="BB247" s="3">
        <v>11074.9489795918</v>
      </c>
      <c r="BC247" s="3">
        <v>7036.9693877550999</v>
      </c>
      <c r="BD247" s="3">
        <v>10012</v>
      </c>
      <c r="BE247" s="3">
        <v>10990.857142857099</v>
      </c>
      <c r="BF247" s="3">
        <v>10786</v>
      </c>
      <c r="BG247" s="3">
        <v>8186.8979591836696</v>
      </c>
      <c r="BH247" s="3">
        <v>8627.9693877550999</v>
      </c>
      <c r="BI247" s="3">
        <v>5758</v>
      </c>
      <c r="BJ247" s="3">
        <v>4462</v>
      </c>
      <c r="BK247" s="3">
        <v>5808</v>
      </c>
      <c r="BL247" s="3">
        <v>8604</v>
      </c>
      <c r="BM247" s="3">
        <v>5433</v>
      </c>
      <c r="BN247" s="3">
        <v>6672</v>
      </c>
      <c r="BO247" s="3">
        <v>4504</v>
      </c>
      <c r="BP247" s="3">
        <v>5701</v>
      </c>
      <c r="BQ247" s="3">
        <v>5654</v>
      </c>
      <c r="BR247" s="3">
        <v>7331</v>
      </c>
      <c r="BS247" s="3">
        <v>4918</v>
      </c>
      <c r="BT247" s="3">
        <v>6278</v>
      </c>
      <c r="BU247" s="3">
        <v>5980</v>
      </c>
      <c r="BV247" s="3">
        <v>6266</v>
      </c>
      <c r="BW247" s="3">
        <v>7508</v>
      </c>
      <c r="BX247" s="3">
        <v>6618.98979591837</v>
      </c>
      <c r="BY247" s="3">
        <v>4925</v>
      </c>
      <c r="BZ247" s="3">
        <v>8201</v>
      </c>
      <c r="CA247" s="3">
        <v>7247</v>
      </c>
      <c r="CB247" s="3">
        <v>9443</v>
      </c>
      <c r="CC247" s="3">
        <v>5344</v>
      </c>
      <c r="CD247" s="3">
        <v>6531.6938775510198</v>
      </c>
      <c r="CE247" s="3">
        <v>5808</v>
      </c>
      <c r="CF247" s="3">
        <v>5178</v>
      </c>
      <c r="CG247" s="3">
        <v>6993</v>
      </c>
      <c r="CH247" s="3">
        <v>4497</v>
      </c>
      <c r="CI247" s="3">
        <v>4262</v>
      </c>
      <c r="CJ247" s="3">
        <v>4963</v>
      </c>
      <c r="CK247" s="3">
        <v>4688</v>
      </c>
      <c r="CL247" s="3">
        <v>6106</v>
      </c>
      <c r="CM247" s="3">
        <v>3669</v>
      </c>
      <c r="CN247" s="3">
        <v>5971.9693877550999</v>
      </c>
      <c r="CO247" s="3">
        <v>4413</v>
      </c>
      <c r="CP247" s="3">
        <v>5012.7653061224501</v>
      </c>
      <c r="CQ247" s="3">
        <v>3887</v>
      </c>
      <c r="CR247" s="3">
        <v>6076.8775510204096</v>
      </c>
      <c r="CS247" s="3">
        <v>12724</v>
      </c>
      <c r="CT247" s="3">
        <v>10412</v>
      </c>
      <c r="CU247" s="3">
        <v>6376</v>
      </c>
      <c r="CV247" s="3">
        <v>7983.8979591836696</v>
      </c>
      <c r="CW247" s="3">
        <v>6462</v>
      </c>
      <c r="CX247" s="3">
        <v>6435.9693877550999</v>
      </c>
      <c r="CY247" s="3">
        <v>9058.9693877550999</v>
      </c>
      <c r="CZ247" s="3">
        <v>11449</v>
      </c>
      <c r="DA247" s="3">
        <v>5772</v>
      </c>
      <c r="DB247" s="3">
        <v>4143</v>
      </c>
      <c r="DC247" s="3">
        <v>7298</v>
      </c>
      <c r="DD247" s="3">
        <v>8997</v>
      </c>
      <c r="DE247" s="3">
        <v>7260</v>
      </c>
      <c r="DF247" s="3">
        <v>8330</v>
      </c>
      <c r="DG247" s="3">
        <v>9404</v>
      </c>
      <c r="DH247" s="3">
        <v>5637</v>
      </c>
      <c r="DI247" s="3">
        <v>6647</v>
      </c>
      <c r="DJ247" s="3">
        <v>6983</v>
      </c>
      <c r="DK247" s="3">
        <v>11332.806122448999</v>
      </c>
      <c r="DL247" s="3">
        <v>7504.7346938775499</v>
      </c>
      <c r="DM247" s="3">
        <v>8582.9081632653106</v>
      </c>
      <c r="DN247" s="3">
        <v>6132.48979591837</v>
      </c>
      <c r="DO247" s="3">
        <v>5895.9285714285697</v>
      </c>
      <c r="DP247" s="3">
        <v>7464.9489795918398</v>
      </c>
      <c r="DQ247" s="3">
        <v>5832</v>
      </c>
      <c r="DR247" s="3">
        <v>9468.9081632653106</v>
      </c>
      <c r="DS247" s="3">
        <v>7002.4183673469397</v>
      </c>
      <c r="DT247" s="3">
        <v>7026.8367346938803</v>
      </c>
      <c r="DU247" s="3">
        <v>7528.6428571428596</v>
      </c>
      <c r="DV247" s="3">
        <v>6650.7346938775499</v>
      </c>
      <c r="DW247" s="3">
        <v>8385.2551020408191</v>
      </c>
      <c r="DX247" s="3">
        <v>5641.9591836734699</v>
      </c>
      <c r="DY247" s="3">
        <v>4367.7040816326498</v>
      </c>
      <c r="DZ247" s="3">
        <v>6530.8061224489802</v>
      </c>
      <c r="EA247" s="3">
        <v>5570</v>
      </c>
      <c r="EB247" s="3">
        <v>14477.5816326531</v>
      </c>
      <c r="EC247" s="3">
        <v>7278</v>
      </c>
      <c r="ED247" s="3">
        <v>6373</v>
      </c>
      <c r="EE247" s="3">
        <v>7129.9693877550999</v>
      </c>
      <c r="EF247" s="3">
        <v>8081</v>
      </c>
      <c r="EG247" s="3">
        <v>9536.9489795918398</v>
      </c>
      <c r="EH247" s="3">
        <v>7173.8061224489802</v>
      </c>
      <c r="EI247" s="3">
        <v>10384</v>
      </c>
      <c r="EJ247" s="3">
        <v>8735</v>
      </c>
      <c r="EK247" s="3">
        <v>5782.9387755101998</v>
      </c>
      <c r="EL247" s="3">
        <v>7800.9591836734699</v>
      </c>
      <c r="EM247" s="3">
        <v>11154</v>
      </c>
      <c r="EN247" s="3">
        <v>5253.9183673469397</v>
      </c>
      <c r="EO247" s="3">
        <v>5506</v>
      </c>
      <c r="EP247" s="3">
        <v>5943</v>
      </c>
      <c r="EQ247" s="3">
        <v>6168.6020408163304</v>
      </c>
      <c r="ER247" s="3">
        <v>5993.9693877550999</v>
      </c>
      <c r="ES247" s="3">
        <v>8057.9285714285697</v>
      </c>
      <c r="ET247" s="3">
        <v>7060.9489795918398</v>
      </c>
      <c r="EU247" s="3">
        <v>23350.479591836702</v>
      </c>
      <c r="EV247" s="3">
        <v>13621.9489795918</v>
      </c>
      <c r="EW247" s="3">
        <v>18907.102040816299</v>
      </c>
      <c r="EX247" s="3">
        <v>19545.663265306099</v>
      </c>
      <c r="EY247" s="3">
        <v>25753.540816326498</v>
      </c>
      <c r="EZ247" s="3">
        <v>26736.816326530599</v>
      </c>
      <c r="FA247" s="3">
        <v>15884.3673469388</v>
      </c>
      <c r="FB247" s="3">
        <v>17592.775510204101</v>
      </c>
      <c r="FC247" s="3">
        <v>14148.4795918367</v>
      </c>
      <c r="FD247" s="3">
        <v>16973.551020408198</v>
      </c>
      <c r="FE247" s="3">
        <v>13319.285714285699</v>
      </c>
      <c r="FF247" s="3">
        <v>15178.5714285714</v>
      </c>
      <c r="FG247" s="3">
        <v>26468.867346938801</v>
      </c>
      <c r="FH247" s="3">
        <v>15985.612244898</v>
      </c>
      <c r="FI247" s="3">
        <v>19255.836734693901</v>
      </c>
      <c r="FJ247" s="3">
        <v>17096.448979591802</v>
      </c>
      <c r="FK247" s="3">
        <v>16299.806122448999</v>
      </c>
      <c r="FL247" s="3">
        <v>15185.8979591837</v>
      </c>
      <c r="FM247" s="3">
        <v>19054.9693877551</v>
      </c>
      <c r="FN247" s="3">
        <v>24387.663265306099</v>
      </c>
      <c r="FO247" s="3">
        <v>25253.979591836702</v>
      </c>
      <c r="FP247" s="3">
        <v>17372.632653061199</v>
      </c>
      <c r="FQ247" s="3">
        <v>32267.183673469401</v>
      </c>
      <c r="FR247" s="3">
        <v>20705.979591836702</v>
      </c>
      <c r="FS247" s="3">
        <v>16403.275510204101</v>
      </c>
      <c r="FT247" s="3">
        <v>17032.765306122401</v>
      </c>
      <c r="FU247" s="3">
        <v>18610.306122449001</v>
      </c>
      <c r="FV247" s="3">
        <v>22130.887755102001</v>
      </c>
      <c r="FW247" s="3">
        <v>15943.6020408163</v>
      </c>
      <c r="FX247" s="3">
        <v>14370.775510204099</v>
      </c>
      <c r="FY247" s="3">
        <v>20773.744897959201</v>
      </c>
      <c r="FZ247" s="3">
        <v>16217.663265306101</v>
      </c>
      <c r="GA247" s="3">
        <v>23505.510204081598</v>
      </c>
      <c r="GB247" s="3">
        <v>17656.540816326498</v>
      </c>
      <c r="GC247" s="3">
        <v>17780.979591836702</v>
      </c>
      <c r="GD247" s="3">
        <v>14614.775510204099</v>
      </c>
      <c r="GE247" s="3">
        <v>22259.551020408198</v>
      </c>
      <c r="GF247" s="3">
        <v>13806.6224489796</v>
      </c>
      <c r="GG247" s="3">
        <v>16993.602040816299</v>
      </c>
      <c r="GH247" s="3">
        <v>28290.612244897999</v>
      </c>
      <c r="GI247" s="3">
        <v>25686.306122449001</v>
      </c>
      <c r="GJ247" s="3">
        <v>22032.173469387799</v>
      </c>
      <c r="GK247" s="3">
        <v>24624.193877550999</v>
      </c>
      <c r="GL247" s="3">
        <v>14697.612244898</v>
      </c>
      <c r="GM247" s="3">
        <v>13730.193877551001</v>
      </c>
      <c r="GN247" s="3">
        <v>19402.5</v>
      </c>
      <c r="GO247" s="3">
        <v>18734.244897959201</v>
      </c>
      <c r="GP247" s="3">
        <v>18353.173469387799</v>
      </c>
      <c r="GQ247" s="3">
        <v>19119.836734693901</v>
      </c>
      <c r="GR247" s="3">
        <v>17726.6224489796</v>
      </c>
      <c r="GS247" s="3">
        <v>10569.9795918367</v>
      </c>
      <c r="GT247" s="3">
        <v>19817.540816326498</v>
      </c>
      <c r="GU247" s="3">
        <v>18843.224489795899</v>
      </c>
      <c r="GV247" s="3">
        <v>19963.510204081598</v>
      </c>
      <c r="GW247" s="3">
        <v>21161.897959183701</v>
      </c>
      <c r="GX247" s="3">
        <v>24799.193877550999</v>
      </c>
      <c r="GY247" s="3">
        <v>23994.836734693901</v>
      </c>
      <c r="GZ247" s="3">
        <v>16358.214285714301</v>
      </c>
      <c r="HA247" s="3">
        <v>25100.948979591802</v>
      </c>
      <c r="HB247" s="3">
        <v>23676.326530612201</v>
      </c>
      <c r="HC247" s="3">
        <v>21317.918367346902</v>
      </c>
      <c r="HD247" s="3">
        <v>17265.255102040799</v>
      </c>
      <c r="HE247" s="3">
        <v>18498.897959183701</v>
      </c>
      <c r="HF247" s="3">
        <v>15872.316326530599</v>
      </c>
      <c r="HG247" s="3">
        <v>21270.602040816299</v>
      </c>
      <c r="HH247" s="3">
        <v>26080.285714285699</v>
      </c>
      <c r="HI247" s="3">
        <v>16911.275510204101</v>
      </c>
      <c r="HJ247" s="3">
        <v>19894.295918367301</v>
      </c>
      <c r="HK247" s="3">
        <v>18821.204081632699</v>
      </c>
      <c r="HL247" s="3">
        <v>13914.153061224501</v>
      </c>
      <c r="HM247" s="3">
        <v>12252.5918367347</v>
      </c>
      <c r="HN247" s="3">
        <v>16276.306122448999</v>
      </c>
      <c r="HO247" s="3">
        <v>23482.193877550999</v>
      </c>
      <c r="HP247" s="3">
        <v>18128.571428571398</v>
      </c>
      <c r="HQ247" s="3">
        <v>24640.765306122401</v>
      </c>
      <c r="HR247" s="3">
        <v>23799.132653061199</v>
      </c>
      <c r="HS247" s="3">
        <v>22679.714285714301</v>
      </c>
      <c r="HT247" s="3">
        <v>21480.306122449001</v>
      </c>
      <c r="HU247" s="3">
        <v>16122.0102040816</v>
      </c>
      <c r="HV247" s="3">
        <v>16259.204081632701</v>
      </c>
      <c r="HW247" s="3">
        <v>14082.734693877601</v>
      </c>
      <c r="HX247" s="3">
        <v>22132.4387755102</v>
      </c>
      <c r="HY247" s="3">
        <v>20335.153061224501</v>
      </c>
      <c r="HZ247" s="3">
        <v>17150.540816326498</v>
      </c>
      <c r="IA247" s="3">
        <v>19162.4693877551</v>
      </c>
      <c r="IB247" s="3">
        <v>7837.3877551020396</v>
      </c>
      <c r="IC247" s="3">
        <v>12299.8979591837</v>
      </c>
      <c r="ID247" s="3">
        <v>6711.2040816326498</v>
      </c>
      <c r="IE247" s="3">
        <v>6198.3979591836696</v>
      </c>
      <c r="IF247" s="3">
        <v>6172.1836734693898</v>
      </c>
      <c r="IG247" s="3">
        <v>10413.887755102</v>
      </c>
      <c r="IH247" s="3">
        <v>8720</v>
      </c>
      <c r="II247" s="3">
        <v>10035.5408163265</v>
      </c>
      <c r="IJ247" s="3">
        <v>15334.9387755102</v>
      </c>
      <c r="IK247" s="3">
        <v>12135.357142857099</v>
      </c>
      <c r="IL247" s="3">
        <v>18069.846938775499</v>
      </c>
      <c r="IM247" s="3">
        <v>14768.826530612199</v>
      </c>
      <c r="IN247" s="3">
        <v>12587.693877551001</v>
      </c>
      <c r="IO247" s="3">
        <v>9673.3979591836705</v>
      </c>
      <c r="IP247" s="3">
        <v>7524.9591836734699</v>
      </c>
      <c r="IQ247" s="3">
        <v>7057.6632653061197</v>
      </c>
      <c r="IR247" s="3">
        <v>8380</v>
      </c>
      <c r="IS247" s="3">
        <v>6767.9489795918398</v>
      </c>
      <c r="IT247" s="3">
        <v>6266.98979591837</v>
      </c>
      <c r="IU247" s="3">
        <v>10385.5714285714</v>
      </c>
      <c r="IV247" s="3">
        <v>9616.1428571428605</v>
      </c>
      <c r="IW247" s="3">
        <v>11784.285714285699</v>
      </c>
      <c r="IX247" s="3">
        <v>6994.9285714285697</v>
      </c>
      <c r="IY247" s="3">
        <v>10925.306122448999</v>
      </c>
      <c r="IZ247" s="3">
        <v>13717.255102040799</v>
      </c>
      <c r="JA247" s="3">
        <v>11499.6020408163</v>
      </c>
      <c r="JB247" s="3">
        <v>9422.3061224489793</v>
      </c>
      <c r="JC247" s="3">
        <v>6458.7653061224501</v>
      </c>
      <c r="JD247" s="3">
        <v>8597.2653061224501</v>
      </c>
      <c r="JE247" s="3">
        <v>6356.9591836734699</v>
      </c>
      <c r="JF247" s="3">
        <v>8450.3061224489793</v>
      </c>
      <c r="JG247" s="3">
        <v>7309.6224489795904</v>
      </c>
      <c r="JH247" s="3">
        <v>11394.9081632653</v>
      </c>
      <c r="JI247" s="3">
        <v>9030.9081632653106</v>
      </c>
      <c r="JJ247" s="3">
        <v>7235.6530612244896</v>
      </c>
      <c r="JK247" s="3">
        <v>8133.98979591837</v>
      </c>
      <c r="JL247" s="3">
        <v>8985.6428571428605</v>
      </c>
      <c r="JM247" s="3">
        <v>6084.98979591837</v>
      </c>
      <c r="JN247" s="3">
        <v>6778.9693877550999</v>
      </c>
      <c r="JO247" s="3">
        <v>6277</v>
      </c>
      <c r="JP247" s="3">
        <v>9834.9795918367308</v>
      </c>
      <c r="JQ247" s="3">
        <v>8678.9795918367308</v>
      </c>
      <c r="JR247" s="3">
        <v>7806.9489795918398</v>
      </c>
      <c r="JS247" s="3">
        <v>9031.6020408163295</v>
      </c>
      <c r="JT247" s="3">
        <v>6874.3265306122403</v>
      </c>
      <c r="JU247" s="3">
        <v>7856.5306122449001</v>
      </c>
      <c r="JV247" s="3">
        <v>7877</v>
      </c>
      <c r="JW247" s="3">
        <v>7551.98979591837</v>
      </c>
      <c r="JX247" s="3">
        <v>9289.9795918367308</v>
      </c>
      <c r="JY247" s="3">
        <v>10355.6326530612</v>
      </c>
      <c r="JZ247" s="3">
        <v>7140</v>
      </c>
      <c r="KA247" s="3">
        <v>7825.2959183673502</v>
      </c>
      <c r="KB247" s="3">
        <v>8109.9591836734699</v>
      </c>
      <c r="KC247" s="3">
        <v>8395.6224489795895</v>
      </c>
      <c r="KD247" s="3">
        <v>9493.9591836734708</v>
      </c>
      <c r="KE247" s="3">
        <v>8349.9387755101998</v>
      </c>
      <c r="KF247" s="3">
        <v>5537</v>
      </c>
      <c r="KG247" s="3">
        <v>8357.6224489795895</v>
      </c>
      <c r="KH247" s="3">
        <v>7341.9591836734699</v>
      </c>
    </row>
    <row r="248" spans="1:294" x14ac:dyDescent="0.2">
      <c r="A248" s="2">
        <v>499</v>
      </c>
      <c r="B248" s="10" t="s">
        <v>60</v>
      </c>
      <c r="C248" s="2" t="s">
        <v>117</v>
      </c>
      <c r="D248" s="2" t="s">
        <v>4</v>
      </c>
      <c r="E248" s="6">
        <f t="shared" si="8"/>
        <v>14899.074074074098</v>
      </c>
      <c r="F248" s="9">
        <f t="shared" si="9"/>
        <v>4</v>
      </c>
      <c r="G248" s="3">
        <v>19092.4382716049</v>
      </c>
      <c r="H248" s="3">
        <v>17683.308641975302</v>
      </c>
      <c r="I248" s="3">
        <v>13094.0802469136</v>
      </c>
      <c r="J248" s="3">
        <v>11556.8641975309</v>
      </c>
      <c r="K248" s="3">
        <v>13670.2345679012</v>
      </c>
      <c r="L248" s="3">
        <v>13012.975308642001</v>
      </c>
      <c r="M248" s="3">
        <v>13798.586419753099</v>
      </c>
      <c r="N248" s="3">
        <v>14316.314814814799</v>
      </c>
      <c r="O248" s="3">
        <v>10410.567901234601</v>
      </c>
      <c r="P248" s="3">
        <v>17489.148148148099</v>
      </c>
      <c r="Q248" s="3">
        <v>10611.148148148101</v>
      </c>
      <c r="R248" s="3">
        <v>12401.9382716049</v>
      </c>
      <c r="S248" s="3">
        <v>11741.395061728401</v>
      </c>
      <c r="T248" s="3">
        <v>12624.0185185185</v>
      </c>
      <c r="U248" s="3">
        <v>12797.1728395062</v>
      </c>
      <c r="V248" s="3">
        <v>13900.049382716001</v>
      </c>
      <c r="W248" s="3">
        <v>12214.7654320988</v>
      </c>
      <c r="X248" s="3">
        <v>12233.987654320999</v>
      </c>
      <c r="Y248" s="3">
        <v>21780.030864197499</v>
      </c>
      <c r="Z248" s="3">
        <v>20568.129629629599</v>
      </c>
      <c r="AA248" s="3">
        <v>15619.7098765432</v>
      </c>
      <c r="AB248" s="3">
        <v>16133.604938271599</v>
      </c>
      <c r="AC248" s="3">
        <v>19633.6358024691</v>
      </c>
      <c r="AD248" s="3">
        <v>16704.611111111099</v>
      </c>
      <c r="AE248" s="3">
        <v>14720.1913580247</v>
      </c>
      <c r="AF248" s="3">
        <v>12819.524691357999</v>
      </c>
      <c r="AG248" s="3">
        <v>9865.3827160493802</v>
      </c>
      <c r="AH248" s="3">
        <v>15188.240740740701</v>
      </c>
      <c r="AI248" s="3">
        <v>15167.7901234568</v>
      </c>
      <c r="AJ248" s="3">
        <v>13513.3271604938</v>
      </c>
      <c r="AK248" s="3">
        <v>17566.493827160499</v>
      </c>
      <c r="AL248" s="3">
        <v>19445.506172839501</v>
      </c>
      <c r="AM248" s="3">
        <v>12698.8024691358</v>
      </c>
      <c r="AN248" s="3">
        <v>15718.993827160501</v>
      </c>
      <c r="AO248" s="3">
        <v>12945.969135802499</v>
      </c>
      <c r="AP248" s="3">
        <v>13864.895061728401</v>
      </c>
      <c r="AQ248" s="3">
        <v>16739.895061728399</v>
      </c>
      <c r="AR248" s="3">
        <v>17994.4197530864</v>
      </c>
      <c r="AS248" s="3">
        <v>12677.0185185185</v>
      </c>
      <c r="AT248" s="3">
        <v>14534.962962963</v>
      </c>
      <c r="AU248" s="3">
        <v>20823.2654320988</v>
      </c>
      <c r="AV248" s="3">
        <v>16315.450617283999</v>
      </c>
      <c r="AW248" s="3">
        <v>13466.7654320988</v>
      </c>
      <c r="AX248" s="3">
        <v>18884.7654320988</v>
      </c>
      <c r="AY248" s="3">
        <v>12536.3888888889</v>
      </c>
      <c r="AZ248" s="3">
        <v>14767.9382716049</v>
      </c>
      <c r="BA248" s="3">
        <v>14392.432098765399</v>
      </c>
      <c r="BB248" s="3">
        <v>13883.259259259299</v>
      </c>
      <c r="BC248" s="3">
        <v>16790.925925925902</v>
      </c>
      <c r="BD248" s="3">
        <v>17034.604938271601</v>
      </c>
      <c r="BE248" s="3">
        <v>14624.9012345679</v>
      </c>
      <c r="BF248" s="3">
        <v>13428.148148148101</v>
      </c>
      <c r="BG248" s="3">
        <v>16632.555555555598</v>
      </c>
      <c r="BH248" s="3">
        <v>12444.648148148101</v>
      </c>
      <c r="BI248" s="3">
        <v>19527.3827160494</v>
      </c>
      <c r="BJ248" s="3">
        <v>17005.179012345699</v>
      </c>
      <c r="BK248" s="3">
        <v>18760.5</v>
      </c>
      <c r="BL248" s="3">
        <v>9724.4876543209903</v>
      </c>
      <c r="BM248" s="3">
        <v>20744.987654321001</v>
      </c>
      <c r="BN248" s="3">
        <v>19541.043209876501</v>
      </c>
      <c r="BO248" s="3">
        <v>15452.9074074074</v>
      </c>
      <c r="BP248" s="3">
        <v>11206.9814814815</v>
      </c>
      <c r="BQ248" s="3">
        <v>12343.8888888889</v>
      </c>
      <c r="BR248" s="3">
        <v>14810.6172839506</v>
      </c>
      <c r="BS248" s="3">
        <v>14911.1975308642</v>
      </c>
      <c r="BT248" s="3">
        <v>12363.1975308642</v>
      </c>
      <c r="BU248" s="3">
        <v>14414.895061728401</v>
      </c>
      <c r="BV248" s="3">
        <v>15180.8827160494</v>
      </c>
      <c r="BW248" s="3">
        <v>12076.4567901235</v>
      </c>
      <c r="BX248" s="3">
        <v>12758.5925925926</v>
      </c>
      <c r="BY248" s="3">
        <v>14834.2345679012</v>
      </c>
      <c r="BZ248" s="3">
        <v>12982.339506172801</v>
      </c>
      <c r="CA248" s="3">
        <v>21346.185185185201</v>
      </c>
      <c r="CB248" s="3">
        <v>13651.851851851899</v>
      </c>
      <c r="CC248" s="3">
        <v>19469.950617284001</v>
      </c>
      <c r="CD248" s="3">
        <v>19455.5987654321</v>
      </c>
      <c r="CE248" s="3">
        <v>21963.907407407401</v>
      </c>
      <c r="CF248" s="3">
        <v>18798.530864197499</v>
      </c>
      <c r="CG248" s="3">
        <v>14984.0432098765</v>
      </c>
      <c r="CH248" s="3">
        <v>15456.6172839506</v>
      </c>
      <c r="CI248" s="3">
        <v>14766.5740740741</v>
      </c>
      <c r="CJ248" s="3">
        <v>15908.3024691358</v>
      </c>
      <c r="CK248" s="3">
        <v>16915.432098765399</v>
      </c>
      <c r="CL248" s="3">
        <v>12458.586419753099</v>
      </c>
      <c r="CM248" s="3">
        <v>18720.104938271601</v>
      </c>
      <c r="CN248" s="3">
        <v>24363.1172839506</v>
      </c>
      <c r="CO248" s="3">
        <v>16824.320987654301</v>
      </c>
      <c r="CP248" s="3">
        <v>14515.7839506173</v>
      </c>
      <c r="CQ248" s="3">
        <v>15966.833333333299</v>
      </c>
      <c r="CR248" s="3">
        <v>14698.7469135802</v>
      </c>
      <c r="CS248" s="3">
        <v>20436.043209876501</v>
      </c>
      <c r="CT248" s="3">
        <v>14120.833333333299</v>
      </c>
      <c r="CU248" s="3">
        <v>20930.623456790101</v>
      </c>
      <c r="CV248" s="3">
        <v>14569.913580246901</v>
      </c>
      <c r="CW248" s="3">
        <v>17612.425925925902</v>
      </c>
      <c r="CX248" s="3">
        <v>18913.074074074098</v>
      </c>
      <c r="CY248" s="3">
        <v>16102.037037037</v>
      </c>
      <c r="CZ248" s="3">
        <v>8835.2160493827196</v>
      </c>
      <c r="DA248" s="3">
        <v>13695.2098765432</v>
      </c>
      <c r="DB248" s="3">
        <v>14122.4197530864</v>
      </c>
      <c r="DC248" s="3">
        <v>12891.8024691358</v>
      </c>
      <c r="DD248" s="3">
        <v>14016.0617283951</v>
      </c>
      <c r="DE248" s="3">
        <v>19644.462962963</v>
      </c>
      <c r="DF248" s="3">
        <v>24519.450617284001</v>
      </c>
      <c r="DG248" s="3">
        <v>14348.067901234601</v>
      </c>
      <c r="DH248" s="3">
        <v>17863.148148148099</v>
      </c>
      <c r="DI248" s="3">
        <v>16498.4814814815</v>
      </c>
      <c r="DJ248" s="3">
        <v>13847.7530864198</v>
      </c>
      <c r="DK248" s="3">
        <v>21641.129629629599</v>
      </c>
      <c r="DL248" s="3">
        <v>25962.876543209899</v>
      </c>
      <c r="DM248" s="3">
        <v>20217.444444444402</v>
      </c>
      <c r="DN248" s="3">
        <v>17255.314814814799</v>
      </c>
      <c r="DO248" s="3">
        <v>21067.5802469136</v>
      </c>
      <c r="DP248" s="3">
        <v>20071.290123456802</v>
      </c>
      <c r="DQ248" s="3">
        <v>19341.1975308642</v>
      </c>
      <c r="DR248" s="3">
        <v>14441.148148148101</v>
      </c>
      <c r="DS248" s="3">
        <v>16434.7654320988</v>
      </c>
      <c r="DT248" s="3">
        <v>16161.895061728401</v>
      </c>
      <c r="DU248" s="3">
        <v>9929.6790123456794</v>
      </c>
      <c r="DV248" s="3">
        <v>14486.1111111111</v>
      </c>
      <c r="DW248" s="3">
        <v>16401.845679012298</v>
      </c>
      <c r="DX248" s="3">
        <v>16293.376543209901</v>
      </c>
      <c r="DY248" s="3">
        <v>15184.7901234568</v>
      </c>
      <c r="DZ248" s="3">
        <v>16709.7160493827</v>
      </c>
      <c r="EA248" s="3">
        <v>15675.7469135802</v>
      </c>
      <c r="EB248" s="3">
        <v>10672.3024691358</v>
      </c>
      <c r="EC248" s="3">
        <v>21841.4814814815</v>
      </c>
      <c r="ED248" s="3">
        <v>20631.796296296299</v>
      </c>
      <c r="EE248" s="3">
        <v>21174.1358024691</v>
      </c>
      <c r="EF248" s="3">
        <v>15709.722222222201</v>
      </c>
      <c r="EG248" s="3">
        <v>19767.790123456802</v>
      </c>
      <c r="EH248" s="3">
        <v>18593.796296296299</v>
      </c>
      <c r="EI248" s="3">
        <v>14925.820987654301</v>
      </c>
      <c r="EJ248" s="3">
        <v>13382.030864197501</v>
      </c>
      <c r="EK248" s="3">
        <v>16055.1296296296</v>
      </c>
      <c r="EL248" s="3">
        <v>18219.222222222201</v>
      </c>
      <c r="EM248" s="3">
        <v>12580.9382716049</v>
      </c>
      <c r="EN248" s="3">
        <v>14293.475308642001</v>
      </c>
      <c r="EO248" s="3">
        <v>16856.771604938302</v>
      </c>
      <c r="EP248" s="3">
        <v>18635.228395061698</v>
      </c>
      <c r="EQ248" s="3">
        <v>12501.679012345699</v>
      </c>
      <c r="ER248" s="3">
        <v>13255.6543209877</v>
      </c>
      <c r="ES248" s="3">
        <v>9908.0432098765395</v>
      </c>
      <c r="ET248" s="3">
        <v>11868.512345679001</v>
      </c>
      <c r="EU248" s="3">
        <v>9565.1975308641995</v>
      </c>
      <c r="EV248" s="3">
        <v>13720.6543209877</v>
      </c>
      <c r="EW248" s="3">
        <v>19038.512345678999</v>
      </c>
      <c r="EX248" s="3">
        <v>12756.432098765399</v>
      </c>
      <c r="EY248" s="3">
        <v>15369.185185185201</v>
      </c>
      <c r="EZ248" s="3">
        <v>9832.5370370370401</v>
      </c>
      <c r="FA248" s="3">
        <v>10657.1358024691</v>
      </c>
      <c r="FB248" s="3">
        <v>8719.9876543209903</v>
      </c>
      <c r="FC248" s="3">
        <v>9673.4382716049404</v>
      </c>
      <c r="FD248" s="3">
        <v>11014.1975308642</v>
      </c>
      <c r="FE248" s="3">
        <v>11216.4814814815</v>
      </c>
      <c r="FF248" s="3">
        <v>14824.141975308599</v>
      </c>
      <c r="FG248" s="3">
        <v>19773.179012345699</v>
      </c>
      <c r="FH248" s="3">
        <v>7972.3888888888896</v>
      </c>
      <c r="FI248" s="3">
        <v>8188.3395061728397</v>
      </c>
      <c r="FJ248" s="3">
        <v>11708.1358024691</v>
      </c>
      <c r="FK248" s="3">
        <v>9977.7962962962993</v>
      </c>
      <c r="FL248" s="3">
        <v>7805.5802469135797</v>
      </c>
      <c r="FM248" s="3">
        <v>14254.5802469136</v>
      </c>
      <c r="FN248" s="3">
        <v>11570.2839506173</v>
      </c>
      <c r="FO248" s="3">
        <v>11546.469135802499</v>
      </c>
      <c r="FP248" s="3">
        <v>8593.5308641975298</v>
      </c>
      <c r="FQ248" s="3">
        <v>14948.339506172801</v>
      </c>
      <c r="FR248" s="3">
        <v>11041.6543209877</v>
      </c>
      <c r="FS248" s="3">
        <v>6969.6172839506198</v>
      </c>
      <c r="FT248" s="3">
        <v>12339.0432098765</v>
      </c>
      <c r="FU248" s="3">
        <v>12646.024691357999</v>
      </c>
      <c r="FV248" s="3">
        <v>8240.8086419753108</v>
      </c>
      <c r="FW248" s="3">
        <v>10439.086419753099</v>
      </c>
      <c r="FX248" s="3">
        <v>11069.9814814815</v>
      </c>
      <c r="FY248" s="3">
        <v>10269.8271604938</v>
      </c>
      <c r="FZ248" s="3">
        <v>14069.2283950617</v>
      </c>
      <c r="GA248" s="3">
        <v>12961.2283950617</v>
      </c>
      <c r="GB248" s="3">
        <v>12538.8456790123</v>
      </c>
      <c r="GC248" s="3">
        <v>10267.9382716049</v>
      </c>
      <c r="GD248" s="3">
        <v>11869.7160493827</v>
      </c>
      <c r="GE248" s="3">
        <v>13912.277777777799</v>
      </c>
      <c r="GF248" s="3">
        <v>20740.055555555598</v>
      </c>
      <c r="GG248" s="3">
        <v>16859.876543209899</v>
      </c>
      <c r="GH248" s="3">
        <v>12913.4382716049</v>
      </c>
      <c r="GI248" s="3">
        <v>14522.759259259299</v>
      </c>
      <c r="GJ248" s="3">
        <v>11352.2160493827</v>
      </c>
      <c r="GK248" s="3">
        <v>8343.8209876543206</v>
      </c>
      <c r="GL248" s="3">
        <v>15504.2654320988</v>
      </c>
      <c r="GM248" s="3">
        <v>6817.1296296296296</v>
      </c>
      <c r="GN248" s="3">
        <v>11814.7160493827</v>
      </c>
      <c r="GO248" s="3">
        <v>6048.0432098765395</v>
      </c>
      <c r="GP248" s="3">
        <v>11494.759259259299</v>
      </c>
      <c r="GQ248" s="3">
        <v>9915.2530864197506</v>
      </c>
      <c r="GR248" s="3">
        <v>7984.2839506172804</v>
      </c>
      <c r="GS248" s="3">
        <v>4969.5246913580204</v>
      </c>
      <c r="GT248" s="3">
        <v>10622.469135802499</v>
      </c>
      <c r="GU248" s="3">
        <v>9609.2839506172804</v>
      </c>
      <c r="GV248" s="3">
        <v>9025.8148148148193</v>
      </c>
      <c r="GW248" s="3">
        <v>21226.679012345699</v>
      </c>
      <c r="GX248" s="3">
        <v>8203.2901234567908</v>
      </c>
      <c r="GY248" s="3">
        <v>11787.2530864198</v>
      </c>
      <c r="GZ248" s="3">
        <v>9337.9814814814799</v>
      </c>
      <c r="HA248" s="3">
        <v>13774.660493827199</v>
      </c>
      <c r="HB248" s="3">
        <v>8838.6296296296296</v>
      </c>
      <c r="HC248" s="3">
        <v>14014.179012345699</v>
      </c>
      <c r="HD248" s="3">
        <v>6799.0370370370401</v>
      </c>
      <c r="HE248" s="3">
        <v>5926.3333333333303</v>
      </c>
      <c r="HF248" s="3">
        <v>9090.1049382715992</v>
      </c>
      <c r="HG248" s="3">
        <v>8547.4506172839501</v>
      </c>
      <c r="HH248" s="3">
        <v>17001.351851851901</v>
      </c>
      <c r="HI248" s="3">
        <v>14628.487654320999</v>
      </c>
      <c r="HJ248" s="3">
        <v>14269.5432098765</v>
      </c>
      <c r="HK248" s="3">
        <v>14036.4814814815</v>
      </c>
      <c r="HL248" s="3">
        <v>13323.6728395062</v>
      </c>
      <c r="HM248" s="3">
        <v>13302.6543209877</v>
      </c>
      <c r="HN248" s="3">
        <v>12406.240740740701</v>
      </c>
      <c r="HO248" s="3">
        <v>14885.1296296296</v>
      </c>
      <c r="HP248" s="3">
        <v>15671.5987654321</v>
      </c>
      <c r="HQ248" s="3">
        <v>14886.950617283999</v>
      </c>
      <c r="HR248" s="3">
        <v>15545.314814814799</v>
      </c>
      <c r="HS248" s="3">
        <v>18475.530864197499</v>
      </c>
      <c r="HT248" s="3">
        <v>10705.537037037</v>
      </c>
      <c r="HU248" s="3">
        <v>4858.3641975308601</v>
      </c>
      <c r="HV248" s="3">
        <v>7184.3950617283999</v>
      </c>
      <c r="HW248" s="3">
        <v>4781.5123456790097</v>
      </c>
      <c r="HX248" s="3">
        <v>12420</v>
      </c>
      <c r="HY248" s="3">
        <v>8169.0740740740703</v>
      </c>
      <c r="HZ248" s="3">
        <v>4580.8703703703704</v>
      </c>
      <c r="IA248" s="3">
        <v>12054.666666666701</v>
      </c>
      <c r="IB248" s="3">
        <v>17612.820987654301</v>
      </c>
      <c r="IC248" s="3">
        <v>16479.370370370401</v>
      </c>
      <c r="ID248" s="3">
        <v>16926.1358024691</v>
      </c>
      <c r="IE248" s="3">
        <v>16418.814814814799</v>
      </c>
      <c r="IF248" s="3">
        <v>18087.006172839501</v>
      </c>
      <c r="IG248" s="3">
        <v>23378.209876543198</v>
      </c>
      <c r="IH248" s="3">
        <v>22794.555555555598</v>
      </c>
      <c r="II248" s="3">
        <v>20193.339506172801</v>
      </c>
      <c r="IJ248" s="3">
        <v>17105.5802469136</v>
      </c>
      <c r="IK248" s="3">
        <v>20067.407407407401</v>
      </c>
      <c r="IL248" s="3">
        <v>17722.833333333299</v>
      </c>
      <c r="IM248" s="3">
        <v>13693.1172839506</v>
      </c>
      <c r="IN248" s="3">
        <v>17392.9382716049</v>
      </c>
      <c r="IO248" s="3">
        <v>19147.9197530864</v>
      </c>
      <c r="IP248" s="3">
        <v>20524.993827160499</v>
      </c>
      <c r="IQ248" s="3">
        <v>20754.055555555598</v>
      </c>
      <c r="IR248" s="3">
        <v>17959.641975308601</v>
      </c>
      <c r="IS248" s="3">
        <v>18335.833333333299</v>
      </c>
      <c r="IT248" s="3">
        <v>18019.537037037</v>
      </c>
      <c r="IU248" s="3">
        <v>18735.5</v>
      </c>
      <c r="IV248" s="3">
        <v>18710.913580246899</v>
      </c>
      <c r="IW248" s="3">
        <v>14513.1913580247</v>
      </c>
      <c r="IX248" s="3">
        <v>19788.172839506198</v>
      </c>
      <c r="IY248" s="3">
        <v>22457.1358024691</v>
      </c>
      <c r="IZ248" s="3">
        <v>20950.191358024698</v>
      </c>
      <c r="JA248" s="3">
        <v>19006.6975308642</v>
      </c>
      <c r="JB248" s="3">
        <v>18707.345679012298</v>
      </c>
      <c r="JC248" s="3">
        <v>19676.0617283951</v>
      </c>
      <c r="JD248" s="3">
        <v>25718.567901234601</v>
      </c>
      <c r="JE248" s="3">
        <v>17506.006172839501</v>
      </c>
      <c r="JF248" s="3">
        <v>19032.358024691399</v>
      </c>
      <c r="JG248" s="3">
        <v>20722.166666666701</v>
      </c>
      <c r="JH248" s="3">
        <v>18695.956790123499</v>
      </c>
      <c r="JI248" s="3">
        <v>15401.432098765399</v>
      </c>
      <c r="JJ248" s="3">
        <v>17746.592592592599</v>
      </c>
      <c r="JK248" s="3">
        <v>21084.975308641999</v>
      </c>
      <c r="JL248" s="3">
        <v>18157.358024691399</v>
      </c>
      <c r="JM248" s="3">
        <v>18572.567901234601</v>
      </c>
      <c r="JN248" s="3">
        <v>18189.4814814815</v>
      </c>
      <c r="JO248" s="3">
        <v>18044.586419753101</v>
      </c>
      <c r="JP248" s="3">
        <v>14804.6913580247</v>
      </c>
      <c r="JQ248" s="3">
        <v>25301.296296296299</v>
      </c>
      <c r="JR248" s="3">
        <v>20579.888888888901</v>
      </c>
      <c r="JS248" s="3">
        <v>21489.1975308642</v>
      </c>
      <c r="JT248" s="3">
        <v>18900.407407407401</v>
      </c>
      <c r="JU248" s="3">
        <v>25318.413580246899</v>
      </c>
      <c r="JV248" s="3">
        <v>21748.030864197499</v>
      </c>
      <c r="JW248" s="3">
        <v>14576.179012345699</v>
      </c>
      <c r="JX248" s="3">
        <v>15209.2716049383</v>
      </c>
      <c r="JY248" s="3">
        <v>16462.172839506198</v>
      </c>
      <c r="JZ248" s="3">
        <v>17041.154320987702</v>
      </c>
      <c r="KA248" s="3">
        <v>22427.537037037</v>
      </c>
      <c r="KB248" s="3">
        <v>23516.370370370401</v>
      </c>
      <c r="KC248" s="3">
        <v>17014.845679012298</v>
      </c>
      <c r="KD248" s="3">
        <v>15989.8271604938</v>
      </c>
      <c r="KE248" s="3">
        <v>18653.074074074098</v>
      </c>
      <c r="KF248" s="3">
        <v>20723.444444444402</v>
      </c>
      <c r="KG248" s="3">
        <v>16757.425925925902</v>
      </c>
      <c r="KH248" s="3">
        <v>21785.308641975302</v>
      </c>
    </row>
    <row r="249" spans="1:294" x14ac:dyDescent="0.2">
      <c r="A249" s="2">
        <v>464</v>
      </c>
      <c r="B249" s="10" t="s">
        <v>70</v>
      </c>
      <c r="C249" s="2" t="s">
        <v>84</v>
      </c>
      <c r="D249" s="2" t="s">
        <v>4</v>
      </c>
      <c r="E249" s="6">
        <f t="shared" si="8"/>
        <v>8404.0161290322612</v>
      </c>
      <c r="F249" s="9">
        <f t="shared" si="9"/>
        <v>48</v>
      </c>
      <c r="G249" s="3">
        <v>12297.032258064501</v>
      </c>
      <c r="H249" s="3">
        <v>13372.6612903226</v>
      </c>
      <c r="I249" s="3">
        <v>9319</v>
      </c>
      <c r="J249" s="3">
        <v>8710.0161290322594</v>
      </c>
      <c r="K249" s="3">
        <v>12493.8064516129</v>
      </c>
      <c r="L249" s="3">
        <v>11680</v>
      </c>
      <c r="M249" s="3">
        <v>7825.0161290322603</v>
      </c>
      <c r="N249" s="3">
        <v>7416</v>
      </c>
      <c r="O249" s="3">
        <v>7082</v>
      </c>
      <c r="P249" s="3">
        <v>9036</v>
      </c>
      <c r="Q249" s="3">
        <v>9499.9032258064508</v>
      </c>
      <c r="R249" s="3">
        <v>9139</v>
      </c>
      <c r="S249" s="3">
        <v>7165</v>
      </c>
      <c r="T249" s="3">
        <v>9799</v>
      </c>
      <c r="U249" s="3">
        <v>9105</v>
      </c>
      <c r="V249" s="3">
        <v>7844</v>
      </c>
      <c r="W249" s="3">
        <v>6188</v>
      </c>
      <c r="X249" s="3">
        <v>8118</v>
      </c>
      <c r="Y249" s="3">
        <v>9356.9032258064508</v>
      </c>
      <c r="Z249" s="3">
        <v>9413</v>
      </c>
      <c r="AA249" s="3">
        <v>12411.822580645199</v>
      </c>
      <c r="AB249" s="3">
        <v>8446.0161290322594</v>
      </c>
      <c r="AC249" s="3">
        <v>12387.274193548399</v>
      </c>
      <c r="AD249" s="3">
        <v>13814.8064516129</v>
      </c>
      <c r="AE249" s="3">
        <v>6213</v>
      </c>
      <c r="AF249" s="3">
        <v>6245</v>
      </c>
      <c r="AG249" s="3">
        <v>7526</v>
      </c>
      <c r="AH249" s="3">
        <v>8604</v>
      </c>
      <c r="AI249" s="3">
        <v>7515</v>
      </c>
      <c r="AJ249" s="3">
        <v>7042</v>
      </c>
      <c r="AK249" s="3">
        <v>10206</v>
      </c>
      <c r="AL249" s="3">
        <v>9330</v>
      </c>
      <c r="AM249" s="3">
        <v>9170</v>
      </c>
      <c r="AN249" s="3">
        <v>5251</v>
      </c>
      <c r="AO249" s="3">
        <v>7123</v>
      </c>
      <c r="AP249" s="3">
        <v>5655</v>
      </c>
      <c r="AQ249" s="3">
        <v>6072</v>
      </c>
      <c r="AR249" s="3">
        <v>5334</v>
      </c>
      <c r="AS249" s="3">
        <v>7210</v>
      </c>
      <c r="AT249" s="3">
        <v>9574</v>
      </c>
      <c r="AU249" s="3">
        <v>8050</v>
      </c>
      <c r="AV249" s="3">
        <v>12583</v>
      </c>
      <c r="AW249" s="3">
        <v>7312</v>
      </c>
      <c r="AX249" s="3">
        <v>6450</v>
      </c>
      <c r="AY249" s="3">
        <v>6250</v>
      </c>
      <c r="AZ249" s="3">
        <v>7159</v>
      </c>
      <c r="BA249" s="3">
        <v>7442</v>
      </c>
      <c r="BB249" s="3">
        <v>11301</v>
      </c>
      <c r="BC249" s="3">
        <v>5507</v>
      </c>
      <c r="BD249" s="3">
        <v>10482</v>
      </c>
      <c r="BE249" s="3">
        <v>11773</v>
      </c>
      <c r="BF249" s="3">
        <v>12777</v>
      </c>
      <c r="BG249" s="3">
        <v>6559</v>
      </c>
      <c r="BH249" s="3">
        <v>7900</v>
      </c>
      <c r="BI249" s="3">
        <v>3891</v>
      </c>
      <c r="BJ249" s="3">
        <v>3154</v>
      </c>
      <c r="BK249" s="3">
        <v>4491</v>
      </c>
      <c r="BL249" s="3">
        <v>7436</v>
      </c>
      <c r="BM249" s="3">
        <v>3931</v>
      </c>
      <c r="BN249" s="3">
        <v>4392</v>
      </c>
      <c r="BO249" s="3">
        <v>2685</v>
      </c>
      <c r="BP249" s="3">
        <v>3675</v>
      </c>
      <c r="BQ249" s="3">
        <v>4548</v>
      </c>
      <c r="BR249" s="3">
        <v>5644</v>
      </c>
      <c r="BS249" s="3">
        <v>3379</v>
      </c>
      <c r="BT249" s="3">
        <v>6581</v>
      </c>
      <c r="BU249" s="3">
        <v>4564</v>
      </c>
      <c r="BV249" s="3">
        <v>4190</v>
      </c>
      <c r="BW249" s="3">
        <v>5265</v>
      </c>
      <c r="BX249" s="3">
        <v>6154</v>
      </c>
      <c r="BY249" s="3">
        <v>3248</v>
      </c>
      <c r="BZ249" s="3">
        <v>8315</v>
      </c>
      <c r="CA249" s="3">
        <v>6985</v>
      </c>
      <c r="CB249" s="3">
        <v>8187</v>
      </c>
      <c r="CC249" s="3">
        <v>3152</v>
      </c>
      <c r="CD249" s="3">
        <v>4382</v>
      </c>
      <c r="CE249" s="3">
        <v>3917</v>
      </c>
      <c r="CF249" s="3">
        <v>3605</v>
      </c>
      <c r="CG249" s="3">
        <v>5361.8387096774204</v>
      </c>
      <c r="CH249" s="3">
        <v>2549</v>
      </c>
      <c r="CI249" s="3">
        <v>2744</v>
      </c>
      <c r="CJ249" s="3">
        <v>2958</v>
      </c>
      <c r="CK249" s="3">
        <v>2256</v>
      </c>
      <c r="CL249" s="3">
        <v>4308</v>
      </c>
      <c r="CM249" s="3">
        <v>1797</v>
      </c>
      <c r="CN249" s="3">
        <v>3833</v>
      </c>
      <c r="CO249" s="3">
        <v>2664</v>
      </c>
      <c r="CP249" s="3">
        <v>2768</v>
      </c>
      <c r="CQ249" s="3">
        <v>2256</v>
      </c>
      <c r="CR249" s="3">
        <v>3466</v>
      </c>
      <c r="CS249" s="3">
        <v>10169.8387096774</v>
      </c>
      <c r="CT249" s="3">
        <v>8826</v>
      </c>
      <c r="CU249" s="3">
        <v>5110</v>
      </c>
      <c r="CV249" s="3">
        <v>6583</v>
      </c>
      <c r="CW249" s="3">
        <v>5542</v>
      </c>
      <c r="CX249" s="3">
        <v>5258</v>
      </c>
      <c r="CY249" s="3">
        <v>9490</v>
      </c>
      <c r="CZ249" s="3">
        <v>17986.838709677399</v>
      </c>
      <c r="DA249" s="3">
        <v>4731</v>
      </c>
      <c r="DB249" s="3">
        <v>4160</v>
      </c>
      <c r="DC249" s="3">
        <v>6510</v>
      </c>
      <c r="DD249" s="3">
        <v>7525</v>
      </c>
      <c r="DE249" s="3">
        <v>4867</v>
      </c>
      <c r="DF249" s="3">
        <v>7015</v>
      </c>
      <c r="DG249" s="3">
        <v>8549</v>
      </c>
      <c r="DH249" s="3">
        <v>3755</v>
      </c>
      <c r="DI249" s="3">
        <v>5826.9032258064499</v>
      </c>
      <c r="DJ249" s="3">
        <v>5456</v>
      </c>
      <c r="DK249" s="3">
        <v>9966.7903225806494</v>
      </c>
      <c r="DL249" s="3">
        <v>6628.8548387096798</v>
      </c>
      <c r="DM249" s="3">
        <v>7781.9193548387102</v>
      </c>
      <c r="DN249" s="3">
        <v>5441</v>
      </c>
      <c r="DO249" s="3">
        <v>4590.9032258064499</v>
      </c>
      <c r="DP249" s="3">
        <v>6595</v>
      </c>
      <c r="DQ249" s="3">
        <v>4036</v>
      </c>
      <c r="DR249" s="3">
        <v>7290.5483870967701</v>
      </c>
      <c r="DS249" s="3">
        <v>5550</v>
      </c>
      <c r="DT249" s="3">
        <v>4205</v>
      </c>
      <c r="DU249" s="3">
        <v>5035</v>
      </c>
      <c r="DV249" s="3">
        <v>4886.8387096774204</v>
      </c>
      <c r="DW249" s="3">
        <v>6609</v>
      </c>
      <c r="DX249" s="3">
        <v>3910.5967741935501</v>
      </c>
      <c r="DY249" s="3">
        <v>3757</v>
      </c>
      <c r="DZ249" s="3">
        <v>6123.6935483871002</v>
      </c>
      <c r="EA249" s="3">
        <v>3554</v>
      </c>
      <c r="EB249" s="3">
        <v>18315</v>
      </c>
      <c r="EC249" s="3">
        <v>5998</v>
      </c>
      <c r="ED249" s="3">
        <v>4496.9677419354803</v>
      </c>
      <c r="EE249" s="3">
        <v>4620.72580645161</v>
      </c>
      <c r="EF249" s="3">
        <v>9054.72580645161</v>
      </c>
      <c r="EG249" s="3">
        <v>8538</v>
      </c>
      <c r="EH249" s="3">
        <v>4391</v>
      </c>
      <c r="EI249" s="3">
        <v>9654</v>
      </c>
      <c r="EJ249" s="3">
        <v>5782</v>
      </c>
      <c r="EK249" s="3">
        <v>4331</v>
      </c>
      <c r="EL249" s="3">
        <v>7317</v>
      </c>
      <c r="EM249" s="3">
        <v>8272.9516129032309</v>
      </c>
      <c r="EN249" s="3">
        <v>3037</v>
      </c>
      <c r="EO249" s="3">
        <v>4318</v>
      </c>
      <c r="EP249" s="3">
        <v>4364</v>
      </c>
      <c r="EQ249" s="3">
        <v>4058</v>
      </c>
      <c r="ER249" s="3">
        <v>6754</v>
      </c>
      <c r="ES249" s="3">
        <v>7709</v>
      </c>
      <c r="ET249" s="3">
        <v>4243</v>
      </c>
      <c r="EU249" s="3">
        <v>22261.806451612902</v>
      </c>
      <c r="EV249" s="3">
        <v>23927.3548387097</v>
      </c>
      <c r="EW249" s="3">
        <v>26908.967741935499</v>
      </c>
      <c r="EX249" s="3">
        <v>11249.3064516129</v>
      </c>
      <c r="EY249" s="3">
        <v>17156.3870967742</v>
      </c>
      <c r="EZ249" s="3">
        <v>22330.7580645161</v>
      </c>
      <c r="FA249" s="3">
        <v>10763.983870967701</v>
      </c>
      <c r="FB249" s="3">
        <v>16668.564516129001</v>
      </c>
      <c r="FC249" s="3">
        <v>12951.177419354801</v>
      </c>
      <c r="FD249" s="3">
        <v>13357.129032258101</v>
      </c>
      <c r="FE249" s="3">
        <v>16400.322580645199</v>
      </c>
      <c r="FF249" s="3">
        <v>11752.7903225806</v>
      </c>
      <c r="FG249" s="3">
        <v>12906.032258064501</v>
      </c>
      <c r="FH249" s="3">
        <v>18471.7903225806</v>
      </c>
      <c r="FI249" s="3">
        <v>17720.8548387097</v>
      </c>
      <c r="FJ249" s="3">
        <v>10825.7580645161</v>
      </c>
      <c r="FK249" s="3">
        <v>12658.7903225806</v>
      </c>
      <c r="FL249" s="3">
        <v>11770.4032258065</v>
      </c>
      <c r="FM249" s="3">
        <v>24545.983870967699</v>
      </c>
      <c r="FN249" s="3">
        <v>17288.903225806502</v>
      </c>
      <c r="FO249" s="3">
        <v>24883.967741935499</v>
      </c>
      <c r="FP249" s="3">
        <v>19800.870967741899</v>
      </c>
      <c r="FQ249" s="3">
        <v>29928.822580645199</v>
      </c>
      <c r="FR249" s="3">
        <v>14444.983870967701</v>
      </c>
      <c r="FS249" s="3">
        <v>17692</v>
      </c>
      <c r="FT249" s="3">
        <v>11082.967741935499</v>
      </c>
      <c r="FU249" s="3">
        <v>16057.9516129032</v>
      </c>
      <c r="FV249" s="3">
        <v>26507.935483870999</v>
      </c>
      <c r="FW249" s="3">
        <v>13006.967741935499</v>
      </c>
      <c r="FX249" s="3">
        <v>11595.870967741899</v>
      </c>
      <c r="FY249" s="3">
        <v>20067.967741935499</v>
      </c>
      <c r="FZ249" s="3">
        <v>13067.9516129032</v>
      </c>
      <c r="GA249" s="3">
        <v>13747.9516129032</v>
      </c>
      <c r="GB249" s="3">
        <v>11323.935483871001</v>
      </c>
      <c r="GC249" s="3">
        <v>18087.919354838701</v>
      </c>
      <c r="GD249" s="3">
        <v>12914.983870967701</v>
      </c>
      <c r="GE249" s="3">
        <v>18949.935483870999</v>
      </c>
      <c r="GF249" s="3">
        <v>10526.870967741899</v>
      </c>
      <c r="GG249" s="3">
        <v>10931.564516128999</v>
      </c>
      <c r="GH249" s="3">
        <v>26131.983870967699</v>
      </c>
      <c r="GI249" s="3">
        <v>19425.870967741899</v>
      </c>
      <c r="GJ249" s="3">
        <v>21513.919354838701</v>
      </c>
      <c r="GK249" s="3">
        <v>16867.774193548401</v>
      </c>
      <c r="GL249" s="3">
        <v>7274.9838709677397</v>
      </c>
      <c r="GM249" s="3">
        <v>21701.548387096798</v>
      </c>
      <c r="GN249" s="3">
        <v>26402.693548387098</v>
      </c>
      <c r="GO249" s="3">
        <v>29312.822580645199</v>
      </c>
      <c r="GP249" s="3">
        <v>21855.580645161299</v>
      </c>
      <c r="GQ249" s="3">
        <v>23505.322580645199</v>
      </c>
      <c r="GR249" s="3">
        <v>20586.2903225806</v>
      </c>
      <c r="GS249" s="3">
        <v>23741.661290322601</v>
      </c>
      <c r="GT249" s="3">
        <v>24632.677419354801</v>
      </c>
      <c r="GU249" s="3">
        <v>20055.919354838701</v>
      </c>
      <c r="GV249" s="3">
        <v>23565.693548387098</v>
      </c>
      <c r="GW249" s="3">
        <v>19852</v>
      </c>
      <c r="GX249" s="3">
        <v>37631.919354838697</v>
      </c>
      <c r="GY249" s="3">
        <v>35702.7419354839</v>
      </c>
      <c r="GZ249" s="3">
        <v>24074</v>
      </c>
      <c r="HA249" s="3">
        <v>28979.951612903202</v>
      </c>
      <c r="HB249" s="3">
        <v>37727.919354838697</v>
      </c>
      <c r="HC249" s="3">
        <v>22950.919354838701</v>
      </c>
      <c r="HD249" s="3">
        <v>24099.951612903202</v>
      </c>
      <c r="HE249" s="3">
        <v>28093.951612903202</v>
      </c>
      <c r="HF249" s="3">
        <v>21955.7096774194</v>
      </c>
      <c r="HG249" s="3">
        <v>26035.951612903202</v>
      </c>
      <c r="HH249" s="3">
        <v>11807</v>
      </c>
      <c r="HI249" s="3">
        <v>11198.9516129032</v>
      </c>
      <c r="HJ249" s="3">
        <v>22724.983870967699</v>
      </c>
      <c r="HK249" s="3">
        <v>12385</v>
      </c>
      <c r="HL249" s="3">
        <v>13488.7419354839</v>
      </c>
      <c r="HM249" s="3">
        <v>7707.9354838709696</v>
      </c>
      <c r="HN249" s="3">
        <v>8779</v>
      </c>
      <c r="HO249" s="3">
        <v>34750.548387096802</v>
      </c>
      <c r="HP249" s="3">
        <v>13622.983870967701</v>
      </c>
      <c r="HQ249" s="3">
        <v>19834.1451612903</v>
      </c>
      <c r="HR249" s="3">
        <v>19323.096774193498</v>
      </c>
      <c r="HS249" s="3">
        <v>17732.838709677399</v>
      </c>
      <c r="HT249" s="3">
        <v>37693.032258064501</v>
      </c>
      <c r="HU249" s="3">
        <v>38137.016129032301</v>
      </c>
      <c r="HV249" s="3">
        <v>31245.016129032301</v>
      </c>
      <c r="HW249" s="3">
        <v>27349.322580645199</v>
      </c>
      <c r="HX249" s="3">
        <v>29420.306451612902</v>
      </c>
      <c r="HY249" s="3">
        <v>39978.564516129001</v>
      </c>
      <c r="HZ249" s="3">
        <v>29853.7903225806</v>
      </c>
      <c r="IA249" s="3">
        <v>12164.4032258065</v>
      </c>
      <c r="IB249" s="3">
        <v>8392.4193548387102</v>
      </c>
      <c r="IC249" s="3">
        <v>11603.177419354801</v>
      </c>
      <c r="ID249" s="3">
        <v>6423.1612903225796</v>
      </c>
      <c r="IE249" s="3">
        <v>6422.8225806451601</v>
      </c>
      <c r="IF249" s="3">
        <v>6111.9838709677397</v>
      </c>
      <c r="IG249" s="3">
        <v>8989.9032258064508</v>
      </c>
      <c r="IH249" s="3">
        <v>9461.9032258064508</v>
      </c>
      <c r="II249" s="3">
        <v>10063.967741935499</v>
      </c>
      <c r="IJ249" s="3">
        <v>16980.016129032301</v>
      </c>
      <c r="IK249" s="3">
        <v>17200.7903225806</v>
      </c>
      <c r="IL249" s="3">
        <v>19731.306451612902</v>
      </c>
      <c r="IM249" s="3">
        <v>18949.967741935499</v>
      </c>
      <c r="IN249" s="3">
        <v>12014</v>
      </c>
      <c r="IO249" s="3">
        <v>12542.177419354801</v>
      </c>
      <c r="IP249" s="3">
        <v>7004.9677419354803</v>
      </c>
      <c r="IQ249" s="3">
        <v>6200.9516129032299</v>
      </c>
      <c r="IR249" s="3">
        <v>8437.0806451612898</v>
      </c>
      <c r="IS249" s="3">
        <v>6452.77419354839</v>
      </c>
      <c r="IT249" s="3">
        <v>6435</v>
      </c>
      <c r="IU249" s="3">
        <v>9334</v>
      </c>
      <c r="IV249" s="3">
        <v>8220.7096774193506</v>
      </c>
      <c r="IW249" s="3">
        <v>15592.935483871001</v>
      </c>
      <c r="IX249" s="3">
        <v>7265</v>
      </c>
      <c r="IY249" s="3">
        <v>11773.983870967701</v>
      </c>
      <c r="IZ249" s="3">
        <v>18883.822580645199</v>
      </c>
      <c r="JA249" s="3">
        <v>10552.870967741899</v>
      </c>
      <c r="JB249" s="3">
        <v>9775.5806451612898</v>
      </c>
      <c r="JC249" s="3">
        <v>6231</v>
      </c>
      <c r="JD249" s="3">
        <v>8415.6129032258104</v>
      </c>
      <c r="JE249" s="3">
        <v>6295</v>
      </c>
      <c r="JF249" s="3">
        <v>7647.0161290322603</v>
      </c>
      <c r="JG249" s="3">
        <v>7442.9516129032299</v>
      </c>
      <c r="JH249" s="3">
        <v>13786.8064516129</v>
      </c>
      <c r="JI249" s="3">
        <v>8154</v>
      </c>
      <c r="JJ249" s="3">
        <v>6840.5806451612898</v>
      </c>
      <c r="JK249" s="3">
        <v>10052.2903225806</v>
      </c>
      <c r="JL249" s="3">
        <v>9186.8548387096798</v>
      </c>
      <c r="JM249" s="3">
        <v>8068.0161290322603</v>
      </c>
      <c r="JN249" s="3">
        <v>7169.5322580645197</v>
      </c>
      <c r="JO249" s="3">
        <v>6351.9838709677397</v>
      </c>
      <c r="JP249" s="3">
        <v>8776.1935483871002</v>
      </c>
      <c r="JQ249" s="3">
        <v>7443</v>
      </c>
      <c r="JR249" s="3">
        <v>5586.9838709677397</v>
      </c>
      <c r="JS249" s="3">
        <v>8156.6451612903202</v>
      </c>
      <c r="JT249" s="3">
        <v>5401.9838709677397</v>
      </c>
      <c r="JU249" s="3">
        <v>7442.6774193548399</v>
      </c>
      <c r="JV249" s="3">
        <v>8363</v>
      </c>
      <c r="JW249" s="3">
        <v>5465</v>
      </c>
      <c r="JX249" s="3">
        <v>7037</v>
      </c>
      <c r="JY249" s="3">
        <v>12159.822580645199</v>
      </c>
      <c r="JZ249" s="3">
        <v>6548</v>
      </c>
      <c r="KA249" s="3">
        <v>6382</v>
      </c>
      <c r="KB249" s="3">
        <v>7486.6774193548399</v>
      </c>
      <c r="KC249" s="3">
        <v>8316.7903225806494</v>
      </c>
      <c r="KD249" s="3">
        <v>9472.8870967741896</v>
      </c>
      <c r="KE249" s="3">
        <v>7446</v>
      </c>
      <c r="KF249" s="3">
        <v>4990</v>
      </c>
      <c r="KG249" s="3">
        <v>6499</v>
      </c>
      <c r="KH249" s="3">
        <v>6897.8870967741896</v>
      </c>
    </row>
    <row r="250" spans="1:294" x14ac:dyDescent="0.2">
      <c r="A250" s="2">
        <v>74</v>
      </c>
      <c r="B250" s="10" t="s">
        <v>16</v>
      </c>
      <c r="C250" s="2" t="s">
        <v>132</v>
      </c>
      <c r="D250" s="2" t="s">
        <v>4</v>
      </c>
      <c r="E250" s="6">
        <f t="shared" si="8"/>
        <v>19733.675324675351</v>
      </c>
      <c r="F250" s="9">
        <f t="shared" si="9"/>
        <v>1</v>
      </c>
      <c r="G250" s="3">
        <v>17954</v>
      </c>
      <c r="H250" s="3">
        <v>19009.480519480501</v>
      </c>
      <c r="I250" s="3">
        <v>11770.7532467532</v>
      </c>
      <c r="J250" s="3">
        <v>11141.538961038999</v>
      </c>
      <c r="K250" s="3">
        <v>14204.8636363636</v>
      </c>
      <c r="L250" s="3">
        <v>11841.831168831201</v>
      </c>
      <c r="M250" s="3">
        <v>15595.4480519481</v>
      </c>
      <c r="N250" s="3">
        <v>18611.3636363636</v>
      </c>
      <c r="O250" s="3">
        <v>12941.5519480519</v>
      </c>
      <c r="P250" s="3">
        <v>20368.571428571398</v>
      </c>
      <c r="Q250" s="3">
        <v>12648.6948051948</v>
      </c>
      <c r="R250" s="3">
        <v>15785.337662337701</v>
      </c>
      <c r="S250" s="3">
        <v>14105.532467532499</v>
      </c>
      <c r="T250" s="3">
        <v>15279.6233766234</v>
      </c>
      <c r="U250" s="3">
        <v>13956.772727272701</v>
      </c>
      <c r="V250" s="3">
        <v>15731.584415584401</v>
      </c>
      <c r="W250" s="3">
        <v>15185.214285714301</v>
      </c>
      <c r="X250" s="3">
        <v>14825.7467532468</v>
      </c>
      <c r="Y250" s="3">
        <v>20899.305194805202</v>
      </c>
      <c r="Z250" s="3">
        <v>20527.584415584399</v>
      </c>
      <c r="AA250" s="3">
        <v>15314.8116883117</v>
      </c>
      <c r="AB250" s="3">
        <v>15641.409090909099</v>
      </c>
      <c r="AC250" s="3">
        <v>20098.305194805202</v>
      </c>
      <c r="AD250" s="3">
        <v>16833.480519480501</v>
      </c>
      <c r="AE250" s="3">
        <v>19327.207792207799</v>
      </c>
      <c r="AF250" s="3">
        <v>16033.6233766234</v>
      </c>
      <c r="AG250" s="3">
        <v>12763.6883116883</v>
      </c>
      <c r="AH250" s="3">
        <v>18116.7012987013</v>
      </c>
      <c r="AI250" s="3">
        <v>20728.4545454545</v>
      </c>
      <c r="AJ250" s="3">
        <v>16771.759740259698</v>
      </c>
      <c r="AK250" s="3">
        <v>21596.5454545455</v>
      </c>
      <c r="AL250" s="3">
        <v>26095.512987013</v>
      </c>
      <c r="AM250" s="3">
        <v>14485.0519480519</v>
      </c>
      <c r="AN250" s="3">
        <v>17321.331168831199</v>
      </c>
      <c r="AO250" s="3">
        <v>14996.3116883117</v>
      </c>
      <c r="AP250" s="3">
        <v>20367.487012987</v>
      </c>
      <c r="AQ250" s="3">
        <v>16931.642857142899</v>
      </c>
      <c r="AR250" s="3">
        <v>17556.668831168801</v>
      </c>
      <c r="AS250" s="3">
        <v>13055.7467532468</v>
      </c>
      <c r="AT250" s="3">
        <v>15056.655844155801</v>
      </c>
      <c r="AU250" s="3">
        <v>19367.461038960999</v>
      </c>
      <c r="AV250" s="3">
        <v>17701.883116883098</v>
      </c>
      <c r="AW250" s="3">
        <v>17858.285714285699</v>
      </c>
      <c r="AX250" s="3">
        <v>23250.4545454545</v>
      </c>
      <c r="AY250" s="3">
        <v>14771.8246753247</v>
      </c>
      <c r="AZ250" s="3">
        <v>17601.162337662299</v>
      </c>
      <c r="BA250" s="3">
        <v>18081.441558441598</v>
      </c>
      <c r="BB250" s="3">
        <v>19506.5</v>
      </c>
      <c r="BC250" s="3">
        <v>20906.558441558402</v>
      </c>
      <c r="BD250" s="3">
        <v>18983.584415584399</v>
      </c>
      <c r="BE250" s="3">
        <v>17695.870129870102</v>
      </c>
      <c r="BF250" s="3">
        <v>14288.7987012987</v>
      </c>
      <c r="BG250" s="3">
        <v>20216.1363636364</v>
      </c>
      <c r="BH250" s="3">
        <v>17857.512987013</v>
      </c>
      <c r="BI250" s="3">
        <v>22349.519480519499</v>
      </c>
      <c r="BJ250" s="3">
        <v>20325.714285714301</v>
      </c>
      <c r="BK250" s="3">
        <v>21067.5779220779</v>
      </c>
      <c r="BL250" s="3">
        <v>11062.9415584416</v>
      </c>
      <c r="BM250" s="3">
        <v>22836.792207792201</v>
      </c>
      <c r="BN250" s="3">
        <v>22271.629870129898</v>
      </c>
      <c r="BO250" s="3">
        <v>18173.785714285699</v>
      </c>
      <c r="BP250" s="3">
        <v>15643.4285714286</v>
      </c>
      <c r="BQ250" s="3">
        <v>17492.902597402601</v>
      </c>
      <c r="BR250" s="3">
        <v>19197.5649350649</v>
      </c>
      <c r="BS250" s="3">
        <v>20246.6363636364</v>
      </c>
      <c r="BT250" s="3">
        <v>17410.3636363636</v>
      </c>
      <c r="BU250" s="3">
        <v>19641.4220779221</v>
      </c>
      <c r="BV250" s="3">
        <v>17901.584415584399</v>
      </c>
      <c r="BW250" s="3">
        <v>15084.714285714301</v>
      </c>
      <c r="BX250" s="3">
        <v>16963.7662337662</v>
      </c>
      <c r="BY250" s="3">
        <v>20023.603896103901</v>
      </c>
      <c r="BZ250" s="3">
        <v>20136.7662337662</v>
      </c>
      <c r="CA250" s="3">
        <v>21014.220779220799</v>
      </c>
      <c r="CB250" s="3">
        <v>15144.467532467501</v>
      </c>
      <c r="CC250" s="3">
        <v>21979.305194805202</v>
      </c>
      <c r="CD250" s="3">
        <v>22103.227272727301</v>
      </c>
      <c r="CE250" s="3">
        <v>24117.038961039001</v>
      </c>
      <c r="CF250" s="3">
        <v>22000.6103896104</v>
      </c>
      <c r="CG250" s="3">
        <v>19609.370129870102</v>
      </c>
      <c r="CH250" s="3">
        <v>21438.7532467532</v>
      </c>
      <c r="CI250" s="3">
        <v>18783.441558441598</v>
      </c>
      <c r="CJ250" s="3">
        <v>19900.1233766234</v>
      </c>
      <c r="CK250" s="3">
        <v>22161.662337662299</v>
      </c>
      <c r="CL250" s="3">
        <v>17725.168831168801</v>
      </c>
      <c r="CM250" s="3">
        <v>22024.980519480501</v>
      </c>
      <c r="CN250" s="3">
        <v>32752.4545454545</v>
      </c>
      <c r="CO250" s="3">
        <v>23350.5454545455</v>
      </c>
      <c r="CP250" s="3">
        <v>18829.259740259698</v>
      </c>
      <c r="CQ250" s="3">
        <v>24246.9480519481</v>
      </c>
      <c r="CR250" s="3">
        <v>24190.0519480519</v>
      </c>
      <c r="CS250" s="3">
        <v>26129.415584415601</v>
      </c>
      <c r="CT250" s="3">
        <v>16195.1103896104</v>
      </c>
      <c r="CU250" s="3">
        <v>23515.441558441598</v>
      </c>
      <c r="CV250" s="3">
        <v>17070.3896103896</v>
      </c>
      <c r="CW250" s="3">
        <v>20370.5779220779</v>
      </c>
      <c r="CX250" s="3">
        <v>21512.6753246753</v>
      </c>
      <c r="CY250" s="3">
        <v>19960.4545454545</v>
      </c>
      <c r="CZ250" s="3">
        <v>13156.837662337701</v>
      </c>
      <c r="DA250" s="3">
        <v>20511.896103896099</v>
      </c>
      <c r="DB250" s="3">
        <v>18629.5</v>
      </c>
      <c r="DC250" s="3">
        <v>20357.194805194798</v>
      </c>
      <c r="DD250" s="3">
        <v>20573.772727272699</v>
      </c>
      <c r="DE250" s="3">
        <v>26577.305194805202</v>
      </c>
      <c r="DF250" s="3">
        <v>30912.707792207799</v>
      </c>
      <c r="DG250" s="3">
        <v>19044.3766233766</v>
      </c>
      <c r="DH250" s="3">
        <v>21874.272727272699</v>
      </c>
      <c r="DI250" s="3">
        <v>21064.740259740302</v>
      </c>
      <c r="DJ250" s="3">
        <v>21097.6363636364</v>
      </c>
      <c r="DK250" s="3">
        <v>23355.012987013</v>
      </c>
      <c r="DL250" s="3">
        <v>28744.1233766234</v>
      </c>
      <c r="DM250" s="3">
        <v>21812.409090909099</v>
      </c>
      <c r="DN250" s="3">
        <v>21753.5779220779</v>
      </c>
      <c r="DO250" s="3">
        <v>24453.415584415601</v>
      </c>
      <c r="DP250" s="3">
        <v>22407.318181818198</v>
      </c>
      <c r="DQ250" s="3">
        <v>24833.220779220799</v>
      </c>
      <c r="DR250" s="3">
        <v>21780.7467532468</v>
      </c>
      <c r="DS250" s="3">
        <v>22342.370129870102</v>
      </c>
      <c r="DT250" s="3">
        <v>21741.720779220799</v>
      </c>
      <c r="DU250" s="3">
        <v>12936.720779220799</v>
      </c>
      <c r="DV250" s="3">
        <v>19137.220779220799</v>
      </c>
      <c r="DW250" s="3">
        <v>20419.337662337701</v>
      </c>
      <c r="DX250" s="3">
        <v>18982.162337662299</v>
      </c>
      <c r="DY250" s="3">
        <v>18202.194805194798</v>
      </c>
      <c r="DZ250" s="3">
        <v>21186.967532467501</v>
      </c>
      <c r="EA250" s="3">
        <v>18862.707792207799</v>
      </c>
      <c r="EB250" s="3">
        <v>16458.538961039001</v>
      </c>
      <c r="EC250" s="3">
        <v>24177.597402597399</v>
      </c>
      <c r="ED250" s="3">
        <v>24984.3636363636</v>
      </c>
      <c r="EE250" s="3">
        <v>24783.844155844199</v>
      </c>
      <c r="EF250" s="3">
        <v>19758.337662337701</v>
      </c>
      <c r="EG250" s="3">
        <v>24001.461038960999</v>
      </c>
      <c r="EH250" s="3">
        <v>21378.571428571398</v>
      </c>
      <c r="EI250" s="3">
        <v>21792.896103896099</v>
      </c>
      <c r="EJ250" s="3">
        <v>18251.668831168801</v>
      </c>
      <c r="EK250" s="3">
        <v>21458.5649350649</v>
      </c>
      <c r="EL250" s="3">
        <v>23263.318181818198</v>
      </c>
      <c r="EM250" s="3">
        <v>17425.9480519481</v>
      </c>
      <c r="EN250" s="3">
        <v>19429.058441558402</v>
      </c>
      <c r="EO250" s="3">
        <v>20353.6883116883</v>
      </c>
      <c r="EP250" s="3">
        <v>22617.038961039001</v>
      </c>
      <c r="EQ250" s="3">
        <v>17326.207792207799</v>
      </c>
      <c r="ER250" s="3">
        <v>17126.779220779201</v>
      </c>
      <c r="ES250" s="3">
        <v>12774.785714285699</v>
      </c>
      <c r="ET250" s="3">
        <v>16226.1233766234</v>
      </c>
      <c r="EU250" s="3">
        <v>20341.090909090901</v>
      </c>
      <c r="EV250" s="3">
        <v>12579.584415584401</v>
      </c>
      <c r="EW250" s="3">
        <v>24311.7532467532</v>
      </c>
      <c r="EX250" s="3">
        <v>30440.616883116902</v>
      </c>
      <c r="EY250" s="3">
        <v>27697.7012987013</v>
      </c>
      <c r="EZ250" s="3">
        <v>21888.792207792201</v>
      </c>
      <c r="FA250" s="3">
        <v>13770.7402597403</v>
      </c>
      <c r="FB250" s="3">
        <v>15928.649350649301</v>
      </c>
      <c r="FC250" s="3">
        <v>11071.642857142901</v>
      </c>
      <c r="FD250" s="3">
        <v>13452.6233766234</v>
      </c>
      <c r="FE250" s="3">
        <v>14805.3116883117</v>
      </c>
      <c r="FF250" s="3">
        <v>17272.837662337701</v>
      </c>
      <c r="FG250" s="3">
        <v>46131.012987012997</v>
      </c>
      <c r="FH250" s="3">
        <v>13678.772727272701</v>
      </c>
      <c r="FI250" s="3">
        <v>15965.779220779201</v>
      </c>
      <c r="FJ250" s="3">
        <v>20240.337662337701</v>
      </c>
      <c r="FK250" s="3">
        <v>20377.1103896104</v>
      </c>
      <c r="FL250" s="3">
        <v>20198.714285714301</v>
      </c>
      <c r="FM250" s="3">
        <v>21885.240259740302</v>
      </c>
      <c r="FN250" s="3">
        <v>12238.6298701299</v>
      </c>
      <c r="FO250" s="3">
        <v>26828.649350649299</v>
      </c>
      <c r="FP250" s="3">
        <v>14998.5519480519</v>
      </c>
      <c r="FQ250" s="3">
        <v>23952.350649350701</v>
      </c>
      <c r="FR250" s="3">
        <v>14935.220779220799</v>
      </c>
      <c r="FS250" s="3">
        <v>8141.7467532467499</v>
      </c>
      <c r="FT250" s="3">
        <v>23867.584415584399</v>
      </c>
      <c r="FU250" s="3">
        <v>17545.870129870102</v>
      </c>
      <c r="FV250" s="3">
        <v>15992.7467532468</v>
      </c>
      <c r="FW250" s="3">
        <v>12856.1753246753</v>
      </c>
      <c r="FX250" s="3">
        <v>11135.6103896104</v>
      </c>
      <c r="FY250" s="3">
        <v>13724.461038961001</v>
      </c>
      <c r="FZ250" s="3">
        <v>27484.1233766234</v>
      </c>
      <c r="GA250" s="3">
        <v>26717.642857142899</v>
      </c>
      <c r="GB250" s="3">
        <v>18035.409090909099</v>
      </c>
      <c r="GC250" s="3">
        <v>17452.493506493502</v>
      </c>
      <c r="GD250" s="3">
        <v>19397.967532467501</v>
      </c>
      <c r="GE250" s="3">
        <v>14942.149350649301</v>
      </c>
      <c r="GF250" s="3">
        <v>29404.4545454545</v>
      </c>
      <c r="GG250" s="3">
        <v>20932.0649350649</v>
      </c>
      <c r="GH250" s="3">
        <v>23341.116883116902</v>
      </c>
      <c r="GI250" s="3">
        <v>19549.2662337662</v>
      </c>
      <c r="GJ250" s="3">
        <v>21449.2662337662</v>
      </c>
      <c r="GK250" s="3">
        <v>16168.6883116883</v>
      </c>
      <c r="GL250" s="3">
        <v>22388.474025973999</v>
      </c>
      <c r="GM250" s="3">
        <v>6736.6753246753296</v>
      </c>
      <c r="GN250" s="3">
        <v>15615.415584415599</v>
      </c>
      <c r="GO250" s="3">
        <v>7444.37662337662</v>
      </c>
      <c r="GP250" s="3">
        <v>14606.142857142901</v>
      </c>
      <c r="GQ250" s="3">
        <v>14785.792207792199</v>
      </c>
      <c r="GR250" s="3">
        <v>12534.714285714301</v>
      </c>
      <c r="GS250" s="3">
        <v>6982.8181818181802</v>
      </c>
      <c r="GT250" s="3">
        <v>16749.714285714301</v>
      </c>
      <c r="GU250" s="3">
        <v>16465.727272727301</v>
      </c>
      <c r="GV250" s="3">
        <v>15006.538961038999</v>
      </c>
      <c r="GW250" s="3">
        <v>29077.344155844199</v>
      </c>
      <c r="GX250" s="3">
        <v>7140.18831168831</v>
      </c>
      <c r="GY250" s="3">
        <v>11690.285714285699</v>
      </c>
      <c r="GZ250" s="3">
        <v>10748.025974026001</v>
      </c>
      <c r="HA250" s="3">
        <v>19613.9220779221</v>
      </c>
      <c r="HB250" s="3">
        <v>12174.7987012987</v>
      </c>
      <c r="HC250" s="3">
        <v>20031.1883116883</v>
      </c>
      <c r="HD250" s="3">
        <v>8135.3961038960997</v>
      </c>
      <c r="HE250" s="3">
        <v>5242.6948051948002</v>
      </c>
      <c r="HF250" s="3">
        <v>10581.0454545455</v>
      </c>
      <c r="HG250" s="3">
        <v>10208.8116883117</v>
      </c>
      <c r="HH250" s="3">
        <v>47282.220779220799</v>
      </c>
      <c r="HI250" s="3">
        <v>20854.649350649299</v>
      </c>
      <c r="HJ250" s="3">
        <v>24306.6883116883</v>
      </c>
      <c r="HK250" s="3">
        <v>28921.402597402601</v>
      </c>
      <c r="HL250" s="3">
        <v>18650.883116883098</v>
      </c>
      <c r="HM250" s="3">
        <v>13360.350649350699</v>
      </c>
      <c r="HN250" s="3">
        <v>18422.759740259698</v>
      </c>
      <c r="HO250" s="3">
        <v>18719.058441558402</v>
      </c>
      <c r="HP250" s="3">
        <v>19533.805194805202</v>
      </c>
      <c r="HQ250" s="3">
        <v>16448.571428571398</v>
      </c>
      <c r="HR250" s="3">
        <v>16900.831168831199</v>
      </c>
      <c r="HS250" s="3">
        <v>28254.487012987</v>
      </c>
      <c r="HT250" s="3">
        <v>13693.837662337701</v>
      </c>
      <c r="HU250" s="3">
        <v>6066.9545454545496</v>
      </c>
      <c r="HV250" s="3">
        <v>7631.7532467532501</v>
      </c>
      <c r="HW250" s="3">
        <v>4863.0454545454504</v>
      </c>
      <c r="HX250" s="3">
        <v>14696.3701298701</v>
      </c>
      <c r="HY250" s="3">
        <v>8945.9935064935107</v>
      </c>
      <c r="HZ250" s="3">
        <v>6826.2792207792199</v>
      </c>
      <c r="IA250" s="3">
        <v>21033.7532467532</v>
      </c>
      <c r="IB250" s="3">
        <v>19894.084415584399</v>
      </c>
      <c r="IC250" s="3">
        <v>26622.6883116883</v>
      </c>
      <c r="ID250" s="3">
        <v>19569.649350649299</v>
      </c>
      <c r="IE250" s="3">
        <v>22395.344155844199</v>
      </c>
      <c r="IF250" s="3">
        <v>25187.8636363636</v>
      </c>
      <c r="IG250" s="3">
        <v>30964.227272727301</v>
      </c>
      <c r="IH250" s="3">
        <v>24805.7467532468</v>
      </c>
      <c r="II250" s="3">
        <v>27048.6883116883</v>
      </c>
      <c r="IJ250" s="3">
        <v>22446.974025973999</v>
      </c>
      <c r="IK250" s="3">
        <v>24126.370129870102</v>
      </c>
      <c r="IL250" s="3">
        <v>30611.259740259698</v>
      </c>
      <c r="IM250" s="3">
        <v>20030.090909090901</v>
      </c>
      <c r="IN250" s="3">
        <v>24468.909090909099</v>
      </c>
      <c r="IO250" s="3">
        <v>22530.1883116883</v>
      </c>
      <c r="IP250" s="3">
        <v>24014.337662337701</v>
      </c>
      <c r="IQ250" s="3">
        <v>24764.649350649299</v>
      </c>
      <c r="IR250" s="3">
        <v>19365.142857142899</v>
      </c>
      <c r="IS250" s="3">
        <v>20392.662337662299</v>
      </c>
      <c r="IT250" s="3">
        <v>19913.818181818198</v>
      </c>
      <c r="IU250" s="3">
        <v>25220.259740259698</v>
      </c>
      <c r="IV250" s="3">
        <v>24024.071428571398</v>
      </c>
      <c r="IW250" s="3">
        <v>19163.961038960999</v>
      </c>
      <c r="IX250" s="3">
        <v>25204.980519480501</v>
      </c>
      <c r="IY250" s="3">
        <v>27197.0519480519</v>
      </c>
      <c r="IZ250" s="3">
        <v>23656.071428571398</v>
      </c>
      <c r="JA250" s="3">
        <v>26688.655844155801</v>
      </c>
      <c r="JB250" s="3">
        <v>22136.740259740302</v>
      </c>
      <c r="JC250" s="3">
        <v>22168.344155844199</v>
      </c>
      <c r="JD250" s="3">
        <v>29120.149350649299</v>
      </c>
      <c r="JE250" s="3">
        <v>19346.538961039001</v>
      </c>
      <c r="JF250" s="3">
        <v>22699.409090909099</v>
      </c>
      <c r="JG250" s="3">
        <v>23955.818181818198</v>
      </c>
      <c r="JH250" s="3">
        <v>22602.5779220779</v>
      </c>
      <c r="JI250" s="3">
        <v>18152.6103896104</v>
      </c>
      <c r="JJ250" s="3">
        <v>20194.357142857101</v>
      </c>
      <c r="JK250" s="3">
        <v>21400.1103896104</v>
      </c>
      <c r="JL250" s="3">
        <v>19215.837662337701</v>
      </c>
      <c r="JM250" s="3">
        <v>17285.512987013</v>
      </c>
      <c r="JN250" s="3">
        <v>18469.6233766234</v>
      </c>
      <c r="JO250" s="3">
        <v>17644.006493506498</v>
      </c>
      <c r="JP250" s="3">
        <v>17285.1883116883</v>
      </c>
      <c r="JQ250" s="3">
        <v>30293.8766233766</v>
      </c>
      <c r="JR250" s="3">
        <v>24681.4220779221</v>
      </c>
      <c r="JS250" s="3">
        <v>25695.409090909099</v>
      </c>
      <c r="JT250" s="3">
        <v>23471.292207792201</v>
      </c>
      <c r="JU250" s="3">
        <v>29239.649350649299</v>
      </c>
      <c r="JV250" s="3">
        <v>24606.9220779221</v>
      </c>
      <c r="JW250" s="3">
        <v>19709.012987013</v>
      </c>
      <c r="JX250" s="3">
        <v>20979.071428571398</v>
      </c>
      <c r="JY250" s="3">
        <v>20997.5649350649</v>
      </c>
      <c r="JZ250" s="3">
        <v>20659.7467532468</v>
      </c>
      <c r="KA250" s="3">
        <v>29164.357142857101</v>
      </c>
      <c r="KB250" s="3">
        <v>30349.915584415601</v>
      </c>
      <c r="KC250" s="3">
        <v>21173.785714285699</v>
      </c>
      <c r="KD250" s="3">
        <v>20425.2987012987</v>
      </c>
      <c r="KE250" s="3">
        <v>21330.3116883117</v>
      </c>
      <c r="KF250" s="3">
        <v>25855.512987013</v>
      </c>
      <c r="KG250" s="3">
        <v>20709.525974026001</v>
      </c>
      <c r="KH250" s="3">
        <v>27804.571428571398</v>
      </c>
    </row>
    <row r="251" spans="1:294" x14ac:dyDescent="0.2">
      <c r="A251" s="2">
        <v>75</v>
      </c>
      <c r="B251" s="10" t="s">
        <v>16</v>
      </c>
      <c r="C251" s="2" t="s">
        <v>134</v>
      </c>
      <c r="D251" s="2" t="s">
        <v>4</v>
      </c>
      <c r="E251" s="6">
        <f t="shared" si="8"/>
        <v>16886.463815789499</v>
      </c>
      <c r="F251" s="9">
        <f t="shared" si="9"/>
        <v>6</v>
      </c>
      <c r="G251" s="3">
        <v>16083.822368421101</v>
      </c>
      <c r="H251" s="3">
        <v>14385.875</v>
      </c>
      <c r="I251" s="3">
        <v>11429.7828947368</v>
      </c>
      <c r="J251" s="3">
        <v>7862.9013157894697</v>
      </c>
      <c r="K251" s="3">
        <v>12069.848684210499</v>
      </c>
      <c r="L251" s="3">
        <v>11571.868421052601</v>
      </c>
      <c r="M251" s="3">
        <v>13477.7828947368</v>
      </c>
      <c r="N251" s="3">
        <v>15974.8421052632</v>
      </c>
      <c r="O251" s="3">
        <v>9254.7631578947403</v>
      </c>
      <c r="P251" s="3">
        <v>16415.256578947399</v>
      </c>
      <c r="Q251" s="3">
        <v>11964.7039473684</v>
      </c>
      <c r="R251" s="3">
        <v>10616.5197368421</v>
      </c>
      <c r="S251" s="3">
        <v>9129.7763157894697</v>
      </c>
      <c r="T251" s="3">
        <v>12915.9671052632</v>
      </c>
      <c r="U251" s="3">
        <v>10584.8092105263</v>
      </c>
      <c r="V251" s="3">
        <v>13607.9539473684</v>
      </c>
      <c r="W251" s="3">
        <v>12152.947368421101</v>
      </c>
      <c r="X251" s="3">
        <v>11481.6578947368</v>
      </c>
      <c r="Y251" s="3">
        <v>18749.6447368421</v>
      </c>
      <c r="Z251" s="3">
        <v>17412.427631578899</v>
      </c>
      <c r="AA251" s="3">
        <v>13173.6710526316</v>
      </c>
      <c r="AB251" s="3">
        <v>11984.7039473684</v>
      </c>
      <c r="AC251" s="3">
        <v>16058.7960526316</v>
      </c>
      <c r="AD251" s="3">
        <v>16256.256578947399</v>
      </c>
      <c r="AE251" s="3">
        <v>17292.7302631579</v>
      </c>
      <c r="AF251" s="3">
        <v>14840.822368421101</v>
      </c>
      <c r="AG251" s="3">
        <v>10161.9342105263</v>
      </c>
      <c r="AH251" s="3">
        <v>16171.7039473684</v>
      </c>
      <c r="AI251" s="3">
        <v>18442.8947368421</v>
      </c>
      <c r="AJ251" s="3">
        <v>13254.8092105263</v>
      </c>
      <c r="AK251" s="3">
        <v>14717.8618421053</v>
      </c>
      <c r="AL251" s="3">
        <v>22173.7171052632</v>
      </c>
      <c r="AM251" s="3">
        <v>10936.7960526316</v>
      </c>
      <c r="AN251" s="3">
        <v>15408.960526315799</v>
      </c>
      <c r="AO251" s="3">
        <v>13738.8092105263</v>
      </c>
      <c r="AP251" s="3">
        <v>16024.6710526316</v>
      </c>
      <c r="AQ251" s="3">
        <v>16446.5328947368</v>
      </c>
      <c r="AR251" s="3">
        <v>15649.7302631579</v>
      </c>
      <c r="AS251" s="3">
        <v>13137.618421052601</v>
      </c>
      <c r="AT251" s="3">
        <v>12126.9407894737</v>
      </c>
      <c r="AU251" s="3">
        <v>16655.756578947399</v>
      </c>
      <c r="AV251" s="3">
        <v>16666.4868421053</v>
      </c>
      <c r="AW251" s="3">
        <v>13929.756578947399</v>
      </c>
      <c r="AX251" s="3">
        <v>21600.427631578899</v>
      </c>
      <c r="AY251" s="3">
        <v>10952.848684210499</v>
      </c>
      <c r="AZ251" s="3">
        <v>16172.631578947399</v>
      </c>
      <c r="BA251" s="3">
        <v>16446.796052631598</v>
      </c>
      <c r="BB251" s="3">
        <v>15210.914473684201</v>
      </c>
      <c r="BC251" s="3">
        <v>13439.835526315799</v>
      </c>
      <c r="BD251" s="3">
        <v>18746.651315789499</v>
      </c>
      <c r="BE251" s="3">
        <v>15228.8552631579</v>
      </c>
      <c r="BF251" s="3">
        <v>13017.9210526316</v>
      </c>
      <c r="BG251" s="3">
        <v>17606.6052631579</v>
      </c>
      <c r="BH251" s="3">
        <v>15125.7828947368</v>
      </c>
      <c r="BI251" s="3">
        <v>20383.7631578947</v>
      </c>
      <c r="BJ251" s="3">
        <v>17056.8947368421</v>
      </c>
      <c r="BK251" s="3">
        <v>20694.585526315801</v>
      </c>
      <c r="BL251" s="3">
        <v>9809.8947368420995</v>
      </c>
      <c r="BM251" s="3">
        <v>21729.835526315801</v>
      </c>
      <c r="BN251" s="3">
        <v>22492.697368421101</v>
      </c>
      <c r="BO251" s="3">
        <v>19614.796052631598</v>
      </c>
      <c r="BP251" s="3">
        <v>16803.098684210501</v>
      </c>
      <c r="BQ251" s="3">
        <v>15517.947368421101</v>
      </c>
      <c r="BR251" s="3">
        <v>19761.8947368421</v>
      </c>
      <c r="BS251" s="3">
        <v>21001.901315789499</v>
      </c>
      <c r="BT251" s="3">
        <v>15645.7631578947</v>
      </c>
      <c r="BU251" s="3">
        <v>15044.618421052601</v>
      </c>
      <c r="BV251" s="3">
        <v>18852.3618421053</v>
      </c>
      <c r="BW251" s="3">
        <v>14276.743421052601</v>
      </c>
      <c r="BX251" s="3">
        <v>16485.6118421053</v>
      </c>
      <c r="BY251" s="3">
        <v>19472.618421052601</v>
      </c>
      <c r="BZ251" s="3">
        <v>19087.901315789499</v>
      </c>
      <c r="CA251" s="3">
        <v>21292.776315789499</v>
      </c>
      <c r="CB251" s="3">
        <v>13785.664473684201</v>
      </c>
      <c r="CC251" s="3">
        <v>20578.743421052601</v>
      </c>
      <c r="CD251" s="3">
        <v>17470.460526315801</v>
      </c>
      <c r="CE251" s="3">
        <v>20195.375</v>
      </c>
      <c r="CF251" s="3">
        <v>21364.677631578899</v>
      </c>
      <c r="CG251" s="3">
        <v>17869.631578947399</v>
      </c>
      <c r="CH251" s="3">
        <v>21205.625</v>
      </c>
      <c r="CI251" s="3">
        <v>14834.6447368421</v>
      </c>
      <c r="CJ251" s="3">
        <v>17595.809210526299</v>
      </c>
      <c r="CK251" s="3">
        <v>20390.5328947368</v>
      </c>
      <c r="CL251" s="3">
        <v>13798.8421052632</v>
      </c>
      <c r="CM251" s="3">
        <v>14426.9210526316</v>
      </c>
      <c r="CN251" s="3">
        <v>29090.8618421053</v>
      </c>
      <c r="CO251" s="3">
        <v>19298.7828947368</v>
      </c>
      <c r="CP251" s="3">
        <v>16859.671052631598</v>
      </c>
      <c r="CQ251" s="3">
        <v>22247.4078947368</v>
      </c>
      <c r="CR251" s="3">
        <v>19227.5921052632</v>
      </c>
      <c r="CS251" s="3">
        <v>23972.4078947368</v>
      </c>
      <c r="CT251" s="3">
        <v>15870.598684210499</v>
      </c>
      <c r="CU251" s="3">
        <v>22590.177631578899</v>
      </c>
      <c r="CV251" s="3">
        <v>13292.5592105263</v>
      </c>
      <c r="CW251" s="3">
        <v>17590.453947368402</v>
      </c>
      <c r="CX251" s="3">
        <v>20012.776315789499</v>
      </c>
      <c r="CY251" s="3">
        <v>19072.5</v>
      </c>
      <c r="CZ251" s="3">
        <v>12238.914473684201</v>
      </c>
      <c r="DA251" s="3">
        <v>14177.7960526316</v>
      </c>
      <c r="DB251" s="3">
        <v>15538.7171052632</v>
      </c>
      <c r="DC251" s="3">
        <v>17031.460526315801</v>
      </c>
      <c r="DD251" s="3">
        <v>16217.6447368421</v>
      </c>
      <c r="DE251" s="3">
        <v>19564.5921052632</v>
      </c>
      <c r="DF251" s="3">
        <v>31859.993421052601</v>
      </c>
      <c r="DG251" s="3">
        <v>16631.848684210501</v>
      </c>
      <c r="DH251" s="3">
        <v>20112.677631578899</v>
      </c>
      <c r="DI251" s="3">
        <v>20515.828947368402</v>
      </c>
      <c r="DJ251" s="3">
        <v>19527.7828947368</v>
      </c>
      <c r="DK251" s="3">
        <v>21426.947368421101</v>
      </c>
      <c r="DL251" s="3">
        <v>24905.296052631598</v>
      </c>
      <c r="DM251" s="3">
        <v>20050.006578947399</v>
      </c>
      <c r="DN251" s="3">
        <v>14668.2302631579</v>
      </c>
      <c r="DO251" s="3">
        <v>18221.322368421101</v>
      </c>
      <c r="DP251" s="3">
        <v>19477.671052631598</v>
      </c>
      <c r="DQ251" s="3">
        <v>22415.2302631579</v>
      </c>
      <c r="DR251" s="3">
        <v>22492.440789473701</v>
      </c>
      <c r="DS251" s="3">
        <v>17983.631578947399</v>
      </c>
      <c r="DT251" s="3">
        <v>19644.960526315801</v>
      </c>
      <c r="DU251" s="3">
        <v>11905.085526315799</v>
      </c>
      <c r="DV251" s="3">
        <v>16678.684210526299</v>
      </c>
      <c r="DW251" s="3">
        <v>14492.526315789501</v>
      </c>
      <c r="DX251" s="3">
        <v>17591.572368421101</v>
      </c>
      <c r="DY251" s="3">
        <v>13905.2960526316</v>
      </c>
      <c r="DZ251" s="3">
        <v>17622.848684210501</v>
      </c>
      <c r="EA251" s="3">
        <v>17150.493421052601</v>
      </c>
      <c r="EB251" s="3">
        <v>13531.131578947399</v>
      </c>
      <c r="EC251" s="3">
        <v>20091.6381578947</v>
      </c>
      <c r="ED251" s="3">
        <v>21106.7828947368</v>
      </c>
      <c r="EE251" s="3">
        <v>21973.815789473701</v>
      </c>
      <c r="EF251" s="3">
        <v>13461.868421052601</v>
      </c>
      <c r="EG251" s="3">
        <v>19249.2368421053</v>
      </c>
      <c r="EH251" s="3">
        <v>20651.822368421101</v>
      </c>
      <c r="EI251" s="3">
        <v>18827.6381578947</v>
      </c>
      <c r="EJ251" s="3">
        <v>17173.6578947368</v>
      </c>
      <c r="EK251" s="3">
        <v>16546.3618421053</v>
      </c>
      <c r="EL251" s="3">
        <v>20238.815789473701</v>
      </c>
      <c r="EM251" s="3">
        <v>15837.651315789501</v>
      </c>
      <c r="EN251" s="3">
        <v>14725.506578947399</v>
      </c>
      <c r="EO251" s="3">
        <v>13843.5592105263</v>
      </c>
      <c r="EP251" s="3">
        <v>20472.5</v>
      </c>
      <c r="EQ251" s="3">
        <v>14208.4210526316</v>
      </c>
      <c r="ER251" s="3">
        <v>13686.710526315799</v>
      </c>
      <c r="ES251" s="3">
        <v>11360.947368421101</v>
      </c>
      <c r="ET251" s="3">
        <v>13766.401315789501</v>
      </c>
      <c r="EU251" s="3">
        <v>17039.796052631598</v>
      </c>
      <c r="EV251" s="3">
        <v>11680.9407894737</v>
      </c>
      <c r="EW251" s="3">
        <v>20020.3552631579</v>
      </c>
      <c r="EX251" s="3">
        <v>30364.5197368421</v>
      </c>
      <c r="EY251" s="3">
        <v>29755.7368421053</v>
      </c>
      <c r="EZ251" s="3">
        <v>26249.026315789499</v>
      </c>
      <c r="FA251" s="3">
        <v>12743.3421052632</v>
      </c>
      <c r="FB251" s="3">
        <v>17487.296052631598</v>
      </c>
      <c r="FC251" s="3">
        <v>10261.5921052632</v>
      </c>
      <c r="FD251" s="3">
        <v>10775.473684210499</v>
      </c>
      <c r="FE251" s="3">
        <v>12419.2039473684</v>
      </c>
      <c r="FF251" s="3">
        <v>13553.8552631579</v>
      </c>
      <c r="FG251" s="3">
        <v>44585.013157894697</v>
      </c>
      <c r="FH251" s="3">
        <v>14329.526315789501</v>
      </c>
      <c r="FI251" s="3">
        <v>18116.131578947399</v>
      </c>
      <c r="FJ251" s="3">
        <v>17396.7828947368</v>
      </c>
      <c r="FK251" s="3">
        <v>23958.8947368421</v>
      </c>
      <c r="FL251" s="3">
        <v>22735.5197368421</v>
      </c>
      <c r="FM251" s="3">
        <v>21880.5131578947</v>
      </c>
      <c r="FN251" s="3">
        <v>9810.3815789473701</v>
      </c>
      <c r="FO251" s="3">
        <v>26748.598684210501</v>
      </c>
      <c r="FP251" s="3">
        <v>16001.210526315799</v>
      </c>
      <c r="FQ251" s="3">
        <v>23837.5921052632</v>
      </c>
      <c r="FR251" s="3">
        <v>8774.125</v>
      </c>
      <c r="FS251" s="3">
        <v>7905.9868421052597</v>
      </c>
      <c r="FT251" s="3">
        <v>25506.453947368402</v>
      </c>
      <c r="FU251" s="3">
        <v>13905.25</v>
      </c>
      <c r="FV251" s="3">
        <v>18760.631578947399</v>
      </c>
      <c r="FW251" s="3">
        <v>10323.598684210499</v>
      </c>
      <c r="FX251" s="3">
        <v>8080.9934210526299</v>
      </c>
      <c r="FY251" s="3">
        <v>10091.901315789501</v>
      </c>
      <c r="FZ251" s="3">
        <v>27750.177631578899</v>
      </c>
      <c r="GA251" s="3">
        <v>31259.6447368421</v>
      </c>
      <c r="GB251" s="3">
        <v>12784.7171052632</v>
      </c>
      <c r="GC251" s="3">
        <v>11358.789473684201</v>
      </c>
      <c r="GD251" s="3">
        <v>15402.506578947399</v>
      </c>
      <c r="GE251" s="3">
        <v>11702.289473684201</v>
      </c>
      <c r="GF251" s="3">
        <v>28583</v>
      </c>
      <c r="GG251" s="3">
        <v>16318.210526315799</v>
      </c>
      <c r="GH251" s="3">
        <v>26697.5328947368</v>
      </c>
      <c r="GI251" s="3">
        <v>18061.7828947368</v>
      </c>
      <c r="GJ251" s="3">
        <v>21743.6447368421</v>
      </c>
      <c r="GK251" s="3">
        <v>18791.585526315801</v>
      </c>
      <c r="GL251" s="3">
        <v>26450.8618421053</v>
      </c>
      <c r="GM251" s="3">
        <v>4937.8092105263204</v>
      </c>
      <c r="GN251" s="3">
        <v>13813.302631578899</v>
      </c>
      <c r="GO251" s="3">
        <v>4947.3815789473701</v>
      </c>
      <c r="GP251" s="3">
        <v>13218.085526315799</v>
      </c>
      <c r="GQ251" s="3">
        <v>10152.335526315799</v>
      </c>
      <c r="GR251" s="3">
        <v>10537.8092105263</v>
      </c>
      <c r="GS251" s="3">
        <v>7172.9013157894697</v>
      </c>
      <c r="GT251" s="3">
        <v>15540.0328947368</v>
      </c>
      <c r="GU251" s="3">
        <v>15313.335526315799</v>
      </c>
      <c r="GV251" s="3">
        <v>16003.875</v>
      </c>
      <c r="GW251" s="3">
        <v>24019.4078947368</v>
      </c>
      <c r="GX251" s="3">
        <v>5959.9736842105303</v>
      </c>
      <c r="GY251" s="3">
        <v>8125</v>
      </c>
      <c r="GZ251" s="3">
        <v>8209.3223684210498</v>
      </c>
      <c r="HA251" s="3">
        <v>13531.0197368421</v>
      </c>
      <c r="HB251" s="3">
        <v>8380.28947368421</v>
      </c>
      <c r="HC251" s="3">
        <v>18092.559210526299</v>
      </c>
      <c r="HD251" s="3">
        <v>5585.8815789473701</v>
      </c>
      <c r="HE251" s="3">
        <v>4263.8684210526299</v>
      </c>
      <c r="HF251" s="3">
        <v>9566.0263157894697</v>
      </c>
      <c r="HG251" s="3">
        <v>8189.1842105263204</v>
      </c>
      <c r="HH251" s="3">
        <v>43126.375</v>
      </c>
      <c r="HI251" s="3">
        <v>19928.1447368421</v>
      </c>
      <c r="HJ251" s="3">
        <v>22618.0328947368</v>
      </c>
      <c r="HK251" s="3">
        <v>30325.25</v>
      </c>
      <c r="HL251" s="3">
        <v>19049.078947368402</v>
      </c>
      <c r="HM251" s="3">
        <v>11611.289473684201</v>
      </c>
      <c r="HN251" s="3">
        <v>14817.4539473684</v>
      </c>
      <c r="HO251" s="3">
        <v>16494.75</v>
      </c>
      <c r="HP251" s="3">
        <v>14850.3618421053</v>
      </c>
      <c r="HQ251" s="3">
        <v>10523.1381578947</v>
      </c>
      <c r="HR251" s="3">
        <v>12739.5921052632</v>
      </c>
      <c r="HS251" s="3">
        <v>25916.947368421101</v>
      </c>
      <c r="HT251" s="3">
        <v>10829.026315789501</v>
      </c>
      <c r="HU251" s="3">
        <v>4870.6184210526299</v>
      </c>
      <c r="HV251" s="3">
        <v>4937.5526315789502</v>
      </c>
      <c r="HW251" s="3">
        <v>3694.6973684210502</v>
      </c>
      <c r="HX251" s="3">
        <v>16443.2302631579</v>
      </c>
      <c r="HY251" s="3">
        <v>5877.9868421052597</v>
      </c>
      <c r="HZ251" s="3">
        <v>5372.5526315789502</v>
      </c>
      <c r="IA251" s="3">
        <v>25600.598684210501</v>
      </c>
      <c r="IB251" s="3">
        <v>14810.75</v>
      </c>
      <c r="IC251" s="3">
        <v>22803.506578947399</v>
      </c>
      <c r="ID251" s="3">
        <v>16913.256578947399</v>
      </c>
      <c r="IE251" s="3">
        <v>16305.414473684201</v>
      </c>
      <c r="IF251" s="3">
        <v>19742.809210526299</v>
      </c>
      <c r="IG251" s="3">
        <v>26692.348684210501</v>
      </c>
      <c r="IH251" s="3">
        <v>20778.3618421053</v>
      </c>
      <c r="II251" s="3">
        <v>21569.8552631579</v>
      </c>
      <c r="IJ251" s="3">
        <v>21549.401315789499</v>
      </c>
      <c r="IK251" s="3">
        <v>21222.618421052601</v>
      </c>
      <c r="IL251" s="3">
        <v>23426.006578947399</v>
      </c>
      <c r="IM251" s="3">
        <v>16625.993421052601</v>
      </c>
      <c r="IN251" s="3">
        <v>21925.539473684199</v>
      </c>
      <c r="IO251" s="3">
        <v>19654.684210526299</v>
      </c>
      <c r="IP251" s="3">
        <v>19761.072368421101</v>
      </c>
      <c r="IQ251" s="3">
        <v>21676.6578947368</v>
      </c>
      <c r="IR251" s="3">
        <v>17386.072368421101</v>
      </c>
      <c r="IS251" s="3">
        <v>16470.098684210501</v>
      </c>
      <c r="IT251" s="3">
        <v>17400.3881578947</v>
      </c>
      <c r="IU251" s="3">
        <v>20882.934210526299</v>
      </c>
      <c r="IV251" s="3">
        <v>19655.848684210501</v>
      </c>
      <c r="IW251" s="3">
        <v>15712.414473684201</v>
      </c>
      <c r="IX251" s="3">
        <v>20264.947368421101</v>
      </c>
      <c r="IY251" s="3">
        <v>21578.072368421101</v>
      </c>
      <c r="IZ251" s="3">
        <v>20880.302631578899</v>
      </c>
      <c r="JA251" s="3">
        <v>19862.6578947368</v>
      </c>
      <c r="JB251" s="3">
        <v>19283.6052631579</v>
      </c>
      <c r="JC251" s="3">
        <v>18736.815789473701</v>
      </c>
      <c r="JD251" s="3">
        <v>24145.171052631598</v>
      </c>
      <c r="JE251" s="3">
        <v>17856.572368421101</v>
      </c>
      <c r="JF251" s="3">
        <v>20450.368421052601</v>
      </c>
      <c r="JG251" s="3">
        <v>20443.046052631598</v>
      </c>
      <c r="JH251" s="3">
        <v>19107.434210526299</v>
      </c>
      <c r="JI251" s="3">
        <v>15960.460526315799</v>
      </c>
      <c r="JJ251" s="3">
        <v>17499.559210526299</v>
      </c>
      <c r="JK251" s="3">
        <v>18946.631578947399</v>
      </c>
      <c r="JL251" s="3">
        <v>15956.618421052601</v>
      </c>
      <c r="JM251" s="3">
        <v>14759.848684210499</v>
      </c>
      <c r="JN251" s="3">
        <v>16253.2368421053</v>
      </c>
      <c r="JO251" s="3">
        <v>15919.3289473684</v>
      </c>
      <c r="JP251" s="3">
        <v>14896.572368421101</v>
      </c>
      <c r="JQ251" s="3">
        <v>25452.348684210501</v>
      </c>
      <c r="JR251" s="3">
        <v>22280.789473684199</v>
      </c>
      <c r="JS251" s="3">
        <v>22278.7631578947</v>
      </c>
      <c r="JT251" s="3">
        <v>20337.875</v>
      </c>
      <c r="JU251" s="3">
        <v>25661.973684210501</v>
      </c>
      <c r="JV251" s="3">
        <v>21252.276315789499</v>
      </c>
      <c r="JW251" s="3">
        <v>16320.473684210499</v>
      </c>
      <c r="JX251" s="3">
        <v>18109.927631578899</v>
      </c>
      <c r="JY251" s="3">
        <v>17072.993421052601</v>
      </c>
      <c r="JZ251" s="3">
        <v>18589.289473684199</v>
      </c>
      <c r="KA251" s="3">
        <v>24846.815789473701</v>
      </c>
      <c r="KB251" s="3">
        <v>24071.835526315801</v>
      </c>
      <c r="KC251" s="3">
        <v>19435.953947368402</v>
      </c>
      <c r="KD251" s="3">
        <v>18537.072368421101</v>
      </c>
      <c r="KE251" s="3">
        <v>19661.7697368421</v>
      </c>
      <c r="KF251" s="3">
        <v>21432.940789473701</v>
      </c>
      <c r="KG251" s="3">
        <v>18631.368421052601</v>
      </c>
      <c r="KH251" s="3">
        <v>24858.868421052601</v>
      </c>
    </row>
    <row r="252" spans="1:294" x14ac:dyDescent="0.2">
      <c r="A252" s="2">
        <v>76</v>
      </c>
      <c r="B252" s="10" t="s">
        <v>16</v>
      </c>
      <c r="C252" s="2" t="s">
        <v>131</v>
      </c>
      <c r="D252" s="2" t="s">
        <v>4</v>
      </c>
      <c r="E252" s="6">
        <f t="shared" si="8"/>
        <v>28556.59574468085</v>
      </c>
      <c r="F252" s="9">
        <f t="shared" si="9"/>
        <v>0</v>
      </c>
      <c r="G252" s="3">
        <v>27070.886524822701</v>
      </c>
      <c r="H252" s="3">
        <v>27368.617021276601</v>
      </c>
      <c r="I252" s="3">
        <v>21011.673758865199</v>
      </c>
      <c r="J252" s="3">
        <v>16942.8794326241</v>
      </c>
      <c r="K252" s="3">
        <v>24962.510638297899</v>
      </c>
      <c r="L252" s="3">
        <v>23993.0496453901</v>
      </c>
      <c r="M252" s="3">
        <v>26246.765957446802</v>
      </c>
      <c r="N252" s="3">
        <v>25061.695035461002</v>
      </c>
      <c r="O252" s="3">
        <v>18434.106382978702</v>
      </c>
      <c r="P252" s="3">
        <v>28806.737588652501</v>
      </c>
      <c r="Q252" s="3">
        <v>22525.617021276601</v>
      </c>
      <c r="R252" s="3">
        <v>20170.6028368794</v>
      </c>
      <c r="S252" s="3">
        <v>14457.8936170213</v>
      </c>
      <c r="T252" s="3">
        <v>22447.716312056698</v>
      </c>
      <c r="U252" s="3">
        <v>17890</v>
      </c>
      <c r="V252" s="3">
        <v>26764.695035461002</v>
      </c>
      <c r="W252" s="3">
        <v>20219.3971631206</v>
      </c>
      <c r="X252" s="3">
        <v>20968.687943262401</v>
      </c>
      <c r="Y252" s="3">
        <v>30757.6808510638</v>
      </c>
      <c r="Z252" s="3">
        <v>30463.510638297899</v>
      </c>
      <c r="AA252" s="3">
        <v>25575.6595744681</v>
      </c>
      <c r="AB252" s="3">
        <v>23852.6595744681</v>
      </c>
      <c r="AC252" s="3">
        <v>28289.6595744681</v>
      </c>
      <c r="AD252" s="3">
        <v>28568.921985815599</v>
      </c>
      <c r="AE252" s="3">
        <v>24408.8581560284</v>
      </c>
      <c r="AF252" s="3">
        <v>28991.7304964539</v>
      </c>
      <c r="AG252" s="3">
        <v>20474.8723404255</v>
      </c>
      <c r="AH252" s="3">
        <v>27151.574468085098</v>
      </c>
      <c r="AI252" s="3">
        <v>28085.758865248201</v>
      </c>
      <c r="AJ252" s="3">
        <v>26405.702127659599</v>
      </c>
      <c r="AK252" s="3">
        <v>24125.5177304965</v>
      </c>
      <c r="AL252" s="3">
        <v>32459.765957446802</v>
      </c>
      <c r="AM252" s="3">
        <v>24942.546099290801</v>
      </c>
      <c r="AN252" s="3">
        <v>21481.8014184397</v>
      </c>
      <c r="AO252" s="3">
        <v>24198.985815602799</v>
      </c>
      <c r="AP252" s="3">
        <v>24512.780141843999</v>
      </c>
      <c r="AQ252" s="3">
        <v>31541.851063829799</v>
      </c>
      <c r="AR252" s="3">
        <v>29604.702127659599</v>
      </c>
      <c r="AS252" s="3">
        <v>27051.723404255299</v>
      </c>
      <c r="AT252" s="3">
        <v>27423.780141843999</v>
      </c>
      <c r="AU252" s="3">
        <v>31870.843971631199</v>
      </c>
      <c r="AV252" s="3">
        <v>31001.631205673799</v>
      </c>
      <c r="AW252" s="3">
        <v>28027.432624113499</v>
      </c>
      <c r="AX252" s="3">
        <v>31296.581560283699</v>
      </c>
      <c r="AY252" s="3">
        <v>18953.510638297899</v>
      </c>
      <c r="AZ252" s="3">
        <v>26938.5886524823</v>
      </c>
      <c r="BA252" s="3">
        <v>25588.7304964539</v>
      </c>
      <c r="BB252" s="3">
        <v>27231.815602836901</v>
      </c>
      <c r="BC252" s="3">
        <v>17054.851063829799</v>
      </c>
      <c r="BD252" s="3">
        <v>31923.971631205699</v>
      </c>
      <c r="BE252" s="3">
        <v>28033.6808510638</v>
      </c>
      <c r="BF252" s="3">
        <v>26111.843971631199</v>
      </c>
      <c r="BG252" s="3">
        <v>27815.631205673799</v>
      </c>
      <c r="BH252" s="3">
        <v>24875.893617021298</v>
      </c>
      <c r="BI252" s="3">
        <v>26161.418439716301</v>
      </c>
      <c r="BJ252" s="3">
        <v>25046.6595744681</v>
      </c>
      <c r="BK252" s="3">
        <v>26533.695035461002</v>
      </c>
      <c r="BL252" s="3">
        <v>23225.815602836901</v>
      </c>
      <c r="BM252" s="3">
        <v>29682.6028368794</v>
      </c>
      <c r="BN252" s="3">
        <v>32041.134751773101</v>
      </c>
      <c r="BO252" s="3">
        <v>24746.865248226899</v>
      </c>
      <c r="BP252" s="3">
        <v>23314.326241134801</v>
      </c>
      <c r="BQ252" s="3">
        <v>21007.595744680799</v>
      </c>
      <c r="BR252" s="3">
        <v>26123.624113475202</v>
      </c>
      <c r="BS252" s="3">
        <v>26737.758865248201</v>
      </c>
      <c r="BT252" s="3">
        <v>23605.439716312099</v>
      </c>
      <c r="BU252" s="3">
        <v>15158.9078014184</v>
      </c>
      <c r="BV252" s="3">
        <v>24036.829787234001</v>
      </c>
      <c r="BW252" s="3">
        <v>22516.886524822701</v>
      </c>
      <c r="BX252" s="3">
        <v>21933.716312056698</v>
      </c>
      <c r="BY252" s="3">
        <v>24505.737588652501</v>
      </c>
      <c r="BZ252" s="3">
        <v>25565.638297872301</v>
      </c>
      <c r="CA252" s="3">
        <v>33244.666666666701</v>
      </c>
      <c r="CB252" s="3">
        <v>24380.7304964539</v>
      </c>
      <c r="CC252" s="3">
        <v>28930.255319148899</v>
      </c>
      <c r="CD252" s="3">
        <v>28089.546099290801</v>
      </c>
      <c r="CE252" s="3">
        <v>32167.7517730496</v>
      </c>
      <c r="CF252" s="3">
        <v>26593.475177305001</v>
      </c>
      <c r="CG252" s="3">
        <v>23303.2907801418</v>
      </c>
      <c r="CH252" s="3">
        <v>24456.567375886501</v>
      </c>
      <c r="CI252" s="3">
        <v>22666.9432624113</v>
      </c>
      <c r="CJ252" s="3">
        <v>26730.808510638301</v>
      </c>
      <c r="CK252" s="3">
        <v>25779.3971631206</v>
      </c>
      <c r="CL252" s="3">
        <v>21110.921985815599</v>
      </c>
      <c r="CM252" s="3">
        <v>14713.808510638301</v>
      </c>
      <c r="CN252" s="3">
        <v>34515.787234042597</v>
      </c>
      <c r="CO252" s="3">
        <v>23609.638297872301</v>
      </c>
      <c r="CP252" s="3">
        <v>23179.815602836901</v>
      </c>
      <c r="CQ252" s="3">
        <v>21971.8723404255</v>
      </c>
      <c r="CR252" s="3">
        <v>26329.773049645399</v>
      </c>
      <c r="CS252" s="3">
        <v>37841.531914893603</v>
      </c>
      <c r="CT252" s="3">
        <v>30542.8014184397</v>
      </c>
      <c r="CU252" s="3">
        <v>34502.723404255303</v>
      </c>
      <c r="CV252" s="3">
        <v>27805.808510638301</v>
      </c>
      <c r="CW252" s="3">
        <v>26323.716312056698</v>
      </c>
      <c r="CX252" s="3">
        <v>28821.687943262401</v>
      </c>
      <c r="CY252" s="3">
        <v>28374.553191489402</v>
      </c>
      <c r="CZ252" s="3">
        <v>21222.723404255299</v>
      </c>
      <c r="DA252" s="3">
        <v>21946.7517730496</v>
      </c>
      <c r="DB252" s="3">
        <v>19226.829787234001</v>
      </c>
      <c r="DC252" s="3">
        <v>22367.205673758901</v>
      </c>
      <c r="DD252" s="3">
        <v>23196.652482269499</v>
      </c>
      <c r="DE252" s="3">
        <v>20158.425531914902</v>
      </c>
      <c r="DF252" s="3">
        <v>38560.5886524823</v>
      </c>
      <c r="DG252" s="3">
        <v>25731.716312056698</v>
      </c>
      <c r="DH252" s="3">
        <v>26770.4113475177</v>
      </c>
      <c r="DI252" s="3">
        <v>27598.7092198582</v>
      </c>
      <c r="DJ252" s="3">
        <v>27244.489361702101</v>
      </c>
      <c r="DK252" s="3">
        <v>35124.921985815599</v>
      </c>
      <c r="DL252" s="3">
        <v>34784.347517730501</v>
      </c>
      <c r="DM252" s="3">
        <v>31075.524822694999</v>
      </c>
      <c r="DN252" s="3">
        <v>22529.0212765957</v>
      </c>
      <c r="DO252" s="3">
        <v>26338.6028368794</v>
      </c>
      <c r="DP252" s="3">
        <v>29450.7517730496</v>
      </c>
      <c r="DQ252" s="3">
        <v>27461.900709219899</v>
      </c>
      <c r="DR252" s="3">
        <v>31467.1985815603</v>
      </c>
      <c r="DS252" s="3">
        <v>27535.2695035461</v>
      </c>
      <c r="DT252" s="3">
        <v>26043.4113475177</v>
      </c>
      <c r="DU252" s="3">
        <v>24538.510638297899</v>
      </c>
      <c r="DV252" s="3">
        <v>27667.631205673799</v>
      </c>
      <c r="DW252" s="3">
        <v>17233.886524822701</v>
      </c>
      <c r="DX252" s="3">
        <v>24106.368794326201</v>
      </c>
      <c r="DY252" s="3">
        <v>19410.503546099299</v>
      </c>
      <c r="DZ252" s="3">
        <v>24397.404255319201</v>
      </c>
      <c r="EA252" s="3">
        <v>24250.716312056698</v>
      </c>
      <c r="EB252" s="3">
        <v>22573.617021276601</v>
      </c>
      <c r="EC252" s="3">
        <v>30725.843971631199</v>
      </c>
      <c r="ED252" s="3">
        <v>30237.723404255299</v>
      </c>
      <c r="EE252" s="3">
        <v>32966.063829787199</v>
      </c>
      <c r="EF252" s="3">
        <v>23587.7517730496</v>
      </c>
      <c r="EG252" s="3">
        <v>32654.921985815599</v>
      </c>
      <c r="EH252" s="3">
        <v>30999.255319148899</v>
      </c>
      <c r="EI252" s="3">
        <v>28563.744680851101</v>
      </c>
      <c r="EJ252" s="3">
        <v>26228.645390070898</v>
      </c>
      <c r="EK252" s="3">
        <v>22770.595744680799</v>
      </c>
      <c r="EL252" s="3">
        <v>25181.2695035461</v>
      </c>
      <c r="EM252" s="3">
        <v>26395.624113475202</v>
      </c>
      <c r="EN252" s="3">
        <v>22660.241134751799</v>
      </c>
      <c r="EO252" s="3">
        <v>15719.3758865248</v>
      </c>
      <c r="EP252" s="3">
        <v>27186.836879432602</v>
      </c>
      <c r="EQ252" s="3">
        <v>21392.773049645399</v>
      </c>
      <c r="ER252" s="3">
        <v>22282.170212765999</v>
      </c>
      <c r="ES252" s="3">
        <v>18953.113475177299</v>
      </c>
      <c r="ET252" s="3">
        <v>23701.631205673799</v>
      </c>
      <c r="EU252" s="3">
        <v>74465.439716312103</v>
      </c>
      <c r="EV252" s="3">
        <v>25184.4822695035</v>
      </c>
      <c r="EW252" s="3">
        <v>32453.0496453901</v>
      </c>
      <c r="EX252" s="3">
        <v>48494.794326241099</v>
      </c>
      <c r="EY252" s="3">
        <v>57611.943262411303</v>
      </c>
      <c r="EZ252" s="3">
        <v>69965.191489361707</v>
      </c>
      <c r="FA252" s="3">
        <v>53612.723404255303</v>
      </c>
      <c r="FB252" s="3">
        <v>44547</v>
      </c>
      <c r="FC252" s="3">
        <v>30174.907801418402</v>
      </c>
      <c r="FD252" s="3">
        <v>39391.560283687897</v>
      </c>
      <c r="FE252" s="3">
        <v>39418</v>
      </c>
      <c r="FF252" s="3">
        <v>44108.886524822701</v>
      </c>
      <c r="FG252" s="3">
        <v>67885.836879432594</v>
      </c>
      <c r="FH252" s="3">
        <v>51326.333333333299</v>
      </c>
      <c r="FI252" s="3">
        <v>65273.354609929098</v>
      </c>
      <c r="FJ252" s="3">
        <v>50215.063829787199</v>
      </c>
      <c r="FK252" s="3">
        <v>39775.368794326198</v>
      </c>
      <c r="FL252" s="3">
        <v>57515.446808510598</v>
      </c>
      <c r="FM252" s="3">
        <v>59682.992907801403</v>
      </c>
      <c r="FN252" s="3">
        <v>55141.822695035502</v>
      </c>
      <c r="FO252" s="3">
        <v>78890.978723404303</v>
      </c>
      <c r="FP252" s="3">
        <v>56638.198581560297</v>
      </c>
      <c r="FQ252" s="3">
        <v>57069.092198581602</v>
      </c>
      <c r="FR252" s="3">
        <v>68555.567375886501</v>
      </c>
      <c r="FS252" s="3">
        <v>54989.787234042597</v>
      </c>
      <c r="FT252" s="3">
        <v>39993.262411347503</v>
      </c>
      <c r="FU252" s="3">
        <v>56338.510638297899</v>
      </c>
      <c r="FV252" s="3">
        <v>62667.496453900698</v>
      </c>
      <c r="FW252" s="3">
        <v>44045.070921985804</v>
      </c>
      <c r="FX252" s="3">
        <v>48648.340425531896</v>
      </c>
      <c r="FY252" s="3">
        <v>40043.092198581602</v>
      </c>
      <c r="FZ252" s="3">
        <v>46001.453900709203</v>
      </c>
      <c r="GA252" s="3">
        <v>54690.5390070922</v>
      </c>
      <c r="GB252" s="3">
        <v>55478.248226950403</v>
      </c>
      <c r="GC252" s="3">
        <v>58295.808510638301</v>
      </c>
      <c r="GD252" s="3">
        <v>43142.262411347503</v>
      </c>
      <c r="GE252" s="3">
        <v>52683.496453900698</v>
      </c>
      <c r="GF252" s="3">
        <v>43125.716312056698</v>
      </c>
      <c r="GG252" s="3">
        <v>62310.432624113499</v>
      </c>
      <c r="GH252" s="3">
        <v>75323.574468085106</v>
      </c>
      <c r="GI252" s="3">
        <v>75598.581560283696</v>
      </c>
      <c r="GJ252" s="3">
        <v>94516.276595744697</v>
      </c>
      <c r="GK252" s="3">
        <v>53958.120567375903</v>
      </c>
      <c r="GL252" s="3">
        <v>44839.645390070902</v>
      </c>
      <c r="GM252" s="3">
        <v>28126.191489361699</v>
      </c>
      <c r="GN252" s="3">
        <v>33835.978723404303</v>
      </c>
      <c r="GO252" s="3">
        <v>28231.638297872301</v>
      </c>
      <c r="GP252" s="3">
        <v>27837.007092198601</v>
      </c>
      <c r="GQ252" s="3">
        <v>37070.425531914902</v>
      </c>
      <c r="GR252" s="3">
        <v>28821.191489361699</v>
      </c>
      <c r="GS252" s="3">
        <v>17212.794326241099</v>
      </c>
      <c r="GT252" s="3">
        <v>32905.198581560297</v>
      </c>
      <c r="GU252" s="3">
        <v>27301.723404255299</v>
      </c>
      <c r="GV252" s="3">
        <v>35672.482269503504</v>
      </c>
      <c r="GW252" s="3">
        <v>45078.4609929078</v>
      </c>
      <c r="GX252" s="3">
        <v>38619.773049645402</v>
      </c>
      <c r="GY252" s="3">
        <v>40102.560283687897</v>
      </c>
      <c r="GZ252" s="3">
        <v>35731.354609929098</v>
      </c>
      <c r="HA252" s="3">
        <v>53681.6808510638</v>
      </c>
      <c r="HB252" s="3">
        <v>50681.914893617002</v>
      </c>
      <c r="HC252" s="3">
        <v>39839.368794326198</v>
      </c>
      <c r="HD252" s="3">
        <v>28397.893617021298</v>
      </c>
      <c r="HE252" s="3">
        <v>24211.042553191499</v>
      </c>
      <c r="HF252" s="3">
        <v>37327.595744680897</v>
      </c>
      <c r="HG252" s="3">
        <v>37928.148936170197</v>
      </c>
      <c r="HH252" s="3">
        <v>67992.879432624104</v>
      </c>
      <c r="HI252" s="3">
        <v>73645.5390070922</v>
      </c>
      <c r="HJ252" s="3">
        <v>38749.156028368801</v>
      </c>
      <c r="HK252" s="3">
        <v>61116.595744680897</v>
      </c>
      <c r="HL252" s="3">
        <v>48996.517730496496</v>
      </c>
      <c r="HM252" s="3">
        <v>42739.900709219903</v>
      </c>
      <c r="HN252" s="3">
        <v>60988.985815602799</v>
      </c>
      <c r="HO252" s="3">
        <v>31298.446808510598</v>
      </c>
      <c r="HP252" s="3">
        <v>51594.964539007102</v>
      </c>
      <c r="HQ252" s="3">
        <v>53656.666666666701</v>
      </c>
      <c r="HR252" s="3">
        <v>63339.085106382998</v>
      </c>
      <c r="HS252" s="3">
        <v>51224.7304964539</v>
      </c>
      <c r="HT252" s="3">
        <v>38872.929078014196</v>
      </c>
      <c r="HU252" s="3">
        <v>22153.382978723399</v>
      </c>
      <c r="HV252" s="3">
        <v>25727.723404255299</v>
      </c>
      <c r="HW252" s="3">
        <v>22081.645390070898</v>
      </c>
      <c r="HX252" s="3">
        <v>32011.581560283699</v>
      </c>
      <c r="HY252" s="3">
        <v>29563.446808510598</v>
      </c>
      <c r="HZ252" s="3">
        <v>39653.3191489362</v>
      </c>
      <c r="IA252" s="3">
        <v>42306.567375886501</v>
      </c>
      <c r="IB252" s="3">
        <v>26288.156028368801</v>
      </c>
      <c r="IC252" s="3">
        <v>33855.638297872298</v>
      </c>
      <c r="ID252" s="3">
        <v>27485.333333333299</v>
      </c>
      <c r="IE252" s="3">
        <v>24204.432624113499</v>
      </c>
      <c r="IF252" s="3">
        <v>26008.695035461002</v>
      </c>
      <c r="IG252" s="3">
        <v>39593.716312056698</v>
      </c>
      <c r="IH252" s="3">
        <v>32709.6595744681</v>
      </c>
      <c r="II252" s="3">
        <v>32655.3404255319</v>
      </c>
      <c r="IJ252" s="3">
        <v>42441.503546099302</v>
      </c>
      <c r="IK252" s="3">
        <v>32635.5319148936</v>
      </c>
      <c r="IL252" s="3">
        <v>41792.4113475177</v>
      </c>
      <c r="IM252" s="3">
        <v>33301.914893617002</v>
      </c>
      <c r="IN252" s="3">
        <v>35510.482269503504</v>
      </c>
      <c r="IO252" s="3">
        <v>31853.553191489402</v>
      </c>
      <c r="IP252" s="3">
        <v>34570.964539007102</v>
      </c>
      <c r="IQ252" s="3">
        <v>30230.7872340426</v>
      </c>
      <c r="IR252" s="3">
        <v>30210.687943262401</v>
      </c>
      <c r="IS252" s="3">
        <v>27152.595744680799</v>
      </c>
      <c r="IT252" s="3">
        <v>25338.574468085098</v>
      </c>
      <c r="IU252" s="3">
        <v>31962.744680851101</v>
      </c>
      <c r="IV252" s="3">
        <v>30795.773049645399</v>
      </c>
      <c r="IW252" s="3">
        <v>27024.0567375887</v>
      </c>
      <c r="IX252" s="3">
        <v>31484.8581560284</v>
      </c>
      <c r="IY252" s="3">
        <v>35743.709219858203</v>
      </c>
      <c r="IZ252" s="3">
        <v>33232.007092198597</v>
      </c>
      <c r="JA252" s="3">
        <v>32832.184397163102</v>
      </c>
      <c r="JB252" s="3">
        <v>28901.035460992902</v>
      </c>
      <c r="JC252" s="3">
        <v>28063.255319148899</v>
      </c>
      <c r="JD252" s="3">
        <v>38044.283687943302</v>
      </c>
      <c r="JE252" s="3">
        <v>26275.992907801399</v>
      </c>
      <c r="JF252" s="3">
        <v>32041.163120567398</v>
      </c>
      <c r="JG252" s="3">
        <v>30763.283687943302</v>
      </c>
      <c r="JH252" s="3">
        <v>31652.631205673799</v>
      </c>
      <c r="JI252" s="3">
        <v>26197.702127659599</v>
      </c>
      <c r="JJ252" s="3">
        <v>25649.907801418402</v>
      </c>
      <c r="JK252" s="3">
        <v>29391.361702127699</v>
      </c>
      <c r="JL252" s="3">
        <v>27901.354609929102</v>
      </c>
      <c r="JM252" s="3">
        <v>24652.617021276601</v>
      </c>
      <c r="JN252" s="3">
        <v>27401.262411347499</v>
      </c>
      <c r="JO252" s="3">
        <v>26283.1418439716</v>
      </c>
      <c r="JP252" s="3">
        <v>26994.687943262401</v>
      </c>
      <c r="JQ252" s="3">
        <v>36152.177304964498</v>
      </c>
      <c r="JR252" s="3">
        <v>33606.113475177299</v>
      </c>
      <c r="JS252" s="3">
        <v>34248.595744680897</v>
      </c>
      <c r="JT252" s="3">
        <v>29052.624113475202</v>
      </c>
      <c r="JU252" s="3">
        <v>34638.283687943302</v>
      </c>
      <c r="JV252" s="3">
        <v>30610</v>
      </c>
      <c r="JW252" s="3">
        <v>25948.836879432602</v>
      </c>
      <c r="JX252" s="3">
        <v>27867.5319148936</v>
      </c>
      <c r="JY252" s="3">
        <v>28205.425531914902</v>
      </c>
      <c r="JZ252" s="3">
        <v>31357.900709219899</v>
      </c>
      <c r="KA252" s="3">
        <v>33598.673758865203</v>
      </c>
      <c r="KB252" s="3">
        <v>31163.2695035461</v>
      </c>
      <c r="KC252" s="3">
        <v>26444.645390070898</v>
      </c>
      <c r="KD252" s="3">
        <v>27661.4822695035</v>
      </c>
      <c r="KE252" s="3">
        <v>31023.808510638301</v>
      </c>
      <c r="KF252" s="3">
        <v>26849.156028368801</v>
      </c>
      <c r="KG252" s="3">
        <v>28549.446808510598</v>
      </c>
      <c r="KH252" s="3">
        <v>34439.113475177299</v>
      </c>
    </row>
    <row r="253" spans="1:294" x14ac:dyDescent="0.2">
      <c r="A253" s="2">
        <v>77</v>
      </c>
      <c r="B253" s="10" t="s">
        <v>16</v>
      </c>
      <c r="C253" s="2" t="s">
        <v>133</v>
      </c>
      <c r="D253" s="2" t="s">
        <v>4</v>
      </c>
      <c r="E253" s="6">
        <f t="shared" si="8"/>
        <v>18491.81632653065</v>
      </c>
      <c r="F253" s="9">
        <f t="shared" si="9"/>
        <v>0</v>
      </c>
      <c r="G253" s="3">
        <v>23825.632653061199</v>
      </c>
      <c r="H253" s="3">
        <v>21344.0476190476</v>
      </c>
      <c r="I253" s="3">
        <v>15929.789115646299</v>
      </c>
      <c r="J253" s="3">
        <v>12903.9047619048</v>
      </c>
      <c r="K253" s="3">
        <v>18876.761904761901</v>
      </c>
      <c r="L253" s="3">
        <v>16093.5578231293</v>
      </c>
      <c r="M253" s="3">
        <v>19283.748299319701</v>
      </c>
      <c r="N253" s="3">
        <v>21765.088435374098</v>
      </c>
      <c r="O253" s="3">
        <v>15575.5986394558</v>
      </c>
      <c r="P253" s="3">
        <v>23115.176870748299</v>
      </c>
      <c r="Q253" s="3">
        <v>15267.761904761899</v>
      </c>
      <c r="R253" s="3">
        <v>18805.319727891201</v>
      </c>
      <c r="S253" s="3">
        <v>16396.585034013598</v>
      </c>
      <c r="T253" s="3">
        <v>16572.700680272101</v>
      </c>
      <c r="U253" s="3">
        <v>15511.6258503401</v>
      </c>
      <c r="V253" s="3">
        <v>19043.707482993199</v>
      </c>
      <c r="W253" s="3">
        <v>16374.312925170099</v>
      </c>
      <c r="X253" s="3">
        <v>16458.768707482999</v>
      </c>
      <c r="Y253" s="3">
        <v>27697.693877550999</v>
      </c>
      <c r="Z253" s="3">
        <v>24033.9047619048</v>
      </c>
      <c r="AA253" s="3">
        <v>18798.6258503401</v>
      </c>
      <c r="AB253" s="3">
        <v>18685.693877550999</v>
      </c>
      <c r="AC253" s="3">
        <v>23197.5170068027</v>
      </c>
      <c r="AD253" s="3">
        <v>20950.428571428602</v>
      </c>
      <c r="AE253" s="3">
        <v>16844.850340136101</v>
      </c>
      <c r="AF253" s="3">
        <v>17476.5646258503</v>
      </c>
      <c r="AG253" s="3">
        <v>13547.802721088399</v>
      </c>
      <c r="AH253" s="3">
        <v>17791.680272108799</v>
      </c>
      <c r="AI253" s="3">
        <v>17230.843537414999</v>
      </c>
      <c r="AJ253" s="3">
        <v>19080.829931972799</v>
      </c>
      <c r="AK253" s="3">
        <v>20704.680272108799</v>
      </c>
      <c r="AL253" s="3">
        <v>19389.945578231302</v>
      </c>
      <c r="AM253" s="3">
        <v>18067.809523809501</v>
      </c>
      <c r="AN253" s="3">
        <v>16195.5986394558</v>
      </c>
      <c r="AO253" s="3">
        <v>15481.857142857099</v>
      </c>
      <c r="AP253" s="3">
        <v>17687.4829931973</v>
      </c>
      <c r="AQ253" s="3">
        <v>19062.5918367347</v>
      </c>
      <c r="AR253" s="3">
        <v>18668.768707482999</v>
      </c>
      <c r="AS253" s="3">
        <v>14057.795918367299</v>
      </c>
      <c r="AT253" s="3">
        <v>14600.741496598601</v>
      </c>
      <c r="AU253" s="3">
        <v>17521.884353741501</v>
      </c>
      <c r="AV253" s="3">
        <v>17190.755102040799</v>
      </c>
      <c r="AW253" s="3">
        <v>16071.8707482993</v>
      </c>
      <c r="AX253" s="3">
        <v>20761.666666666701</v>
      </c>
      <c r="AY253" s="3">
        <v>14049.789115646299</v>
      </c>
      <c r="AZ253" s="3">
        <v>19075.700680272101</v>
      </c>
      <c r="BA253" s="3">
        <v>16393.646258503399</v>
      </c>
      <c r="BB253" s="3">
        <v>17275.639455782301</v>
      </c>
      <c r="BC253" s="3">
        <v>18663.863945578199</v>
      </c>
      <c r="BD253" s="3">
        <v>17461.9047619048</v>
      </c>
      <c r="BE253" s="3">
        <v>15691.789115646299</v>
      </c>
      <c r="BF253" s="3">
        <v>15119.8707482993</v>
      </c>
      <c r="BG253" s="3">
        <v>18126.8775510204</v>
      </c>
      <c r="BH253" s="3">
        <v>16860.9727891156</v>
      </c>
      <c r="BI253" s="3">
        <v>20882.646258503399</v>
      </c>
      <c r="BJ253" s="3">
        <v>16505.653061224501</v>
      </c>
      <c r="BK253" s="3">
        <v>16636.809523809501</v>
      </c>
      <c r="BL253" s="3">
        <v>10462.9047619048</v>
      </c>
      <c r="BM253" s="3">
        <v>19860.755102040799</v>
      </c>
      <c r="BN253" s="3">
        <v>19529.537414965998</v>
      </c>
      <c r="BO253" s="3">
        <v>14655.809523809499</v>
      </c>
      <c r="BP253" s="3">
        <v>11654.925170068</v>
      </c>
      <c r="BQ253" s="3">
        <v>12340.5646258503</v>
      </c>
      <c r="BR253" s="3">
        <v>14278.5850340136</v>
      </c>
      <c r="BS253" s="3">
        <v>14025.9455782313</v>
      </c>
      <c r="BT253" s="3">
        <v>13233.9047619048</v>
      </c>
      <c r="BU253" s="3">
        <v>14785.755102040799</v>
      </c>
      <c r="BV253" s="3">
        <v>14773.843537414999</v>
      </c>
      <c r="BW253" s="3">
        <v>14345.775510204099</v>
      </c>
      <c r="BX253" s="3">
        <v>13776.5510204082</v>
      </c>
      <c r="BY253" s="3">
        <v>15448.755102040799</v>
      </c>
      <c r="BZ253" s="3">
        <v>14661.666666666701</v>
      </c>
      <c r="CA253" s="3">
        <v>19302.850340136101</v>
      </c>
      <c r="CB253" s="3">
        <v>16067.5510204082</v>
      </c>
      <c r="CC253" s="3">
        <v>20396.258503401401</v>
      </c>
      <c r="CD253" s="3">
        <v>19162.4353741497</v>
      </c>
      <c r="CE253" s="3">
        <v>21399.068027210898</v>
      </c>
      <c r="CF253" s="3">
        <v>18847.734693877599</v>
      </c>
      <c r="CG253" s="3">
        <v>15586.9659863946</v>
      </c>
      <c r="CH253" s="3">
        <v>16671.9047619048</v>
      </c>
      <c r="CI253" s="3">
        <v>15229.9863945578</v>
      </c>
      <c r="CJ253" s="3">
        <v>17573.768707482999</v>
      </c>
      <c r="CK253" s="3">
        <v>17692.9727891156</v>
      </c>
      <c r="CL253" s="3">
        <v>14650.707482993201</v>
      </c>
      <c r="CM253" s="3">
        <v>17377.428571428602</v>
      </c>
      <c r="CN253" s="3">
        <v>22842.299319727899</v>
      </c>
      <c r="CO253" s="3">
        <v>16755.319727891201</v>
      </c>
      <c r="CP253" s="3">
        <v>17623.884353741501</v>
      </c>
      <c r="CQ253" s="3">
        <v>15510.707482993201</v>
      </c>
      <c r="CR253" s="3">
        <v>20240.761904761901</v>
      </c>
      <c r="CS253" s="3">
        <v>26250.700680272101</v>
      </c>
      <c r="CT253" s="3">
        <v>15818.925170068</v>
      </c>
      <c r="CU253" s="3">
        <v>20706.857142857101</v>
      </c>
      <c r="CV253" s="3">
        <v>17731.1224489796</v>
      </c>
      <c r="CW253" s="3">
        <v>17926.850340136101</v>
      </c>
      <c r="CX253" s="3">
        <v>16659.687074829901</v>
      </c>
      <c r="CY253" s="3">
        <v>18258.5578231293</v>
      </c>
      <c r="CZ253" s="3">
        <v>13880.857142857099</v>
      </c>
      <c r="DA253" s="3">
        <v>16722.6054421769</v>
      </c>
      <c r="DB253" s="3">
        <v>14169.299319727899</v>
      </c>
      <c r="DC253" s="3">
        <v>18097.612244897999</v>
      </c>
      <c r="DD253" s="3">
        <v>17059.6054421769</v>
      </c>
      <c r="DE253" s="3">
        <v>20865.782312925199</v>
      </c>
      <c r="DF253" s="3">
        <v>24641.795918367301</v>
      </c>
      <c r="DG253" s="3">
        <v>15860.687074829901</v>
      </c>
      <c r="DH253" s="3">
        <v>17503.5646258503</v>
      </c>
      <c r="DI253" s="3">
        <v>16824.945578231302</v>
      </c>
      <c r="DJ253" s="3">
        <v>14351.857142857099</v>
      </c>
      <c r="DK253" s="3">
        <v>27939.510204081598</v>
      </c>
      <c r="DL253" s="3">
        <v>23944.3945578231</v>
      </c>
      <c r="DM253" s="3">
        <v>22234.8911564626</v>
      </c>
      <c r="DN253" s="3">
        <v>17912.598639455799</v>
      </c>
      <c r="DO253" s="3">
        <v>20682.918367346902</v>
      </c>
      <c r="DP253" s="3">
        <v>18082.727891156501</v>
      </c>
      <c r="DQ253" s="3">
        <v>18550.5442176871</v>
      </c>
      <c r="DR253" s="3">
        <v>17715.414965986402</v>
      </c>
      <c r="DS253" s="3">
        <v>18318.5034013605</v>
      </c>
      <c r="DT253" s="3">
        <v>20838.4693877551</v>
      </c>
      <c r="DU253" s="3">
        <v>11780.537414966</v>
      </c>
      <c r="DV253" s="3">
        <v>18228.319727891201</v>
      </c>
      <c r="DW253" s="3">
        <v>19577.768707482999</v>
      </c>
      <c r="DX253" s="3">
        <v>19342.3945578231</v>
      </c>
      <c r="DY253" s="3">
        <v>16846.0340136054</v>
      </c>
      <c r="DZ253" s="3">
        <v>16378.4013605442</v>
      </c>
      <c r="EA253" s="3">
        <v>18496.136054421801</v>
      </c>
      <c r="EB253" s="3">
        <v>15359.163265306101</v>
      </c>
      <c r="EC253" s="3">
        <v>23485.707482993199</v>
      </c>
      <c r="ED253" s="3">
        <v>22253.816326530599</v>
      </c>
      <c r="EE253" s="3">
        <v>21447.823129251701</v>
      </c>
      <c r="EF253" s="3">
        <v>15304.8707482993</v>
      </c>
      <c r="EG253" s="3">
        <v>24665.918367346902</v>
      </c>
      <c r="EH253" s="3">
        <v>19708.680272108799</v>
      </c>
      <c r="EI253" s="3">
        <v>15271.0136054422</v>
      </c>
      <c r="EJ253" s="3">
        <v>17981.340136054401</v>
      </c>
      <c r="EK253" s="3">
        <v>19000.346938775499</v>
      </c>
      <c r="EL253" s="3">
        <v>16218.224489795901</v>
      </c>
      <c r="EM253" s="3">
        <v>16945.897959183701</v>
      </c>
      <c r="EN253" s="3">
        <v>17123.3945578231</v>
      </c>
      <c r="EO253" s="3">
        <v>16111.272108843499</v>
      </c>
      <c r="EP253" s="3">
        <v>18898.9659863946</v>
      </c>
      <c r="EQ253" s="3">
        <v>14721.0340136054</v>
      </c>
      <c r="ER253" s="3">
        <v>12546.707482993201</v>
      </c>
      <c r="ES253" s="3">
        <v>13318.612244898</v>
      </c>
      <c r="ET253" s="3">
        <v>16159.3945578231</v>
      </c>
      <c r="EU253" s="3">
        <v>17538.9727891156</v>
      </c>
      <c r="EV253" s="3">
        <v>18550.789115646301</v>
      </c>
      <c r="EW253" s="3">
        <v>27147.231292517001</v>
      </c>
      <c r="EX253" s="3">
        <v>14984.8843537415</v>
      </c>
      <c r="EY253" s="3">
        <v>18424.489795918402</v>
      </c>
      <c r="EZ253" s="3">
        <v>13538.292517006799</v>
      </c>
      <c r="FA253" s="3">
        <v>18057.326530612201</v>
      </c>
      <c r="FB253" s="3">
        <v>13554.5850340136</v>
      </c>
      <c r="FC253" s="3">
        <v>16674.476190476202</v>
      </c>
      <c r="FD253" s="3">
        <v>19523.251700680299</v>
      </c>
      <c r="FE253" s="3">
        <v>17349.8911564626</v>
      </c>
      <c r="FF253" s="3">
        <v>22394.414965986402</v>
      </c>
      <c r="FG253" s="3">
        <v>27040.197278911601</v>
      </c>
      <c r="FH253" s="3">
        <v>14866.646258503401</v>
      </c>
      <c r="FI253" s="3">
        <v>14006.312925170099</v>
      </c>
      <c r="FJ253" s="3">
        <v>24048.727891156501</v>
      </c>
      <c r="FK253" s="3">
        <v>15023.734693877601</v>
      </c>
      <c r="FL253" s="3">
        <v>12472.292517006799</v>
      </c>
      <c r="FM253" s="3">
        <v>22610.4421768707</v>
      </c>
      <c r="FN253" s="3">
        <v>26048.775510204101</v>
      </c>
      <c r="FO253" s="3">
        <v>19192.639455782301</v>
      </c>
      <c r="FP253" s="3">
        <v>12782.0952380952</v>
      </c>
      <c r="FQ253" s="3">
        <v>18705.258503401401</v>
      </c>
      <c r="FR253" s="3">
        <v>22857.088435374098</v>
      </c>
      <c r="FS253" s="3">
        <v>13613.333333333299</v>
      </c>
      <c r="FT253" s="3">
        <v>16535.163265306099</v>
      </c>
      <c r="FU253" s="3">
        <v>22981.176870748299</v>
      </c>
      <c r="FV253" s="3">
        <v>16347.6326530612</v>
      </c>
      <c r="FW253" s="3">
        <v>19014.489795918402</v>
      </c>
      <c r="FX253" s="3">
        <v>23046.0136054422</v>
      </c>
      <c r="FY253" s="3">
        <v>20634.210884353699</v>
      </c>
      <c r="FZ253" s="3">
        <v>20887.639455782301</v>
      </c>
      <c r="GA253" s="3">
        <v>18897.585034013598</v>
      </c>
      <c r="GB253" s="3">
        <v>27578.761904761901</v>
      </c>
      <c r="GC253" s="3">
        <v>21913.897959183701</v>
      </c>
      <c r="GD253" s="3">
        <v>23159.387755102001</v>
      </c>
      <c r="GE253" s="3">
        <v>17920</v>
      </c>
      <c r="GF253" s="3">
        <v>21892.272108843499</v>
      </c>
      <c r="GG253" s="3">
        <v>28091.4965986395</v>
      </c>
      <c r="GH253" s="3">
        <v>17218.353741496601</v>
      </c>
      <c r="GI253" s="3">
        <v>20439.802721088399</v>
      </c>
      <c r="GJ253" s="3">
        <v>18432.9047619048</v>
      </c>
      <c r="GK253" s="3">
        <v>12056.3741496599</v>
      </c>
      <c r="GL253" s="3">
        <v>20465.510204081598</v>
      </c>
      <c r="GM253" s="3">
        <v>13600.823129251699</v>
      </c>
      <c r="GN253" s="3">
        <v>15551.1020408163</v>
      </c>
      <c r="GO253" s="3">
        <v>13678.163265306101</v>
      </c>
      <c r="GP253" s="3">
        <v>14272.9523809524</v>
      </c>
      <c r="GQ253" s="3">
        <v>16941.183673469401</v>
      </c>
      <c r="GR253" s="3">
        <v>12416.170068027201</v>
      </c>
      <c r="GS253" s="3">
        <v>6637.7346938775499</v>
      </c>
      <c r="GT253" s="3">
        <v>16152.809523809499</v>
      </c>
      <c r="GU253" s="3">
        <v>15345.9523809524</v>
      </c>
      <c r="GV253" s="3">
        <v>14937.612244898</v>
      </c>
      <c r="GW253" s="3">
        <v>28419.414965986402</v>
      </c>
      <c r="GX253" s="3">
        <v>17476.054421768698</v>
      </c>
      <c r="GY253" s="3">
        <v>25727.197278911601</v>
      </c>
      <c r="GZ253" s="3">
        <v>16422.074829932</v>
      </c>
      <c r="HA253" s="3">
        <v>23300.0136054422</v>
      </c>
      <c r="HB253" s="3">
        <v>19968.9659863946</v>
      </c>
      <c r="HC253" s="3">
        <v>17267.115646258499</v>
      </c>
      <c r="HD253" s="3">
        <v>13130.183673469401</v>
      </c>
      <c r="HE253" s="3">
        <v>12350.714285714301</v>
      </c>
      <c r="HF253" s="3">
        <v>13451.8843537415</v>
      </c>
      <c r="HG253" s="3">
        <v>14581.795918367299</v>
      </c>
      <c r="HH253" s="3">
        <v>26581.414965986402</v>
      </c>
      <c r="HI253" s="3">
        <v>25594.489795918402</v>
      </c>
      <c r="HJ253" s="3">
        <v>19959.5918367347</v>
      </c>
      <c r="HK253" s="3">
        <v>18939.278911564601</v>
      </c>
      <c r="HL253" s="3">
        <v>20600.918367346902</v>
      </c>
      <c r="HM253" s="3">
        <v>26291.816326530599</v>
      </c>
      <c r="HN253" s="3">
        <v>30225.3945578231</v>
      </c>
      <c r="HO253" s="3">
        <v>19707.231292517001</v>
      </c>
      <c r="HP253" s="3">
        <v>29698.4829931973</v>
      </c>
      <c r="HQ253" s="3">
        <v>31370.1088435374</v>
      </c>
      <c r="HR253" s="3">
        <v>31451.666666666701</v>
      </c>
      <c r="HS253" s="3">
        <v>21085.224489795899</v>
      </c>
      <c r="HT253" s="3">
        <v>17375.074829932</v>
      </c>
      <c r="HU253" s="3">
        <v>9004.6734693877606</v>
      </c>
      <c r="HV253" s="3">
        <v>12368.0612244898</v>
      </c>
      <c r="HW253" s="3">
        <v>8269.0272108843492</v>
      </c>
      <c r="HX253" s="3">
        <v>16948.659863945599</v>
      </c>
      <c r="HY253" s="3">
        <v>16011.3741496599</v>
      </c>
      <c r="HZ253" s="3">
        <v>9107.3333333333303</v>
      </c>
      <c r="IA253" s="3">
        <v>16765.129251700699</v>
      </c>
      <c r="IB253" s="3">
        <v>20598.639455782301</v>
      </c>
      <c r="IC253" s="3">
        <v>18456.931972789102</v>
      </c>
      <c r="ID253" s="3">
        <v>18487.4965986395</v>
      </c>
      <c r="IE253" s="3">
        <v>20274.680272108799</v>
      </c>
      <c r="IF253" s="3">
        <v>21485.870748299301</v>
      </c>
      <c r="IG253" s="3">
        <v>26366.217687074801</v>
      </c>
      <c r="IH253" s="3">
        <v>21591.700680272101</v>
      </c>
      <c r="II253" s="3">
        <v>21503.129251700699</v>
      </c>
      <c r="IJ253" s="3">
        <v>16601.210884353699</v>
      </c>
      <c r="IK253" s="3">
        <v>19137.3945578231</v>
      </c>
      <c r="IL253" s="3">
        <v>18969.911564625902</v>
      </c>
      <c r="IM253" s="3">
        <v>15620.3945578231</v>
      </c>
      <c r="IN253" s="3">
        <v>20818.741496598599</v>
      </c>
      <c r="IO253" s="3">
        <v>18968.142857142899</v>
      </c>
      <c r="IP253" s="3">
        <v>23043.4217687075</v>
      </c>
      <c r="IQ253" s="3">
        <v>22059.646258503399</v>
      </c>
      <c r="IR253" s="3">
        <v>21875.5442176871</v>
      </c>
      <c r="IS253" s="3">
        <v>21086.312925170099</v>
      </c>
      <c r="IT253" s="3">
        <v>16952.782312925199</v>
      </c>
      <c r="IU253" s="3">
        <v>22920.1088435374</v>
      </c>
      <c r="IV253" s="3">
        <v>21191.925170068</v>
      </c>
      <c r="IW253" s="3">
        <v>18385.074829932</v>
      </c>
      <c r="IX253" s="3">
        <v>21223.197278911601</v>
      </c>
      <c r="IY253" s="3">
        <v>26935.551020408198</v>
      </c>
      <c r="IZ253" s="3">
        <v>25018.721088435399</v>
      </c>
      <c r="JA253" s="3">
        <v>27946.0612244898</v>
      </c>
      <c r="JB253" s="3">
        <v>20956.0612244898</v>
      </c>
      <c r="JC253" s="3">
        <v>21243.598639455799</v>
      </c>
      <c r="JD253" s="3">
        <v>25987.231292517001</v>
      </c>
      <c r="JE253" s="3">
        <v>19534.993197278902</v>
      </c>
      <c r="JF253" s="3">
        <v>24752.054421768698</v>
      </c>
      <c r="JG253" s="3">
        <v>21283.448979591802</v>
      </c>
      <c r="JH253" s="3">
        <v>20052.183673469401</v>
      </c>
      <c r="JI253" s="3">
        <v>19563.5646258503</v>
      </c>
      <c r="JJ253" s="3">
        <v>21360.993197278902</v>
      </c>
      <c r="JK253" s="3">
        <v>20764.1088435374</v>
      </c>
      <c r="JL253" s="3">
        <v>21199.843537414999</v>
      </c>
      <c r="JM253" s="3">
        <v>17532.448979591802</v>
      </c>
      <c r="JN253" s="3">
        <v>20918.673469387799</v>
      </c>
      <c r="JO253" s="3">
        <v>20807.925170068</v>
      </c>
      <c r="JP253" s="3">
        <v>20077.829931972799</v>
      </c>
      <c r="JQ253" s="3">
        <v>29891.278911564601</v>
      </c>
      <c r="JR253" s="3">
        <v>23642.231292517001</v>
      </c>
      <c r="JS253" s="3">
        <v>24939.0612244898</v>
      </c>
      <c r="JT253" s="3">
        <v>21844.292517006801</v>
      </c>
      <c r="JU253" s="3">
        <v>26458.9659863946</v>
      </c>
      <c r="JV253" s="3">
        <v>21869.040816326498</v>
      </c>
      <c r="JW253" s="3">
        <v>21086.353741496601</v>
      </c>
      <c r="JX253" s="3">
        <v>21492.183673469401</v>
      </c>
      <c r="JY253" s="3">
        <v>20853.0476190476</v>
      </c>
      <c r="JZ253" s="3">
        <v>21896.585034013598</v>
      </c>
      <c r="KA253" s="3">
        <v>28290.836734693901</v>
      </c>
      <c r="KB253" s="3">
        <v>23361.653061224501</v>
      </c>
      <c r="KC253" s="3">
        <v>19138.659863945599</v>
      </c>
      <c r="KD253" s="3">
        <v>18967.129251700699</v>
      </c>
      <c r="KE253" s="3">
        <v>20475.598639455799</v>
      </c>
      <c r="KF253" s="3">
        <v>22586.9863945578</v>
      </c>
      <c r="KG253" s="3">
        <v>21250.1224489796</v>
      </c>
      <c r="KH253" s="3">
        <v>25962.659863945599</v>
      </c>
    </row>
    <row r="254" spans="1:294" x14ac:dyDescent="0.2">
      <c r="A254" s="2">
        <v>194</v>
      </c>
      <c r="B254" s="10" t="s">
        <v>64</v>
      </c>
      <c r="C254" s="2" t="s">
        <v>257</v>
      </c>
      <c r="D254" s="2" t="s">
        <v>4</v>
      </c>
      <c r="E254" s="6">
        <f t="shared" si="8"/>
        <v>12056.440624999999</v>
      </c>
      <c r="F254" s="9">
        <f t="shared" si="9"/>
        <v>13</v>
      </c>
      <c r="G254" s="3">
        <v>14307.9125</v>
      </c>
      <c r="H254" s="3">
        <v>14374.4</v>
      </c>
      <c r="I254" s="3">
        <v>9149.6</v>
      </c>
      <c r="J254" s="3">
        <v>8235.5687500000004</v>
      </c>
      <c r="K254" s="3">
        <v>10525.68125</v>
      </c>
      <c r="L254" s="3">
        <v>8906.5625</v>
      </c>
      <c r="M254" s="3">
        <v>10762.53125</v>
      </c>
      <c r="N254" s="3">
        <v>12505.2125</v>
      </c>
      <c r="O254" s="3">
        <v>9710.65625</v>
      </c>
      <c r="P254" s="3">
        <v>13888.375</v>
      </c>
      <c r="Q254" s="3">
        <v>8841.4874999999993</v>
      </c>
      <c r="R254" s="3">
        <v>10591.6</v>
      </c>
      <c r="S254" s="3">
        <v>10498.418750000001</v>
      </c>
      <c r="T254" s="3">
        <v>10754.5375</v>
      </c>
      <c r="U254" s="3">
        <v>10122.725</v>
      </c>
      <c r="V254" s="3">
        <v>12478.4375</v>
      </c>
      <c r="W254" s="3">
        <v>9876.65625</v>
      </c>
      <c r="X254" s="3">
        <v>10615.5875</v>
      </c>
      <c r="Y254" s="3">
        <v>16016.424999999999</v>
      </c>
      <c r="Z254" s="3">
        <v>16030.231250000001</v>
      </c>
      <c r="AA254" s="3">
        <v>12017.28125</v>
      </c>
      <c r="AB254" s="3">
        <v>11846.74375</v>
      </c>
      <c r="AC254" s="3">
        <v>15215.15625</v>
      </c>
      <c r="AD254" s="3">
        <v>13923.55625</v>
      </c>
      <c r="AE254" s="3">
        <v>11368.668750000001</v>
      </c>
      <c r="AF254" s="3">
        <v>10456.512500000001</v>
      </c>
      <c r="AG254" s="3">
        <v>9246.6937500000004</v>
      </c>
      <c r="AH254" s="3">
        <v>11292.55</v>
      </c>
      <c r="AI254" s="3">
        <v>11314.45</v>
      </c>
      <c r="AJ254" s="3">
        <v>13307.21875</v>
      </c>
      <c r="AK254" s="3">
        <v>16263.4625</v>
      </c>
      <c r="AL254" s="3">
        <v>13574.362499999999</v>
      </c>
      <c r="AM254" s="3">
        <v>9666.59375</v>
      </c>
      <c r="AN254" s="3">
        <v>12382.512500000001</v>
      </c>
      <c r="AO254" s="3">
        <v>9827.7000000000007</v>
      </c>
      <c r="AP254" s="3">
        <v>12231.518749999999</v>
      </c>
      <c r="AQ254" s="3">
        <v>14268.24375</v>
      </c>
      <c r="AR254" s="3">
        <v>13483.4625</v>
      </c>
      <c r="AS254" s="3">
        <v>9552.7562500000004</v>
      </c>
      <c r="AT254" s="3">
        <v>11280.68125</v>
      </c>
      <c r="AU254" s="3">
        <v>14580.268749999999</v>
      </c>
      <c r="AV254" s="3">
        <v>11564.225</v>
      </c>
      <c r="AW254" s="3">
        <v>10604.637500000001</v>
      </c>
      <c r="AX254" s="3">
        <v>14630.625</v>
      </c>
      <c r="AY254" s="3">
        <v>10345.856250000001</v>
      </c>
      <c r="AZ254" s="3">
        <v>12282.5</v>
      </c>
      <c r="BA254" s="3">
        <v>10908.475</v>
      </c>
      <c r="BB254" s="3">
        <v>11051.4125</v>
      </c>
      <c r="BC254" s="3">
        <v>13660.475</v>
      </c>
      <c r="BD254" s="3">
        <v>12761.55</v>
      </c>
      <c r="BE254" s="3">
        <v>10206.825000000001</v>
      </c>
      <c r="BF254" s="3">
        <v>9478.6312500000004</v>
      </c>
      <c r="BG254" s="3">
        <v>12478.65625</v>
      </c>
      <c r="BH254" s="3">
        <v>10634.43125</v>
      </c>
      <c r="BI254" s="3">
        <v>14685.13125</v>
      </c>
      <c r="BJ254" s="3">
        <v>12968.581249999999</v>
      </c>
      <c r="BK254" s="3">
        <v>13001.237499999999</v>
      </c>
      <c r="BL254" s="3">
        <v>7241.4250000000002</v>
      </c>
      <c r="BM254" s="3">
        <v>15751.893749999999</v>
      </c>
      <c r="BN254" s="3">
        <v>14494.331249999999</v>
      </c>
      <c r="BO254" s="3">
        <v>12202.612499999999</v>
      </c>
      <c r="BP254" s="3">
        <v>9130.6937500000004</v>
      </c>
      <c r="BQ254" s="3">
        <v>9922.7250000000004</v>
      </c>
      <c r="BR254" s="3">
        <v>9932.2875000000004</v>
      </c>
      <c r="BS254" s="3">
        <v>11385.4625</v>
      </c>
      <c r="BT254" s="3">
        <v>10755.55625</v>
      </c>
      <c r="BU254" s="3">
        <v>11312.875</v>
      </c>
      <c r="BV254" s="3">
        <v>11680.668750000001</v>
      </c>
      <c r="BW254" s="3">
        <v>9255.875</v>
      </c>
      <c r="BX254" s="3">
        <v>9777.34375</v>
      </c>
      <c r="BY254" s="3">
        <v>11197.525</v>
      </c>
      <c r="BZ254" s="3">
        <v>10430.75</v>
      </c>
      <c r="CA254" s="3">
        <v>15967.61875</v>
      </c>
      <c r="CB254" s="3">
        <v>10935.69375</v>
      </c>
      <c r="CC254" s="3">
        <v>15243.325000000001</v>
      </c>
      <c r="CD254" s="3">
        <v>14750.40625</v>
      </c>
      <c r="CE254" s="3">
        <v>16658.575000000001</v>
      </c>
      <c r="CF254" s="3">
        <v>15255.38125</v>
      </c>
      <c r="CG254" s="3">
        <v>12578.356250000001</v>
      </c>
      <c r="CH254" s="3">
        <v>13122.56875</v>
      </c>
      <c r="CI254" s="3">
        <v>13117.68125</v>
      </c>
      <c r="CJ254" s="3">
        <v>12349.71875</v>
      </c>
      <c r="CK254" s="3">
        <v>14134.393749999999</v>
      </c>
      <c r="CL254" s="3">
        <v>10440.8375</v>
      </c>
      <c r="CM254" s="3">
        <v>15429.4375</v>
      </c>
      <c r="CN254" s="3">
        <v>18846.3</v>
      </c>
      <c r="CO254" s="3">
        <v>13510.206249999999</v>
      </c>
      <c r="CP254" s="3">
        <v>12320.36875</v>
      </c>
      <c r="CQ254" s="3">
        <v>13350.15</v>
      </c>
      <c r="CR254" s="3">
        <v>13132.85</v>
      </c>
      <c r="CS254" s="3">
        <v>16718.418750000001</v>
      </c>
      <c r="CT254" s="3">
        <v>11428.7</v>
      </c>
      <c r="CU254" s="3">
        <v>16518.662499999999</v>
      </c>
      <c r="CV254" s="3">
        <v>12128.7</v>
      </c>
      <c r="CW254" s="3">
        <v>12567.325000000001</v>
      </c>
      <c r="CX254" s="3">
        <v>13486.9</v>
      </c>
      <c r="CY254" s="3">
        <v>13193.2125</v>
      </c>
      <c r="CZ254" s="3">
        <v>7481.7687500000002</v>
      </c>
      <c r="DA254" s="3">
        <v>12270.625</v>
      </c>
      <c r="DB254" s="3">
        <v>11623.06875</v>
      </c>
      <c r="DC254" s="3">
        <v>12095.6</v>
      </c>
      <c r="DD254" s="3">
        <v>12277.7875</v>
      </c>
      <c r="DE254" s="3">
        <v>17659.112499999999</v>
      </c>
      <c r="DF254" s="3">
        <v>19205.0625</v>
      </c>
      <c r="DG254" s="3">
        <v>11646.331249999999</v>
      </c>
      <c r="DH254" s="3">
        <v>15412.668750000001</v>
      </c>
      <c r="DI254" s="3">
        <v>12935.69375</v>
      </c>
      <c r="DJ254" s="3">
        <v>11332.15</v>
      </c>
      <c r="DK254" s="3">
        <v>17856.506249999999</v>
      </c>
      <c r="DL254" s="3">
        <v>19241.1875</v>
      </c>
      <c r="DM254" s="3">
        <v>15900.05625</v>
      </c>
      <c r="DN254" s="3">
        <v>14237.325000000001</v>
      </c>
      <c r="DO254" s="3">
        <v>16583.681250000001</v>
      </c>
      <c r="DP254" s="3">
        <v>14688.043750000001</v>
      </c>
      <c r="DQ254" s="3">
        <v>15204.1875</v>
      </c>
      <c r="DR254" s="3">
        <v>12443.481250000001</v>
      </c>
      <c r="DS254" s="3">
        <v>14511.487499999999</v>
      </c>
      <c r="DT254" s="3">
        <v>14038.018749999999</v>
      </c>
      <c r="DU254" s="3">
        <v>7920.3812500000004</v>
      </c>
      <c r="DV254" s="3">
        <v>12459.275</v>
      </c>
      <c r="DW254" s="3">
        <v>13518.975</v>
      </c>
      <c r="DX254" s="3">
        <v>13024.1875</v>
      </c>
      <c r="DY254" s="3">
        <v>12199.418750000001</v>
      </c>
      <c r="DZ254" s="3">
        <v>12302.518749999999</v>
      </c>
      <c r="EA254" s="3">
        <v>13245.55</v>
      </c>
      <c r="EB254" s="3">
        <v>9107.9500000000007</v>
      </c>
      <c r="EC254" s="3">
        <v>15690.2</v>
      </c>
      <c r="ED254" s="3">
        <v>16529.337500000001</v>
      </c>
      <c r="EE254" s="3">
        <v>16309.143749999999</v>
      </c>
      <c r="EF254" s="3">
        <v>10318.43125</v>
      </c>
      <c r="EG254" s="3">
        <v>14265.85</v>
      </c>
      <c r="EH254" s="3">
        <v>14513.15625</v>
      </c>
      <c r="EI254" s="3">
        <v>9886.5125000000007</v>
      </c>
      <c r="EJ254" s="3">
        <v>11418.63125</v>
      </c>
      <c r="EK254" s="3">
        <v>13234.475</v>
      </c>
      <c r="EL254" s="3">
        <v>11339</v>
      </c>
      <c r="EM254" s="3">
        <v>9927.6437499999993</v>
      </c>
      <c r="EN254" s="3">
        <v>11556.63125</v>
      </c>
      <c r="EO254" s="3">
        <v>13650.143749999999</v>
      </c>
      <c r="EP254" s="3">
        <v>13608.637500000001</v>
      </c>
      <c r="EQ254" s="3">
        <v>9786.7999999999993</v>
      </c>
      <c r="ER254" s="3">
        <v>8989.7374999999993</v>
      </c>
      <c r="ES254" s="3">
        <v>8409.6</v>
      </c>
      <c r="ET254" s="3">
        <v>10295.668750000001</v>
      </c>
      <c r="EU254" s="3">
        <v>4787.0187500000002</v>
      </c>
      <c r="EV254" s="3">
        <v>11526.9</v>
      </c>
      <c r="EW254" s="3">
        <v>16499.431250000001</v>
      </c>
      <c r="EX254" s="3">
        <v>8344.9750000000004</v>
      </c>
      <c r="EY254" s="3">
        <v>11170.043750000001</v>
      </c>
      <c r="EZ254" s="3">
        <v>5220.8249999999998</v>
      </c>
      <c r="FA254" s="3">
        <v>6360.7437499999996</v>
      </c>
      <c r="FB254" s="3">
        <v>5005.3</v>
      </c>
      <c r="FC254" s="3">
        <v>9367.625</v>
      </c>
      <c r="FD254" s="3">
        <v>9344.5625</v>
      </c>
      <c r="FE254" s="3">
        <v>8437.5625</v>
      </c>
      <c r="FF254" s="3">
        <v>11415.88125</v>
      </c>
      <c r="FG254" s="3">
        <v>14303.21875</v>
      </c>
      <c r="FH254" s="3">
        <v>6887.0687500000004</v>
      </c>
      <c r="FI254" s="3">
        <v>4863.40625</v>
      </c>
      <c r="FJ254" s="3">
        <v>10339.5375</v>
      </c>
      <c r="FK254" s="3">
        <v>7790.7875000000004</v>
      </c>
      <c r="FL254" s="3">
        <v>5688.6062499999998</v>
      </c>
      <c r="FM254" s="3">
        <v>10461.987499999999</v>
      </c>
      <c r="FN254" s="3">
        <v>6726.8374999999996</v>
      </c>
      <c r="FO254" s="3">
        <v>7022.8062499999996</v>
      </c>
      <c r="FP254" s="3">
        <v>5022.7624999999998</v>
      </c>
      <c r="FQ254" s="3">
        <v>8179.4125000000004</v>
      </c>
      <c r="FR254" s="3">
        <v>6267.1750000000002</v>
      </c>
      <c r="FS254" s="3">
        <v>4182.7062500000002</v>
      </c>
      <c r="FT254" s="3">
        <v>8237.7250000000004</v>
      </c>
      <c r="FU254" s="3">
        <v>7838.7062500000002</v>
      </c>
      <c r="FV254" s="3">
        <v>4731.5749999999998</v>
      </c>
      <c r="FW254" s="3">
        <v>8556.9562499999993</v>
      </c>
      <c r="FX254" s="3">
        <v>6028.21875</v>
      </c>
      <c r="FY254" s="3">
        <v>7966.8812500000004</v>
      </c>
      <c r="FZ254" s="3">
        <v>10755.95</v>
      </c>
      <c r="GA254" s="3">
        <v>9091.25</v>
      </c>
      <c r="GB254" s="3">
        <v>9612.6312500000004</v>
      </c>
      <c r="GC254" s="3">
        <v>6657.7749999999996</v>
      </c>
      <c r="GD254" s="3">
        <v>9764.40625</v>
      </c>
      <c r="GE254" s="3">
        <v>7621.4</v>
      </c>
      <c r="GF254" s="3">
        <v>13512.85</v>
      </c>
      <c r="GG254" s="3">
        <v>10221.987499999999</v>
      </c>
      <c r="GH254" s="3">
        <v>5860.0187500000002</v>
      </c>
      <c r="GI254" s="3">
        <v>5656.0062500000004</v>
      </c>
      <c r="GJ254" s="3">
        <v>6223.0249999999996</v>
      </c>
      <c r="GK254" s="3">
        <v>3578.9250000000002</v>
      </c>
      <c r="GL254" s="3">
        <v>11134.706249999999</v>
      </c>
      <c r="GM254" s="3">
        <v>4199.9187499999998</v>
      </c>
      <c r="GN254" s="3">
        <v>8336.5375000000004</v>
      </c>
      <c r="GO254" s="3">
        <v>4894.2687500000002</v>
      </c>
      <c r="GP254" s="3">
        <v>8269.1375000000007</v>
      </c>
      <c r="GQ254" s="3">
        <v>8209.40625</v>
      </c>
      <c r="GR254" s="3">
        <v>6529.1</v>
      </c>
      <c r="GS254" s="3">
        <v>3887.35</v>
      </c>
      <c r="GT254" s="3">
        <v>8857.6124999999993</v>
      </c>
      <c r="GU254" s="3">
        <v>8354.6437499999993</v>
      </c>
      <c r="GV254" s="3">
        <v>7177.2062500000002</v>
      </c>
      <c r="GW254" s="3">
        <v>14353.543750000001</v>
      </c>
      <c r="GX254" s="3">
        <v>6086.3187500000004</v>
      </c>
      <c r="GY254" s="3">
        <v>7775.9437500000004</v>
      </c>
      <c r="GZ254" s="3">
        <v>7505.9937499999996</v>
      </c>
      <c r="HA254" s="3">
        <v>9652.5562499999996</v>
      </c>
      <c r="HB254" s="3">
        <v>6102.6312500000004</v>
      </c>
      <c r="HC254" s="3">
        <v>8955.8125</v>
      </c>
      <c r="HD254" s="3">
        <v>4586.7624999999998</v>
      </c>
      <c r="HE254" s="3">
        <v>4349.5062500000004</v>
      </c>
      <c r="HF254" s="3">
        <v>5943.4187499999998</v>
      </c>
      <c r="HG254" s="3">
        <v>5792.85</v>
      </c>
      <c r="HH254" s="3">
        <v>9696.0062500000004</v>
      </c>
      <c r="HI254" s="3">
        <v>7869.71875</v>
      </c>
      <c r="HJ254" s="3">
        <v>10792.143749999999</v>
      </c>
      <c r="HK254" s="3">
        <v>8974.6749999999993</v>
      </c>
      <c r="HL254" s="3">
        <v>8795.2625000000007</v>
      </c>
      <c r="HM254" s="3">
        <v>7988.2250000000004</v>
      </c>
      <c r="HN254" s="3">
        <v>7428.0249999999996</v>
      </c>
      <c r="HO254" s="3">
        <v>10431.299999999999</v>
      </c>
      <c r="HP254" s="3">
        <v>13032.35</v>
      </c>
      <c r="HQ254" s="3">
        <v>10231.887500000001</v>
      </c>
      <c r="HR254" s="3">
        <v>10783.231250000001</v>
      </c>
      <c r="HS254" s="3">
        <v>11847.762500000001</v>
      </c>
      <c r="HT254" s="3">
        <v>8904.28125</v>
      </c>
      <c r="HU254" s="3">
        <v>3830.6750000000002</v>
      </c>
      <c r="HV254" s="3">
        <v>5808.9812499999998</v>
      </c>
      <c r="HW254" s="3">
        <v>3067.6</v>
      </c>
      <c r="HX254" s="3">
        <v>8310.5499999999993</v>
      </c>
      <c r="HY254" s="3">
        <v>5463.4312499999996</v>
      </c>
      <c r="HZ254" s="3">
        <v>2427.7937499999998</v>
      </c>
      <c r="IA254" s="3">
        <v>8165.2875000000004</v>
      </c>
      <c r="IB254" s="3">
        <v>14528.99375</v>
      </c>
      <c r="IC254" s="3">
        <v>13922.1875</v>
      </c>
      <c r="ID254" s="3">
        <v>14254.6875</v>
      </c>
      <c r="IE254" s="3">
        <v>16256.375</v>
      </c>
      <c r="IF254" s="3">
        <v>16364.5</v>
      </c>
      <c r="IG254" s="3">
        <v>20026.193749999999</v>
      </c>
      <c r="IH254" s="3">
        <v>18371.068749999999</v>
      </c>
      <c r="II254" s="3">
        <v>16021.4</v>
      </c>
      <c r="IJ254" s="3">
        <v>12143.5875</v>
      </c>
      <c r="IK254" s="3">
        <v>14136.3125</v>
      </c>
      <c r="IL254" s="3">
        <v>13089.40625</v>
      </c>
      <c r="IM254" s="3">
        <v>9808.9249999999993</v>
      </c>
      <c r="IN254" s="3">
        <v>14674.612499999999</v>
      </c>
      <c r="IO254" s="3">
        <v>14865.25</v>
      </c>
      <c r="IP254" s="3">
        <v>18288.95</v>
      </c>
      <c r="IQ254" s="3">
        <v>18274.40625</v>
      </c>
      <c r="IR254" s="3">
        <v>16210.09375</v>
      </c>
      <c r="IS254" s="3">
        <v>16065.025</v>
      </c>
      <c r="IT254" s="3">
        <v>15098</v>
      </c>
      <c r="IU254" s="3">
        <v>18237.724999999999</v>
      </c>
      <c r="IV254" s="3">
        <v>17308.212500000001</v>
      </c>
      <c r="IW254" s="3">
        <v>13360.237499999999</v>
      </c>
      <c r="IX254" s="3">
        <v>16519.393749999999</v>
      </c>
      <c r="IY254" s="3">
        <v>20053.731250000001</v>
      </c>
      <c r="IZ254" s="3">
        <v>17189.643749999999</v>
      </c>
      <c r="JA254" s="3">
        <v>17896.71875</v>
      </c>
      <c r="JB254" s="3">
        <v>16782.15625</v>
      </c>
      <c r="JC254" s="3">
        <v>16929.05</v>
      </c>
      <c r="JD254" s="3">
        <v>21865.78125</v>
      </c>
      <c r="JE254" s="3">
        <v>16731.381249999999</v>
      </c>
      <c r="JF254" s="3">
        <v>17620.606250000001</v>
      </c>
      <c r="JG254" s="3">
        <v>17578.599999999999</v>
      </c>
      <c r="JH254" s="3">
        <v>14890.30625</v>
      </c>
      <c r="JI254" s="3">
        <v>13871.68125</v>
      </c>
      <c r="JJ254" s="3">
        <v>16301.487499999999</v>
      </c>
      <c r="JK254" s="3">
        <v>16654.881249999999</v>
      </c>
      <c r="JL254" s="3">
        <v>16080.75625</v>
      </c>
      <c r="JM254" s="3">
        <v>14365.1875</v>
      </c>
      <c r="JN254" s="3">
        <v>15005.775</v>
      </c>
      <c r="JO254" s="3">
        <v>15458.487499999999</v>
      </c>
      <c r="JP254" s="3">
        <v>14156.6625</v>
      </c>
      <c r="JQ254" s="3">
        <v>22627.137500000001</v>
      </c>
      <c r="JR254" s="3">
        <v>18819.599999999999</v>
      </c>
      <c r="JS254" s="3">
        <v>20131.84375</v>
      </c>
      <c r="JT254" s="3">
        <v>17958.05</v>
      </c>
      <c r="JU254" s="3">
        <v>22075.537499999999</v>
      </c>
      <c r="JV254" s="3">
        <v>18895.099999999999</v>
      </c>
      <c r="JW254" s="3">
        <v>14146.887500000001</v>
      </c>
      <c r="JX254" s="3">
        <v>15006.63125</v>
      </c>
      <c r="JY254" s="3">
        <v>15793.418750000001</v>
      </c>
      <c r="JZ254" s="3">
        <v>16433.668750000001</v>
      </c>
      <c r="KA254" s="3">
        <v>21841.962500000001</v>
      </c>
      <c r="KB254" s="3">
        <v>20602.318749999999</v>
      </c>
      <c r="KC254" s="3">
        <v>16406.506249999999</v>
      </c>
      <c r="KD254" s="3">
        <v>15202.6</v>
      </c>
      <c r="KE254" s="3">
        <v>16156.875</v>
      </c>
      <c r="KF254" s="3">
        <v>19455.043750000001</v>
      </c>
      <c r="KG254" s="3">
        <v>16967.518749999999</v>
      </c>
      <c r="KH254" s="3">
        <v>21291.387500000001</v>
      </c>
    </row>
    <row r="255" spans="1:294" x14ac:dyDescent="0.2">
      <c r="A255" s="2">
        <v>356</v>
      </c>
      <c r="B255" s="10" t="s">
        <v>39</v>
      </c>
      <c r="C255" s="2" t="s">
        <v>237</v>
      </c>
      <c r="D255" s="2" t="s">
        <v>4</v>
      </c>
      <c r="E255" s="6">
        <f t="shared" si="8"/>
        <v>23786.345911949651</v>
      </c>
      <c r="F255" s="9">
        <f t="shared" si="9"/>
        <v>1</v>
      </c>
      <c r="G255" s="3">
        <v>20498.213836478</v>
      </c>
      <c r="H255" s="3">
        <v>22788.5220125786</v>
      </c>
      <c r="I255" s="3">
        <v>15168.622641509401</v>
      </c>
      <c r="J255" s="3">
        <v>13691.817610062901</v>
      </c>
      <c r="K255" s="3">
        <v>16612.628930817598</v>
      </c>
      <c r="L255" s="3">
        <v>14658.339622641501</v>
      </c>
      <c r="M255" s="3">
        <v>18486.245283018899</v>
      </c>
      <c r="N255" s="3">
        <v>23888.924528301901</v>
      </c>
      <c r="O255" s="3">
        <v>17374.553459119499</v>
      </c>
      <c r="P255" s="3">
        <v>26989.0691823899</v>
      </c>
      <c r="Q255" s="3">
        <v>16315.4528301887</v>
      </c>
      <c r="R255" s="3">
        <v>19227.2389937107</v>
      </c>
      <c r="S255" s="3">
        <v>18894.5220125786</v>
      </c>
      <c r="T255" s="3">
        <v>17176.603773584899</v>
      </c>
      <c r="U255" s="3">
        <v>17574.440251572301</v>
      </c>
      <c r="V255" s="3">
        <v>20239.471698113201</v>
      </c>
      <c r="W255" s="3">
        <v>16916.597484276699</v>
      </c>
      <c r="X255" s="3">
        <v>17822.987421383601</v>
      </c>
      <c r="Y255" s="3">
        <v>23953.553459119499</v>
      </c>
      <c r="Z255" s="3">
        <v>26945.251572327001</v>
      </c>
      <c r="AA255" s="3">
        <v>18676.446540880501</v>
      </c>
      <c r="AB255" s="3">
        <v>21939.9308176101</v>
      </c>
      <c r="AC255" s="3">
        <v>26209.465408805001</v>
      </c>
      <c r="AD255" s="3">
        <v>22423.138364779901</v>
      </c>
      <c r="AE255" s="3">
        <v>24840.1698113208</v>
      </c>
      <c r="AF255" s="3">
        <v>21053.2641509434</v>
      </c>
      <c r="AG255" s="3">
        <v>17052.679245283001</v>
      </c>
      <c r="AH255" s="3">
        <v>22734.415094339602</v>
      </c>
      <c r="AI255" s="3">
        <v>25267.251572327001</v>
      </c>
      <c r="AJ255" s="3">
        <v>21461.188679245301</v>
      </c>
      <c r="AK255" s="3">
        <v>30714.748427672999</v>
      </c>
      <c r="AL255" s="3">
        <v>31343.578616352199</v>
      </c>
      <c r="AM255" s="3">
        <v>18829.5408805031</v>
      </c>
      <c r="AN255" s="3">
        <v>22899.578616352199</v>
      </c>
      <c r="AO255" s="3">
        <v>18201.371069182402</v>
      </c>
      <c r="AP255" s="3">
        <v>23231.584905660398</v>
      </c>
      <c r="AQ255" s="3">
        <v>20331.641509434001</v>
      </c>
      <c r="AR255" s="3">
        <v>24034.226415094301</v>
      </c>
      <c r="AS255" s="3">
        <v>18450.679245283001</v>
      </c>
      <c r="AT255" s="3">
        <v>19094.415094339602</v>
      </c>
      <c r="AU255" s="3">
        <v>25227.138364779901</v>
      </c>
      <c r="AV255" s="3">
        <v>22639.176100628902</v>
      </c>
      <c r="AW255" s="3">
        <v>21938.4528301887</v>
      </c>
      <c r="AX255" s="3">
        <v>29135.213836478</v>
      </c>
      <c r="AY255" s="3">
        <v>20364.270440251599</v>
      </c>
      <c r="AZ255" s="3">
        <v>23721.440251572301</v>
      </c>
      <c r="BA255" s="3">
        <v>23160.4842767296</v>
      </c>
      <c r="BB255" s="3">
        <v>23747.5157232704</v>
      </c>
      <c r="BC255" s="3">
        <v>27298.396226415101</v>
      </c>
      <c r="BD255" s="3">
        <v>25325.207547169801</v>
      </c>
      <c r="BE255" s="3">
        <v>23222.5031446541</v>
      </c>
      <c r="BF255" s="3">
        <v>20132.591194968601</v>
      </c>
      <c r="BG255" s="3">
        <v>23643.899371069201</v>
      </c>
      <c r="BH255" s="3">
        <v>21524.817610062899</v>
      </c>
      <c r="BI255" s="3">
        <v>26619.2578616352</v>
      </c>
      <c r="BJ255" s="3">
        <v>25570.421383647801</v>
      </c>
      <c r="BK255" s="3">
        <v>25936.408805031399</v>
      </c>
      <c r="BL255" s="3">
        <v>14960.817610062901</v>
      </c>
      <c r="BM255" s="3">
        <v>30518.465408805001</v>
      </c>
      <c r="BN255" s="3">
        <v>28274.383647798699</v>
      </c>
      <c r="BO255" s="3">
        <v>26747.666666666701</v>
      </c>
      <c r="BP255" s="3">
        <v>19996.389937106898</v>
      </c>
      <c r="BQ255" s="3">
        <v>24265.509433962299</v>
      </c>
      <c r="BR255" s="3">
        <v>25788.685534591201</v>
      </c>
      <c r="BS255" s="3">
        <v>26899.251572327001</v>
      </c>
      <c r="BT255" s="3">
        <v>22521.559748427699</v>
      </c>
      <c r="BU255" s="3">
        <v>25892.402515723301</v>
      </c>
      <c r="BV255" s="3">
        <v>23814.698113207502</v>
      </c>
      <c r="BW255" s="3">
        <v>19391.597484276699</v>
      </c>
      <c r="BX255" s="3">
        <v>21992.352201257901</v>
      </c>
      <c r="BY255" s="3">
        <v>24746.5471698113</v>
      </c>
      <c r="BZ255" s="3">
        <v>23976.251572327001</v>
      </c>
      <c r="CA255" s="3">
        <v>25330.628930817598</v>
      </c>
      <c r="CB255" s="3">
        <v>19741.7169811321</v>
      </c>
      <c r="CC255" s="3">
        <v>30117.5031446541</v>
      </c>
      <c r="CD255" s="3">
        <v>30549.5031446541</v>
      </c>
      <c r="CE255" s="3">
        <v>30946.509433962299</v>
      </c>
      <c r="CF255" s="3">
        <v>29473.100628930799</v>
      </c>
      <c r="CG255" s="3">
        <v>26183.094339622599</v>
      </c>
      <c r="CH255" s="3">
        <v>29507.119496855299</v>
      </c>
      <c r="CI255" s="3">
        <v>25223.0440251572</v>
      </c>
      <c r="CJ255" s="3">
        <v>26953.207547169801</v>
      </c>
      <c r="CK255" s="3">
        <v>30575.132075471702</v>
      </c>
      <c r="CL255" s="3">
        <v>20519.358490565999</v>
      </c>
      <c r="CM255" s="3">
        <v>32043.433962264098</v>
      </c>
      <c r="CN255" s="3">
        <v>47561.031446540903</v>
      </c>
      <c r="CO255" s="3">
        <v>34474.918238993698</v>
      </c>
      <c r="CP255" s="3">
        <v>27828.622641509399</v>
      </c>
      <c r="CQ255" s="3">
        <v>39075.226415094301</v>
      </c>
      <c r="CR255" s="3">
        <v>30308.465408805001</v>
      </c>
      <c r="CS255" s="3">
        <v>30336.1949685535</v>
      </c>
      <c r="CT255" s="3">
        <v>23171.415094339602</v>
      </c>
      <c r="CU255" s="3">
        <v>35029.471698113201</v>
      </c>
      <c r="CV255" s="3">
        <v>26188.226415094301</v>
      </c>
      <c r="CW255" s="3">
        <v>26733.251572327001</v>
      </c>
      <c r="CX255" s="3">
        <v>30706.408805031399</v>
      </c>
      <c r="CY255" s="3">
        <v>30266.1698113208</v>
      </c>
      <c r="CZ255" s="3">
        <v>18103.9811320755</v>
      </c>
      <c r="DA255" s="3">
        <v>30909.125786163499</v>
      </c>
      <c r="DB255" s="3">
        <v>27639.2830188679</v>
      </c>
      <c r="DC255" s="3">
        <v>29432.213836478</v>
      </c>
      <c r="DD255" s="3">
        <v>23627.528301886799</v>
      </c>
      <c r="DE255" s="3">
        <v>37806.251572326997</v>
      </c>
      <c r="DF255" s="3">
        <v>40035.220125786203</v>
      </c>
      <c r="DG255" s="3">
        <v>23180.377358490601</v>
      </c>
      <c r="DH255" s="3">
        <v>30228.2578616352</v>
      </c>
      <c r="DI255" s="3">
        <v>25653.364779874199</v>
      </c>
      <c r="DJ255" s="3">
        <v>26803.949685534601</v>
      </c>
      <c r="DK255" s="3">
        <v>26555.4842767296</v>
      </c>
      <c r="DL255" s="3">
        <v>37160.408805031402</v>
      </c>
      <c r="DM255" s="3">
        <v>27351.534591194999</v>
      </c>
      <c r="DN255" s="3">
        <v>27222.251572327001</v>
      </c>
      <c r="DO255" s="3">
        <v>30065.2830188679</v>
      </c>
      <c r="DP255" s="3">
        <v>27470.081761006299</v>
      </c>
      <c r="DQ255" s="3">
        <v>32852.7610062893</v>
      </c>
      <c r="DR255" s="3">
        <v>27994.012578616399</v>
      </c>
      <c r="DS255" s="3">
        <v>31305.855345912001</v>
      </c>
      <c r="DT255" s="3">
        <v>29553.465408805001</v>
      </c>
      <c r="DU255" s="3">
        <v>16136.9308176101</v>
      </c>
      <c r="DV255" s="3">
        <v>27022.088050314502</v>
      </c>
      <c r="DW255" s="3">
        <v>29183.509433962299</v>
      </c>
      <c r="DX255" s="3">
        <v>24234.100628930799</v>
      </c>
      <c r="DY255" s="3">
        <v>24566.729559748401</v>
      </c>
      <c r="DZ255" s="3">
        <v>25898.037735849099</v>
      </c>
      <c r="EA255" s="3">
        <v>23757.993710691801</v>
      </c>
      <c r="EB255" s="3">
        <v>18499.597484276699</v>
      </c>
      <c r="EC255" s="3">
        <v>26695.905660377401</v>
      </c>
      <c r="ED255" s="3">
        <v>30318.301886792498</v>
      </c>
      <c r="EE255" s="3">
        <v>31819.817610062899</v>
      </c>
      <c r="EF255" s="3">
        <v>23210.597484276699</v>
      </c>
      <c r="EG255" s="3">
        <v>27310.421383647801</v>
      </c>
      <c r="EH255" s="3">
        <v>26025.446540880501</v>
      </c>
      <c r="EI255" s="3">
        <v>24896.4968553459</v>
      </c>
      <c r="EJ255" s="3">
        <v>21617.232704402501</v>
      </c>
      <c r="EK255" s="3">
        <v>28651.339622641499</v>
      </c>
      <c r="EL255" s="3">
        <v>27612.1949685535</v>
      </c>
      <c r="EM255" s="3">
        <v>20312.295597484299</v>
      </c>
      <c r="EN255" s="3">
        <v>24107.584905660398</v>
      </c>
      <c r="EO255" s="3">
        <v>27742.7421383648</v>
      </c>
      <c r="EP255" s="3">
        <v>28536</v>
      </c>
      <c r="EQ255" s="3">
        <v>20555.245283018899</v>
      </c>
      <c r="ER255" s="3">
        <v>20766.9811320755</v>
      </c>
      <c r="ES255" s="3">
        <v>14743.314465408799</v>
      </c>
      <c r="ET255" s="3">
        <v>20117.528301886799</v>
      </c>
      <c r="EU255" s="3">
        <v>14557.1320754717</v>
      </c>
      <c r="EV255" s="3">
        <v>16702.333333333299</v>
      </c>
      <c r="EW255" s="3">
        <v>29999.106918238998</v>
      </c>
      <c r="EX255" s="3">
        <v>21550.899371069201</v>
      </c>
      <c r="EY255" s="3">
        <v>24439.358490565999</v>
      </c>
      <c r="EZ255" s="3">
        <v>14680.144654088001</v>
      </c>
      <c r="FA255" s="3">
        <v>12850.0377358491</v>
      </c>
      <c r="FB255" s="3">
        <v>13378.786163522</v>
      </c>
      <c r="FC255" s="3">
        <v>16692.9559748428</v>
      </c>
      <c r="FD255" s="3">
        <v>18746.0440251572</v>
      </c>
      <c r="FE255" s="3">
        <v>16110.320754717</v>
      </c>
      <c r="FF255" s="3">
        <v>19183.616352201301</v>
      </c>
      <c r="FG255" s="3">
        <v>37849.811320754699</v>
      </c>
      <c r="FH255" s="3">
        <v>12856.5220125786</v>
      </c>
      <c r="FI255" s="3">
        <v>14150.5849056604</v>
      </c>
      <c r="FJ255" s="3">
        <v>22718.157232704401</v>
      </c>
      <c r="FK255" s="3">
        <v>17920.3081761006</v>
      </c>
      <c r="FL255" s="3">
        <v>17334.993710691801</v>
      </c>
      <c r="FM255" s="3">
        <v>20481.7421383648</v>
      </c>
      <c r="FN255" s="3">
        <v>17890.7169811321</v>
      </c>
      <c r="FO255" s="3">
        <v>18743.062893081798</v>
      </c>
      <c r="FP255" s="3">
        <v>11467.289308176099</v>
      </c>
      <c r="FQ255" s="3">
        <v>16959.880503144701</v>
      </c>
      <c r="FR255" s="3">
        <v>18136.0691823899</v>
      </c>
      <c r="FS255" s="3">
        <v>7421.88050314465</v>
      </c>
      <c r="FT255" s="3">
        <v>19090.987421383601</v>
      </c>
      <c r="FU255" s="3">
        <v>18520.433962264098</v>
      </c>
      <c r="FV255" s="3">
        <v>13113.213836478</v>
      </c>
      <c r="FW255" s="3">
        <v>13823.031446540899</v>
      </c>
      <c r="FX255" s="3">
        <v>13392.100628930801</v>
      </c>
      <c r="FY255" s="3">
        <v>16643.062893081798</v>
      </c>
      <c r="FZ255" s="3">
        <v>25933.402515723301</v>
      </c>
      <c r="GA255" s="3">
        <v>20968.962264150901</v>
      </c>
      <c r="GB255" s="3">
        <v>22964.352201257901</v>
      </c>
      <c r="GC255" s="3">
        <v>22008.113207547201</v>
      </c>
      <c r="GD255" s="3">
        <v>21196.9748427673</v>
      </c>
      <c r="GE255" s="3">
        <v>15901.289308176099</v>
      </c>
      <c r="GF255" s="3">
        <v>30225.0440251572</v>
      </c>
      <c r="GG255" s="3">
        <v>24937.836477987399</v>
      </c>
      <c r="GH255" s="3">
        <v>20578.924528301901</v>
      </c>
      <c r="GI255" s="3">
        <v>18678.100628930799</v>
      </c>
      <c r="GJ255" s="3">
        <v>19846.471698113201</v>
      </c>
      <c r="GK255" s="3">
        <v>12396.6477987421</v>
      </c>
      <c r="GL255" s="3">
        <v>17463.2641509434</v>
      </c>
      <c r="GM255" s="3">
        <v>9011.4654088050302</v>
      </c>
      <c r="GN255" s="3">
        <v>12920.5220125786</v>
      </c>
      <c r="GO255" s="3">
        <v>8777.8553459119503</v>
      </c>
      <c r="GP255" s="3">
        <v>12507.1572327044</v>
      </c>
      <c r="GQ255" s="3">
        <v>15611.9559748428</v>
      </c>
      <c r="GR255" s="3">
        <v>9737.6666666666697</v>
      </c>
      <c r="GS255" s="3">
        <v>6970.9748427673003</v>
      </c>
      <c r="GT255" s="3">
        <v>15307.9182389937</v>
      </c>
      <c r="GU255" s="3">
        <v>14405.006289308199</v>
      </c>
      <c r="GV255" s="3">
        <v>12978.7421383648</v>
      </c>
      <c r="GW255" s="3">
        <v>23630.918238993701</v>
      </c>
      <c r="GX255" s="3">
        <v>10879.6477987421</v>
      </c>
      <c r="GY255" s="3">
        <v>16051.7232704403</v>
      </c>
      <c r="GZ255" s="3">
        <v>13456.9559748428</v>
      </c>
      <c r="HA255" s="3">
        <v>19178.270440251599</v>
      </c>
      <c r="HB255" s="3">
        <v>12173.3018867925</v>
      </c>
      <c r="HC255" s="3">
        <v>16164.9371069182</v>
      </c>
      <c r="HD255" s="3">
        <v>9278.0377358490605</v>
      </c>
      <c r="HE255" s="3">
        <v>7995.5723270440203</v>
      </c>
      <c r="HF255" s="3">
        <v>11100.1698113208</v>
      </c>
      <c r="HG255" s="3">
        <v>11613.056603773601</v>
      </c>
      <c r="HH255" s="3">
        <v>35673.031446540903</v>
      </c>
      <c r="HI255" s="3">
        <v>17001.333333333299</v>
      </c>
      <c r="HJ255" s="3">
        <v>20823.358490565999</v>
      </c>
      <c r="HK255" s="3">
        <v>24827.949685534601</v>
      </c>
      <c r="HL255" s="3">
        <v>20743.320754716999</v>
      </c>
      <c r="HM255" s="3">
        <v>19683.654088050302</v>
      </c>
      <c r="HN255" s="3">
        <v>17503.9559748428</v>
      </c>
      <c r="HO255" s="3">
        <v>14937.905660377401</v>
      </c>
      <c r="HP255" s="3">
        <v>23891.754716981101</v>
      </c>
      <c r="HQ255" s="3">
        <v>24124.383647798699</v>
      </c>
      <c r="HR255" s="3">
        <v>21478.987421383601</v>
      </c>
      <c r="HS255" s="3">
        <v>23821.962264150901</v>
      </c>
      <c r="HT255" s="3">
        <v>15772.050314465399</v>
      </c>
      <c r="HU255" s="3">
        <v>6083.8993710691802</v>
      </c>
      <c r="HV255" s="3">
        <v>10103.9748427673</v>
      </c>
      <c r="HW255" s="3">
        <v>5984.0754716981101</v>
      </c>
      <c r="HX255" s="3">
        <v>13907.006289308199</v>
      </c>
      <c r="HY255" s="3">
        <v>9896.5471698113197</v>
      </c>
      <c r="HZ255" s="3">
        <v>4793.0566037735898</v>
      </c>
      <c r="IA255" s="3">
        <v>17863.641509434001</v>
      </c>
      <c r="IB255" s="3">
        <v>26148.132075471702</v>
      </c>
      <c r="IC255" s="3">
        <v>28537.0440251572</v>
      </c>
      <c r="ID255" s="3">
        <v>24375.666666666701</v>
      </c>
      <c r="IE255" s="3">
        <v>26273.767295597499</v>
      </c>
      <c r="IF255" s="3">
        <v>29792.088050314502</v>
      </c>
      <c r="IG255" s="3">
        <v>31344.899371069201</v>
      </c>
      <c r="IH255" s="3">
        <v>29862.289308176099</v>
      </c>
      <c r="II255" s="3">
        <v>31844.245283018899</v>
      </c>
      <c r="IJ255" s="3">
        <v>23532.603773584899</v>
      </c>
      <c r="IK255" s="3">
        <v>25901.188679245301</v>
      </c>
      <c r="IL255" s="3">
        <v>28576.377358490601</v>
      </c>
      <c r="IM255" s="3">
        <v>20004.2201257862</v>
      </c>
      <c r="IN255" s="3">
        <v>29030.949685534601</v>
      </c>
      <c r="IO255" s="3">
        <v>28069.006289308199</v>
      </c>
      <c r="IP255" s="3">
        <v>30701.5408805031</v>
      </c>
      <c r="IQ255" s="3">
        <v>32802.861635220099</v>
      </c>
      <c r="IR255" s="3">
        <v>22903.9308176101</v>
      </c>
      <c r="IS255" s="3">
        <v>26685.421383647801</v>
      </c>
      <c r="IT255" s="3">
        <v>24489.471698113201</v>
      </c>
      <c r="IU255" s="3">
        <v>30265.4779874214</v>
      </c>
      <c r="IV255" s="3">
        <v>29224.911949685498</v>
      </c>
      <c r="IW255" s="3">
        <v>20776.433962264098</v>
      </c>
      <c r="IX255" s="3">
        <v>29244.182389937101</v>
      </c>
      <c r="IY255" s="3">
        <v>28849.150943396198</v>
      </c>
      <c r="IZ255" s="3">
        <v>29933.364779874199</v>
      </c>
      <c r="JA255" s="3">
        <v>32854.396226415098</v>
      </c>
      <c r="JB255" s="3">
        <v>28658.138364779901</v>
      </c>
      <c r="JC255" s="3">
        <v>27497.471698113201</v>
      </c>
      <c r="JD255" s="3">
        <v>35628.094339622599</v>
      </c>
      <c r="JE255" s="3">
        <v>25992.0440251572</v>
      </c>
      <c r="JF255" s="3">
        <v>27059.182389937101</v>
      </c>
      <c r="JG255" s="3">
        <v>31289.610062893102</v>
      </c>
      <c r="JH255" s="3">
        <v>26892.081761006299</v>
      </c>
      <c r="JI255" s="3">
        <v>23329.327044025202</v>
      </c>
      <c r="JJ255" s="3">
        <v>24513.924528301901</v>
      </c>
      <c r="JK255" s="3">
        <v>27785.421383647801</v>
      </c>
      <c r="JL255" s="3">
        <v>23436.880503144701</v>
      </c>
      <c r="JM255" s="3">
        <v>21501.056603773599</v>
      </c>
      <c r="JN255" s="3">
        <v>24480.226415094301</v>
      </c>
      <c r="JO255" s="3">
        <v>21637.5471698113</v>
      </c>
      <c r="JP255" s="3">
        <v>19873.729559748401</v>
      </c>
      <c r="JQ255" s="3">
        <v>32579.2641509434</v>
      </c>
      <c r="JR255" s="3">
        <v>30366.251572327001</v>
      </c>
      <c r="JS255" s="3">
        <v>33773.220125786203</v>
      </c>
      <c r="JT255" s="3">
        <v>29069.905660377401</v>
      </c>
      <c r="JU255" s="3">
        <v>36517.062893081798</v>
      </c>
      <c r="JV255" s="3">
        <v>30425.421383647801</v>
      </c>
      <c r="JW255" s="3">
        <v>24275.880503144701</v>
      </c>
      <c r="JX255" s="3">
        <v>24515.2389937107</v>
      </c>
      <c r="JY255" s="3">
        <v>26582.767295597499</v>
      </c>
      <c r="JZ255" s="3">
        <v>26638.0440251572</v>
      </c>
      <c r="KA255" s="3">
        <v>34170.257861635197</v>
      </c>
      <c r="KB255" s="3">
        <v>36980.622641509399</v>
      </c>
      <c r="KC255" s="3">
        <v>26198.584905660398</v>
      </c>
      <c r="KD255" s="3">
        <v>24767.201257861601</v>
      </c>
      <c r="KE255" s="3">
        <v>25719.433962264098</v>
      </c>
      <c r="KF255" s="3">
        <v>34553.081761006302</v>
      </c>
      <c r="KG255" s="3">
        <v>24681.792452830199</v>
      </c>
      <c r="KH255" s="3">
        <v>33824.396226415098</v>
      </c>
    </row>
    <row r="256" spans="1:294" x14ac:dyDescent="0.2">
      <c r="A256" s="2">
        <v>357</v>
      </c>
      <c r="B256" s="10" t="s">
        <v>39</v>
      </c>
      <c r="C256" s="2" t="s">
        <v>259</v>
      </c>
      <c r="D256" s="2" t="s">
        <v>4</v>
      </c>
      <c r="E256" s="6">
        <f t="shared" si="8"/>
        <v>11149.779999999999</v>
      </c>
      <c r="F256" s="9">
        <f t="shared" si="9"/>
        <v>15</v>
      </c>
      <c r="G256" s="3">
        <v>11729.746666666701</v>
      </c>
      <c r="H256" s="3">
        <v>12185.72</v>
      </c>
      <c r="I256" s="3">
        <v>8004.7533333333304</v>
      </c>
      <c r="J256" s="3">
        <v>7298</v>
      </c>
      <c r="K256" s="3">
        <v>9896.7133333333295</v>
      </c>
      <c r="L256" s="3">
        <v>8407.7533333333304</v>
      </c>
      <c r="M256" s="3">
        <v>10135.973333333301</v>
      </c>
      <c r="N256" s="3">
        <v>13035.82</v>
      </c>
      <c r="O256" s="3">
        <v>8485.9266666666699</v>
      </c>
      <c r="P256" s="3">
        <v>12670.3866666667</v>
      </c>
      <c r="Q256" s="3">
        <v>8825.6333333333296</v>
      </c>
      <c r="R256" s="3">
        <v>10446.813333333301</v>
      </c>
      <c r="S256" s="3">
        <v>9308.9599999999991</v>
      </c>
      <c r="T256" s="3">
        <v>10406.7866666667</v>
      </c>
      <c r="U256" s="3">
        <v>9860</v>
      </c>
      <c r="V256" s="3">
        <v>10450.7133333333</v>
      </c>
      <c r="W256" s="3">
        <v>9706.8066666666691</v>
      </c>
      <c r="X256" s="3">
        <v>10452.833333333299</v>
      </c>
      <c r="Y256" s="3">
        <v>13552.606666666699</v>
      </c>
      <c r="Z256" s="3">
        <v>13626.5</v>
      </c>
      <c r="AA256" s="3">
        <v>10517.62</v>
      </c>
      <c r="AB256" s="3">
        <v>11149.753333333299</v>
      </c>
      <c r="AC256" s="3">
        <v>13918.2933333333</v>
      </c>
      <c r="AD256" s="3">
        <v>11872.573333333299</v>
      </c>
      <c r="AE256" s="3">
        <v>11820.9</v>
      </c>
      <c r="AF256" s="3">
        <v>10478.913333333299</v>
      </c>
      <c r="AG256" s="3">
        <v>7725.56</v>
      </c>
      <c r="AH256" s="3">
        <v>10569.68</v>
      </c>
      <c r="AI256" s="3">
        <v>11966.686666666699</v>
      </c>
      <c r="AJ256" s="3">
        <v>10662.813333333301</v>
      </c>
      <c r="AK256" s="3">
        <v>12721.76</v>
      </c>
      <c r="AL256" s="3">
        <v>13104.6</v>
      </c>
      <c r="AM256" s="3">
        <v>8998.7866666666705</v>
      </c>
      <c r="AN256" s="3">
        <v>10022.9533333333</v>
      </c>
      <c r="AO256" s="3">
        <v>8793.6733333333304</v>
      </c>
      <c r="AP256" s="3">
        <v>10905.913333333299</v>
      </c>
      <c r="AQ256" s="3">
        <v>10479.74</v>
      </c>
      <c r="AR256" s="3">
        <v>10245.6266666667</v>
      </c>
      <c r="AS256" s="3">
        <v>7724.9466666666704</v>
      </c>
      <c r="AT256" s="3">
        <v>8558.9133333333302</v>
      </c>
      <c r="AU256" s="3">
        <v>10470</v>
      </c>
      <c r="AV256" s="3">
        <v>9554.76</v>
      </c>
      <c r="AW256" s="3">
        <v>10078.766666666699</v>
      </c>
      <c r="AX256" s="3">
        <v>12884.946666666699</v>
      </c>
      <c r="AY256" s="3">
        <v>8851.8266666666696</v>
      </c>
      <c r="AZ256" s="3">
        <v>11299.7066666667</v>
      </c>
      <c r="BA256" s="3">
        <v>10399.6466666667</v>
      </c>
      <c r="BB256" s="3">
        <v>11688.746666666701</v>
      </c>
      <c r="BC256" s="3">
        <v>12764.98</v>
      </c>
      <c r="BD256" s="3">
        <v>11153.813333333301</v>
      </c>
      <c r="BE256" s="3">
        <v>9926.7199999999993</v>
      </c>
      <c r="BF256" s="3">
        <v>8596.44</v>
      </c>
      <c r="BG256" s="3">
        <v>12189.553333333301</v>
      </c>
      <c r="BH256" s="3">
        <v>10980.7066666667</v>
      </c>
      <c r="BI256" s="3">
        <v>12872.94</v>
      </c>
      <c r="BJ256" s="3">
        <v>11134.766666666699</v>
      </c>
      <c r="BK256" s="3">
        <v>11090.8266666667</v>
      </c>
      <c r="BL256" s="3">
        <v>6324.88</v>
      </c>
      <c r="BM256" s="3">
        <v>13627.58</v>
      </c>
      <c r="BN256" s="3">
        <v>12976.766666666699</v>
      </c>
      <c r="BO256" s="3">
        <v>9666.9066666666695</v>
      </c>
      <c r="BP256" s="3">
        <v>7951.9933333333302</v>
      </c>
      <c r="BQ256" s="3">
        <v>8539.92</v>
      </c>
      <c r="BR256" s="3">
        <v>9424.8066666666691</v>
      </c>
      <c r="BS256" s="3">
        <v>9814.9599999999991</v>
      </c>
      <c r="BT256" s="3">
        <v>8603.94</v>
      </c>
      <c r="BU256" s="3">
        <v>9767.6733333333304</v>
      </c>
      <c r="BV256" s="3">
        <v>10358.913333333299</v>
      </c>
      <c r="BW256" s="3">
        <v>9092.9066666666695</v>
      </c>
      <c r="BX256" s="3">
        <v>9693.4866666666694</v>
      </c>
      <c r="BY256" s="3">
        <v>10108.6466666667</v>
      </c>
      <c r="BZ256" s="3">
        <v>10639.8</v>
      </c>
      <c r="CA256" s="3">
        <v>11011.74</v>
      </c>
      <c r="CB256" s="3">
        <v>9491.94</v>
      </c>
      <c r="CC256" s="3">
        <v>13471.22</v>
      </c>
      <c r="CD256" s="3">
        <v>13115.733333333301</v>
      </c>
      <c r="CE256" s="3">
        <v>13483.893333333301</v>
      </c>
      <c r="CF256" s="3">
        <v>13131.653333333301</v>
      </c>
      <c r="CG256" s="3">
        <v>11827.973333333301</v>
      </c>
      <c r="CH256" s="3">
        <v>12523.84</v>
      </c>
      <c r="CI256" s="3">
        <v>9864.94</v>
      </c>
      <c r="CJ256" s="3">
        <v>10761.5333333333</v>
      </c>
      <c r="CK256" s="3">
        <v>12499.7866666667</v>
      </c>
      <c r="CL256" s="3">
        <v>9603.9666666666708</v>
      </c>
      <c r="CM256" s="3">
        <v>12687.893333333301</v>
      </c>
      <c r="CN256" s="3">
        <v>20966.36</v>
      </c>
      <c r="CO256" s="3">
        <v>14733.473333333301</v>
      </c>
      <c r="CP256" s="3">
        <v>12534.44</v>
      </c>
      <c r="CQ256" s="3">
        <v>17392.993333333299</v>
      </c>
      <c r="CR256" s="3">
        <v>16518.613333333298</v>
      </c>
      <c r="CS256" s="3">
        <v>17463.653333333299</v>
      </c>
      <c r="CT256" s="3">
        <v>10524.7866666667</v>
      </c>
      <c r="CU256" s="3">
        <v>13618.813333333301</v>
      </c>
      <c r="CV256" s="3">
        <v>12862.84</v>
      </c>
      <c r="CW256" s="3">
        <v>13495.8266666667</v>
      </c>
      <c r="CX256" s="3">
        <v>13762.946666666699</v>
      </c>
      <c r="CY256" s="3">
        <v>14569.64</v>
      </c>
      <c r="CZ256" s="3">
        <v>8839.7199999999993</v>
      </c>
      <c r="DA256" s="3">
        <v>13435.733333333301</v>
      </c>
      <c r="DB256" s="3">
        <v>11629.426666666701</v>
      </c>
      <c r="DC256" s="3">
        <v>14410.413333333299</v>
      </c>
      <c r="DD256" s="3">
        <v>11681.746666666701</v>
      </c>
      <c r="DE256" s="3">
        <v>15306.3866666667</v>
      </c>
      <c r="DF256" s="3">
        <v>18358.846666666701</v>
      </c>
      <c r="DG256" s="3">
        <v>10243.926666666701</v>
      </c>
      <c r="DH256" s="3">
        <v>11405.86</v>
      </c>
      <c r="DI256" s="3">
        <v>11575.666666666701</v>
      </c>
      <c r="DJ256" s="3">
        <v>11061.4333333333</v>
      </c>
      <c r="DK256" s="3">
        <v>14679.48</v>
      </c>
      <c r="DL256" s="3">
        <v>16097.166666666701</v>
      </c>
      <c r="DM256" s="3">
        <v>13220.4</v>
      </c>
      <c r="DN256" s="3">
        <v>12694.4066666667</v>
      </c>
      <c r="DO256" s="3">
        <v>14494.766666666699</v>
      </c>
      <c r="DP256" s="3">
        <v>13274.7933333333</v>
      </c>
      <c r="DQ256" s="3">
        <v>13794.44</v>
      </c>
      <c r="DR256" s="3">
        <v>11854.74</v>
      </c>
      <c r="DS256" s="3">
        <v>14016.753333333299</v>
      </c>
      <c r="DT256" s="3">
        <v>13757.84</v>
      </c>
      <c r="DU256" s="3">
        <v>7525.6733333333304</v>
      </c>
      <c r="DV256" s="3">
        <v>12347.5666666667</v>
      </c>
      <c r="DW256" s="3">
        <v>13888.5666666667</v>
      </c>
      <c r="DX256" s="3">
        <v>13650.3666666667</v>
      </c>
      <c r="DY256" s="3">
        <v>12386.5133333333</v>
      </c>
      <c r="DZ256" s="3">
        <v>11897.746666666701</v>
      </c>
      <c r="EA256" s="3">
        <v>12653.7066666667</v>
      </c>
      <c r="EB256" s="3">
        <v>9717.82</v>
      </c>
      <c r="EC256" s="3">
        <v>14896.58</v>
      </c>
      <c r="ED256" s="3">
        <v>15150.2733333333</v>
      </c>
      <c r="EE256" s="3">
        <v>15051.526666666699</v>
      </c>
      <c r="EF256" s="3">
        <v>10198.24</v>
      </c>
      <c r="EG256" s="3">
        <v>15415.18</v>
      </c>
      <c r="EH256" s="3">
        <v>12638.246666666701</v>
      </c>
      <c r="EI256" s="3">
        <v>12124.446666666699</v>
      </c>
      <c r="EJ256" s="3">
        <v>11924.9066666667</v>
      </c>
      <c r="EK256" s="3">
        <v>12724.7133333333</v>
      </c>
      <c r="EL256" s="3">
        <v>13548.82</v>
      </c>
      <c r="EM256" s="3">
        <v>11149.8066666667</v>
      </c>
      <c r="EN256" s="3">
        <v>12097.9066666667</v>
      </c>
      <c r="EO256" s="3">
        <v>12305.64</v>
      </c>
      <c r="EP256" s="3">
        <v>14220.8</v>
      </c>
      <c r="EQ256" s="3">
        <v>10024.053333333301</v>
      </c>
      <c r="ER256" s="3">
        <v>9551.76</v>
      </c>
      <c r="ES256" s="3">
        <v>8497.1866666666701</v>
      </c>
      <c r="ET256" s="3">
        <v>11424.893333333301</v>
      </c>
      <c r="EU256" s="3">
        <v>6862.36</v>
      </c>
      <c r="EV256" s="3">
        <v>9778.2933333333294</v>
      </c>
      <c r="EW256" s="3">
        <v>15546.8666666667</v>
      </c>
      <c r="EX256" s="3">
        <v>9834.86</v>
      </c>
      <c r="EY256" s="3">
        <v>12627.2866666667</v>
      </c>
      <c r="EZ256" s="3">
        <v>8201.3266666666696</v>
      </c>
      <c r="FA256" s="3">
        <v>4976.4466666666704</v>
      </c>
      <c r="FB256" s="3">
        <v>6221.94</v>
      </c>
      <c r="FC256" s="3">
        <v>6987.7</v>
      </c>
      <c r="FD256" s="3">
        <v>7114.8266666666696</v>
      </c>
      <c r="FE256" s="3">
        <v>6092.9266666666699</v>
      </c>
      <c r="FF256" s="3">
        <v>8846.8933333333298</v>
      </c>
      <c r="FG256" s="3">
        <v>21428.953333333298</v>
      </c>
      <c r="FH256" s="3">
        <v>5970.3733333333303</v>
      </c>
      <c r="FI256" s="3">
        <v>5298.7666666666701</v>
      </c>
      <c r="FJ256" s="3">
        <v>9291.0733333333301</v>
      </c>
      <c r="FK256" s="3">
        <v>8628.82</v>
      </c>
      <c r="FL256" s="3">
        <v>7063.7466666666696</v>
      </c>
      <c r="FM256" s="3">
        <v>11242.8266666667</v>
      </c>
      <c r="FN256" s="3">
        <v>5557.94</v>
      </c>
      <c r="FO256" s="3">
        <v>10237.3866666667</v>
      </c>
      <c r="FP256" s="3">
        <v>4954.8666666666704</v>
      </c>
      <c r="FQ256" s="3">
        <v>10430.6733333333</v>
      </c>
      <c r="FR256" s="3">
        <v>4625.9333333333298</v>
      </c>
      <c r="FS256" s="3">
        <v>3056.9533333333302</v>
      </c>
      <c r="FT256" s="3">
        <v>10032.76</v>
      </c>
      <c r="FU256" s="3">
        <v>6263.98</v>
      </c>
      <c r="FV256" s="3">
        <v>6623.94</v>
      </c>
      <c r="FW256" s="3">
        <v>7545.30666666667</v>
      </c>
      <c r="FX256" s="3">
        <v>4180.4333333333298</v>
      </c>
      <c r="FY256" s="3">
        <v>7246.88</v>
      </c>
      <c r="FZ256" s="3">
        <v>14232.54</v>
      </c>
      <c r="GA256" s="3">
        <v>12250.7</v>
      </c>
      <c r="GB256" s="3">
        <v>7299.8333333333303</v>
      </c>
      <c r="GC256" s="3">
        <v>7126.9933333333302</v>
      </c>
      <c r="GD256" s="3">
        <v>10197.200000000001</v>
      </c>
      <c r="GE256" s="3">
        <v>6051.84</v>
      </c>
      <c r="GF256" s="3">
        <v>13138.1933333333</v>
      </c>
      <c r="GG256" s="3">
        <v>9880.65333333333</v>
      </c>
      <c r="GH256" s="3">
        <v>8394.1133333333291</v>
      </c>
      <c r="GI256" s="3">
        <v>6483.96</v>
      </c>
      <c r="GJ256" s="3">
        <v>7032.8</v>
      </c>
      <c r="GK256" s="3">
        <v>6010.34666666667</v>
      </c>
      <c r="GL256" s="3">
        <v>12130.8733333333</v>
      </c>
      <c r="GM256" s="3">
        <v>3470.84</v>
      </c>
      <c r="GN256" s="3">
        <v>8074.24</v>
      </c>
      <c r="GO256" s="3">
        <v>3731</v>
      </c>
      <c r="GP256" s="3">
        <v>8231.3933333333298</v>
      </c>
      <c r="GQ256" s="3">
        <v>6425.9</v>
      </c>
      <c r="GR256" s="3">
        <v>6008.96</v>
      </c>
      <c r="GS256" s="3">
        <v>3635.9933333333302</v>
      </c>
      <c r="GT256" s="3">
        <v>8884.4599999999991</v>
      </c>
      <c r="GU256" s="3">
        <v>8872.6333333333296</v>
      </c>
      <c r="GV256" s="3">
        <v>8816.9133333333302</v>
      </c>
      <c r="GW256" s="3">
        <v>14675.6266666667</v>
      </c>
      <c r="GX256" s="3">
        <v>4271.30666666667</v>
      </c>
      <c r="GY256" s="3">
        <v>7077.1666666666697</v>
      </c>
      <c r="GZ256" s="3">
        <v>5898.9866666666703</v>
      </c>
      <c r="HA256" s="3">
        <v>9135.8733333333294</v>
      </c>
      <c r="HB256" s="3">
        <v>5597.30666666667</v>
      </c>
      <c r="HC256" s="3">
        <v>10877.08</v>
      </c>
      <c r="HD256" s="3">
        <v>4185.9799999999996</v>
      </c>
      <c r="HE256" s="3">
        <v>3168.36666666667</v>
      </c>
      <c r="HF256" s="3">
        <v>6000.3</v>
      </c>
      <c r="HG256" s="3">
        <v>5485</v>
      </c>
      <c r="HH256" s="3">
        <v>22074.773333333302</v>
      </c>
      <c r="HI256" s="3">
        <v>7869.4</v>
      </c>
      <c r="HJ256" s="3">
        <v>12869.4666666667</v>
      </c>
      <c r="HK256" s="3">
        <v>11097.0666666667</v>
      </c>
      <c r="HL256" s="3">
        <v>7898.8533333333298</v>
      </c>
      <c r="HM256" s="3">
        <v>6029.5666666666702</v>
      </c>
      <c r="HN256" s="3">
        <v>8037.8666666666704</v>
      </c>
      <c r="HO256" s="3">
        <v>11068.9066666667</v>
      </c>
      <c r="HP256" s="3">
        <v>11540.993333333299</v>
      </c>
      <c r="HQ256" s="3">
        <v>9912.5266666666703</v>
      </c>
      <c r="HR256" s="3">
        <v>7734.36</v>
      </c>
      <c r="HS256" s="3">
        <v>14585.4533333333</v>
      </c>
      <c r="HT256" s="3">
        <v>8179.8133333333299</v>
      </c>
      <c r="HU256" s="3">
        <v>3114.11333333333</v>
      </c>
      <c r="HV256" s="3">
        <v>4781.6000000000004</v>
      </c>
      <c r="HW256" s="3">
        <v>2982.0133333333301</v>
      </c>
      <c r="HX256" s="3">
        <v>8452.2000000000007</v>
      </c>
      <c r="HY256" s="3">
        <v>5043.5333333333301</v>
      </c>
      <c r="HZ256" s="3">
        <v>2837.8</v>
      </c>
      <c r="IA256" s="3">
        <v>11756.053333333301</v>
      </c>
      <c r="IB256" s="3">
        <v>10298</v>
      </c>
      <c r="IC256" s="3">
        <v>12901.2066666667</v>
      </c>
      <c r="ID256" s="3">
        <v>9943.48</v>
      </c>
      <c r="IE256" s="3">
        <v>13032.6</v>
      </c>
      <c r="IF256" s="3">
        <v>13797.3266666667</v>
      </c>
      <c r="IG256" s="3">
        <v>16145.98</v>
      </c>
      <c r="IH256" s="3">
        <v>12743.073333333299</v>
      </c>
      <c r="II256" s="3">
        <v>13906.413333333299</v>
      </c>
      <c r="IJ256" s="3">
        <v>10265.8866666667</v>
      </c>
      <c r="IK256" s="3">
        <v>12884.9066666667</v>
      </c>
      <c r="IL256" s="3">
        <v>13412.5133333333</v>
      </c>
      <c r="IM256" s="3">
        <v>9560.94</v>
      </c>
      <c r="IN256" s="3">
        <v>12523.233333333301</v>
      </c>
      <c r="IO256" s="3">
        <v>11330.813333333301</v>
      </c>
      <c r="IP256" s="3">
        <v>12902.7</v>
      </c>
      <c r="IQ256" s="3">
        <v>14372.1</v>
      </c>
      <c r="IR256" s="3">
        <v>11907.926666666701</v>
      </c>
      <c r="IS256" s="3">
        <v>11710.5333333333</v>
      </c>
      <c r="IT256" s="3">
        <v>11098.2933333333</v>
      </c>
      <c r="IU256" s="3">
        <v>14995.58</v>
      </c>
      <c r="IV256" s="3">
        <v>13563.6933333333</v>
      </c>
      <c r="IW256" s="3">
        <v>11195.8666666667</v>
      </c>
      <c r="IX256" s="3">
        <v>13567.74</v>
      </c>
      <c r="IY256" s="3">
        <v>15025.106666666699</v>
      </c>
      <c r="IZ256" s="3">
        <v>14970.993333333299</v>
      </c>
      <c r="JA256" s="3">
        <v>16381.753333333299</v>
      </c>
      <c r="JB256" s="3">
        <v>13701.46</v>
      </c>
      <c r="JC256" s="3">
        <v>14072.5333333333</v>
      </c>
      <c r="JD256" s="3">
        <v>16477.113333333298</v>
      </c>
      <c r="JE256" s="3">
        <v>12508.026666666699</v>
      </c>
      <c r="JF256" s="3">
        <v>13233.3066666667</v>
      </c>
      <c r="JG256" s="3">
        <v>13919.7733333333</v>
      </c>
      <c r="JH256" s="3">
        <v>12203.6266666667</v>
      </c>
      <c r="JI256" s="3">
        <v>11221.6333333333</v>
      </c>
      <c r="JJ256" s="3">
        <v>11945.4333333333</v>
      </c>
      <c r="JK256" s="3">
        <v>13061.8</v>
      </c>
      <c r="JL256" s="3">
        <v>12129.34</v>
      </c>
      <c r="JM256" s="3">
        <v>10410.426666666701</v>
      </c>
      <c r="JN256" s="3">
        <v>11897.76</v>
      </c>
      <c r="JO256" s="3">
        <v>11503.6266666667</v>
      </c>
      <c r="JP256" s="3">
        <v>11146.813333333301</v>
      </c>
      <c r="JQ256" s="3">
        <v>18456.6466666667</v>
      </c>
      <c r="JR256" s="3">
        <v>14341.7066666667</v>
      </c>
      <c r="JS256" s="3">
        <v>15428.6933333333</v>
      </c>
      <c r="JT256" s="3">
        <v>13841.8266666667</v>
      </c>
      <c r="JU256" s="3">
        <v>17134.006666666701</v>
      </c>
      <c r="JV256" s="3">
        <v>13834.233333333301</v>
      </c>
      <c r="JW256" s="3">
        <v>11798.9866666667</v>
      </c>
      <c r="JX256" s="3">
        <v>12885.1333333333</v>
      </c>
      <c r="JY256" s="3">
        <v>12658.333333333299</v>
      </c>
      <c r="JZ256" s="3">
        <v>12659.313333333301</v>
      </c>
      <c r="KA256" s="3">
        <v>16036.9333333333</v>
      </c>
      <c r="KB256" s="3">
        <v>18196.8733333333</v>
      </c>
      <c r="KC256" s="3">
        <v>12468.446666666699</v>
      </c>
      <c r="KD256" s="3">
        <v>12081.7066666667</v>
      </c>
      <c r="KE256" s="3">
        <v>12373.7066666667</v>
      </c>
      <c r="KF256" s="3">
        <v>13980.753333333299</v>
      </c>
      <c r="KG256" s="3">
        <v>12664.0333333333</v>
      </c>
      <c r="KH256" s="3">
        <v>16192.0666666667</v>
      </c>
    </row>
    <row r="257" spans="1:294" x14ac:dyDescent="0.2">
      <c r="A257" s="2">
        <v>359</v>
      </c>
      <c r="B257" s="10" t="s">
        <v>39</v>
      </c>
      <c r="C257" s="2" t="s">
        <v>274</v>
      </c>
      <c r="D257" s="2" t="s">
        <v>4</v>
      </c>
      <c r="E257" s="6">
        <f t="shared" si="8"/>
        <v>17132.6328125</v>
      </c>
      <c r="F257" s="9">
        <f t="shared" si="9"/>
        <v>0</v>
      </c>
      <c r="G257" s="3">
        <v>24168.9296875</v>
      </c>
      <c r="H257" s="3">
        <v>22915.625</v>
      </c>
      <c r="I257" s="3">
        <v>17976.7109375</v>
      </c>
      <c r="J257" s="3">
        <v>11551.6640625</v>
      </c>
      <c r="K257" s="3">
        <v>22625.8671875</v>
      </c>
      <c r="L257" s="3">
        <v>21536.421875</v>
      </c>
      <c r="M257" s="3">
        <v>19077.4375</v>
      </c>
      <c r="N257" s="3">
        <v>19861.4296875</v>
      </c>
      <c r="O257" s="3">
        <v>17116.3125</v>
      </c>
      <c r="P257" s="3">
        <v>18697.5390625</v>
      </c>
      <c r="Q257" s="3">
        <v>19305.875</v>
      </c>
      <c r="R257" s="3">
        <v>19844.953125</v>
      </c>
      <c r="S257" s="3">
        <v>14088.75</v>
      </c>
      <c r="T257" s="3">
        <v>18996.7265625</v>
      </c>
      <c r="U257" s="3">
        <v>14259.65625</v>
      </c>
      <c r="V257" s="3">
        <v>22226.671875</v>
      </c>
      <c r="W257" s="3">
        <v>17096.8203125</v>
      </c>
      <c r="X257" s="3">
        <v>15996.2421875</v>
      </c>
      <c r="Y257" s="3">
        <v>22726.84375</v>
      </c>
      <c r="Z257" s="3">
        <v>24477.53125</v>
      </c>
      <c r="AA257" s="3">
        <v>20511.609375</v>
      </c>
      <c r="AB257" s="3">
        <v>15415.671875</v>
      </c>
      <c r="AC257" s="3">
        <v>23523.90625</v>
      </c>
      <c r="AD257" s="3">
        <v>22189.78125</v>
      </c>
      <c r="AE257" s="3">
        <v>14368.8359375</v>
      </c>
      <c r="AF257" s="3">
        <v>16145</v>
      </c>
      <c r="AG257" s="3">
        <v>15708.5859375</v>
      </c>
      <c r="AH257" s="3">
        <v>14581.7578125</v>
      </c>
      <c r="AI257" s="3">
        <v>14497.84375</v>
      </c>
      <c r="AJ257" s="3">
        <v>19491.8984375</v>
      </c>
      <c r="AK257" s="3">
        <v>15360.65625</v>
      </c>
      <c r="AL257" s="3">
        <v>15394.9765625</v>
      </c>
      <c r="AM257" s="3">
        <v>15422.7578125</v>
      </c>
      <c r="AN257" s="3">
        <v>13781.90625</v>
      </c>
      <c r="AO257" s="3">
        <v>14404.6328125</v>
      </c>
      <c r="AP257" s="3">
        <v>14628.703125</v>
      </c>
      <c r="AQ257" s="3">
        <v>20109.6640625</v>
      </c>
      <c r="AR257" s="3">
        <v>19564.6171875</v>
      </c>
      <c r="AS257" s="3">
        <v>16612</v>
      </c>
      <c r="AT257" s="3">
        <v>14655.8515625</v>
      </c>
      <c r="AU257" s="3">
        <v>17430.96875</v>
      </c>
      <c r="AV257" s="3">
        <v>18111.625</v>
      </c>
      <c r="AW257" s="3">
        <v>14490.875</v>
      </c>
      <c r="AX257" s="3">
        <v>17621.5390625</v>
      </c>
      <c r="AY257" s="3">
        <v>13473.8515625</v>
      </c>
      <c r="AZ257" s="3">
        <v>18083</v>
      </c>
      <c r="BA257" s="3">
        <v>16793.84375</v>
      </c>
      <c r="BB257" s="3">
        <v>18032.8671875</v>
      </c>
      <c r="BC257" s="3">
        <v>13303.7421875</v>
      </c>
      <c r="BD257" s="3">
        <v>19228.4296875</v>
      </c>
      <c r="BE257" s="3">
        <v>14652.8671875</v>
      </c>
      <c r="BF257" s="3">
        <v>15887.984375</v>
      </c>
      <c r="BG257" s="3">
        <v>18299.9609375</v>
      </c>
      <c r="BH257" s="3">
        <v>15685.9453125</v>
      </c>
      <c r="BI257" s="3">
        <v>15766.6953125</v>
      </c>
      <c r="BJ257" s="3">
        <v>13308</v>
      </c>
      <c r="BK257" s="3">
        <v>14576.7890625</v>
      </c>
      <c r="BL257" s="3">
        <v>10717.984375</v>
      </c>
      <c r="BM257" s="3">
        <v>17375.484375</v>
      </c>
      <c r="BN257" s="3">
        <v>19073.515625</v>
      </c>
      <c r="BO257" s="3">
        <v>13243.515625</v>
      </c>
      <c r="BP257" s="3">
        <v>12072.75</v>
      </c>
      <c r="BQ257" s="3">
        <v>11225.8984375</v>
      </c>
      <c r="BR257" s="3">
        <v>13211.7421875</v>
      </c>
      <c r="BS257" s="3">
        <v>12372</v>
      </c>
      <c r="BT257" s="3">
        <v>12261.8125</v>
      </c>
      <c r="BU257" s="3">
        <v>10799</v>
      </c>
      <c r="BV257" s="3">
        <v>14428.3515625</v>
      </c>
      <c r="BW257" s="3">
        <v>13802.53125</v>
      </c>
      <c r="BX257" s="3">
        <v>12309</v>
      </c>
      <c r="BY257" s="3">
        <v>13045.875</v>
      </c>
      <c r="BZ257" s="3">
        <v>13440.90625</v>
      </c>
      <c r="CA257" s="3">
        <v>17470.890625</v>
      </c>
      <c r="CB257" s="3">
        <v>18672.40625</v>
      </c>
      <c r="CC257" s="3">
        <v>19201.859375</v>
      </c>
      <c r="CD257" s="3">
        <v>13074.7265625</v>
      </c>
      <c r="CE257" s="3">
        <v>17626.7421875</v>
      </c>
      <c r="CF257" s="3">
        <v>17166</v>
      </c>
      <c r="CG257" s="3">
        <v>15290.890625</v>
      </c>
      <c r="CH257" s="3">
        <v>12568.421875</v>
      </c>
      <c r="CI257" s="3">
        <v>14091.8671875</v>
      </c>
      <c r="CJ257" s="3">
        <v>14291.8671875</v>
      </c>
      <c r="CK257" s="3">
        <v>14343.9921875</v>
      </c>
      <c r="CL257" s="3">
        <v>13244.9140625</v>
      </c>
      <c r="CM257" s="3">
        <v>11973.828125</v>
      </c>
      <c r="CN257" s="3">
        <v>19305.40625</v>
      </c>
      <c r="CO257" s="3">
        <v>13086</v>
      </c>
      <c r="CP257" s="3">
        <v>19106.828125</v>
      </c>
      <c r="CQ257" s="3">
        <v>16328.7421875</v>
      </c>
      <c r="CR257" s="3">
        <v>18755.5546875</v>
      </c>
      <c r="CS257" s="3">
        <v>32253.8046875</v>
      </c>
      <c r="CT257" s="3">
        <v>26902.484375</v>
      </c>
      <c r="CU257" s="3">
        <v>22011.8046875</v>
      </c>
      <c r="CV257" s="3">
        <v>18075</v>
      </c>
      <c r="CW257" s="3">
        <v>19710.8671875</v>
      </c>
      <c r="CX257" s="3">
        <v>18621.921875</v>
      </c>
      <c r="CY257" s="3">
        <v>19078.4921875</v>
      </c>
      <c r="CZ257" s="3">
        <v>16797.6171875</v>
      </c>
      <c r="DA257" s="3">
        <v>16472.5546875</v>
      </c>
      <c r="DB257" s="3">
        <v>12817.8671875</v>
      </c>
      <c r="DC257" s="3">
        <v>19893.421875</v>
      </c>
      <c r="DD257" s="3">
        <v>16217.5390625</v>
      </c>
      <c r="DE257" s="3">
        <v>13492.5390625</v>
      </c>
      <c r="DF257" s="3">
        <v>19306.4296875</v>
      </c>
      <c r="DG257" s="3">
        <v>13213.8515625</v>
      </c>
      <c r="DH257" s="3">
        <v>14856.8046875</v>
      </c>
      <c r="DI257" s="3">
        <v>15204</v>
      </c>
      <c r="DJ257" s="3">
        <v>11915.8359375</v>
      </c>
      <c r="DK257" s="3">
        <v>26715.2890625</v>
      </c>
      <c r="DL257" s="3">
        <v>21316.921875</v>
      </c>
      <c r="DM257" s="3">
        <v>20852.8125</v>
      </c>
      <c r="DN257" s="3">
        <v>11588.953125</v>
      </c>
      <c r="DO257" s="3">
        <v>16765.265625</v>
      </c>
      <c r="DP257" s="3">
        <v>16522.359375</v>
      </c>
      <c r="DQ257" s="3">
        <v>13866.9296875</v>
      </c>
      <c r="DR257" s="3">
        <v>17743.59375</v>
      </c>
      <c r="DS257" s="3">
        <v>17715.5625</v>
      </c>
      <c r="DT257" s="3">
        <v>17222.7734375</v>
      </c>
      <c r="DU257" s="3">
        <v>11490.78125</v>
      </c>
      <c r="DV257" s="3">
        <v>16312.6640625</v>
      </c>
      <c r="DW257" s="3">
        <v>15192.703125</v>
      </c>
      <c r="DX257" s="3">
        <v>17307.859375</v>
      </c>
      <c r="DY257" s="3">
        <v>11750.5390625</v>
      </c>
      <c r="DZ257" s="3">
        <v>14153.9375</v>
      </c>
      <c r="EA257" s="3">
        <v>16598.84375</v>
      </c>
      <c r="EB257" s="3">
        <v>17830.6953125</v>
      </c>
      <c r="EC257" s="3">
        <v>19878.515625</v>
      </c>
      <c r="ED257" s="3">
        <v>19200.75</v>
      </c>
      <c r="EE257" s="3">
        <v>20746.6796875</v>
      </c>
      <c r="EF257" s="3">
        <v>10159.5625</v>
      </c>
      <c r="EG257" s="3">
        <v>24140.9140625</v>
      </c>
      <c r="EH257" s="3">
        <v>19751.71875</v>
      </c>
      <c r="EI257" s="3">
        <v>12824.125</v>
      </c>
      <c r="EJ257" s="3">
        <v>17669.4453125</v>
      </c>
      <c r="EK257" s="3">
        <v>15328.9140625</v>
      </c>
      <c r="EL257" s="3">
        <v>13985.171875</v>
      </c>
      <c r="EM257" s="3">
        <v>17888.8125</v>
      </c>
      <c r="EN257" s="3">
        <v>15621.8203125</v>
      </c>
      <c r="EO257" s="3">
        <v>11496.8203125</v>
      </c>
      <c r="EP257" s="3">
        <v>17346.3359375</v>
      </c>
      <c r="EQ257" s="3">
        <v>12257.9609375</v>
      </c>
      <c r="ER257" s="3">
        <v>11249.9296875</v>
      </c>
      <c r="ES257" s="3">
        <v>15610.8984375</v>
      </c>
      <c r="ET257" s="3">
        <v>17187.1328125</v>
      </c>
      <c r="EU257" s="3">
        <v>13575.53125</v>
      </c>
      <c r="EV257" s="3">
        <v>24676.7421875</v>
      </c>
      <c r="EW257" s="3">
        <v>27776.359375</v>
      </c>
      <c r="EX257" s="3">
        <v>11356.171875</v>
      </c>
      <c r="EY257" s="3">
        <v>19143.140625</v>
      </c>
      <c r="EZ257" s="3">
        <v>13459.28125</v>
      </c>
      <c r="FA257" s="3">
        <v>16205.515625</v>
      </c>
      <c r="FB257" s="3">
        <v>13768.3515625</v>
      </c>
      <c r="FC257" s="3">
        <v>20048.515625</v>
      </c>
      <c r="FD257" s="3">
        <v>17966.78125</v>
      </c>
      <c r="FE257" s="3">
        <v>13402.0234375</v>
      </c>
      <c r="FF257" s="3">
        <v>21269.921875</v>
      </c>
      <c r="FG257" s="3">
        <v>19762.9453125</v>
      </c>
      <c r="FH257" s="3">
        <v>11761.96875</v>
      </c>
      <c r="FI257" s="3">
        <v>10736.921875</v>
      </c>
      <c r="FJ257" s="3">
        <v>19096.203125</v>
      </c>
      <c r="FK257" s="3">
        <v>14574.1953125</v>
      </c>
      <c r="FL257" s="3">
        <v>9239.90625</v>
      </c>
      <c r="FM257" s="3">
        <v>18506.6171875</v>
      </c>
      <c r="FN257" s="3">
        <v>18642.2734375</v>
      </c>
      <c r="FO257" s="3">
        <v>18142.8359375</v>
      </c>
      <c r="FP257" s="3">
        <v>9315.171875</v>
      </c>
      <c r="FQ257" s="3">
        <v>20360.9140625</v>
      </c>
      <c r="FR257" s="3">
        <v>14192.796875</v>
      </c>
      <c r="FS257" s="3">
        <v>9443.7421875</v>
      </c>
      <c r="FT257" s="3">
        <v>13912.8984375</v>
      </c>
      <c r="FU257" s="3">
        <v>17867.65625</v>
      </c>
      <c r="FV257" s="3">
        <v>14391.8359375</v>
      </c>
      <c r="FW257" s="3">
        <v>17168.328125</v>
      </c>
      <c r="FX257" s="3">
        <v>14018.9140625</v>
      </c>
      <c r="FY257" s="3">
        <v>19183.8515625</v>
      </c>
      <c r="FZ257" s="3">
        <v>15054.546875</v>
      </c>
      <c r="GA257" s="3">
        <v>14409.953125</v>
      </c>
      <c r="GB257" s="3">
        <v>19667.8359375</v>
      </c>
      <c r="GC257" s="3">
        <v>15578.0625</v>
      </c>
      <c r="GD257" s="3">
        <v>15928.3125</v>
      </c>
      <c r="GE257" s="3">
        <v>13521.3671875</v>
      </c>
      <c r="GF257" s="3">
        <v>18132.6875</v>
      </c>
      <c r="GG257" s="3">
        <v>21236.5234375</v>
      </c>
      <c r="GH257" s="3">
        <v>14190.6171875</v>
      </c>
      <c r="GI257" s="3">
        <v>14568.7421875</v>
      </c>
      <c r="GJ257" s="3">
        <v>13456.28125</v>
      </c>
      <c r="GK257" s="3">
        <v>13055.5078125</v>
      </c>
      <c r="GL257" s="3">
        <v>17909.40625</v>
      </c>
      <c r="GM257" s="3">
        <v>11865.84375</v>
      </c>
      <c r="GN257" s="3">
        <v>17465.09375</v>
      </c>
      <c r="GO257" s="3">
        <v>11596.2734375</v>
      </c>
      <c r="GP257" s="3">
        <v>16491.328125</v>
      </c>
      <c r="GQ257" s="3">
        <v>16546.2265625</v>
      </c>
      <c r="GR257" s="3">
        <v>10769.5546875</v>
      </c>
      <c r="GS257" s="3">
        <v>7713.8671875</v>
      </c>
      <c r="GT257" s="3">
        <v>16033.84375</v>
      </c>
      <c r="GU257" s="3">
        <v>15718.9609375</v>
      </c>
      <c r="GV257" s="3">
        <v>13344.1640625</v>
      </c>
      <c r="GW257" s="3">
        <v>27275.28125</v>
      </c>
      <c r="GX257" s="3">
        <v>18952.125</v>
      </c>
      <c r="GY257" s="3">
        <v>20302.96875</v>
      </c>
      <c r="GZ257" s="3">
        <v>15235.4296875</v>
      </c>
      <c r="HA257" s="3">
        <v>19373.6015625</v>
      </c>
      <c r="HB257" s="3">
        <v>15597.125</v>
      </c>
      <c r="HC257" s="3">
        <v>19349.0390625</v>
      </c>
      <c r="HD257" s="3">
        <v>11429.7265625</v>
      </c>
      <c r="HE257" s="3">
        <v>14139.5234375</v>
      </c>
      <c r="HF257" s="3">
        <v>12652.5625</v>
      </c>
      <c r="HG257" s="3">
        <v>12918.078125</v>
      </c>
      <c r="HH257" s="3">
        <v>20575.78125</v>
      </c>
      <c r="HI257" s="3">
        <v>17414.375</v>
      </c>
      <c r="HJ257" s="3">
        <v>20384.40625</v>
      </c>
      <c r="HK257" s="3">
        <v>14523.53125</v>
      </c>
      <c r="HL257" s="3">
        <v>15622.7421875</v>
      </c>
      <c r="HM257" s="3">
        <v>17131.7109375</v>
      </c>
      <c r="HN257" s="3">
        <v>17231.515625</v>
      </c>
      <c r="HO257" s="3">
        <v>21276.6796875</v>
      </c>
      <c r="HP257" s="3">
        <v>23178.8359375</v>
      </c>
      <c r="HQ257" s="3">
        <v>20097.453125</v>
      </c>
      <c r="HR257" s="3">
        <v>23644.4921875</v>
      </c>
      <c r="HS257" s="3">
        <v>21514.3671875</v>
      </c>
      <c r="HT257" s="3">
        <v>17608.4375</v>
      </c>
      <c r="HU257" s="3">
        <v>8652.3046875</v>
      </c>
      <c r="HV257" s="3">
        <v>13083.90625</v>
      </c>
      <c r="HW257" s="3">
        <v>8728.2734375</v>
      </c>
      <c r="HX257" s="3">
        <v>16597.875</v>
      </c>
      <c r="HY257" s="3">
        <v>13826.953125</v>
      </c>
      <c r="HZ257" s="3">
        <v>6445.9609375</v>
      </c>
      <c r="IA257" s="3">
        <v>15967.625</v>
      </c>
      <c r="IB257" s="3">
        <v>15891.8046875</v>
      </c>
      <c r="IC257" s="3">
        <v>15137.921875</v>
      </c>
      <c r="ID257" s="3">
        <v>13930.1015625</v>
      </c>
      <c r="IE257" s="3">
        <v>13726.78125</v>
      </c>
      <c r="IF257" s="3">
        <v>14865.296875</v>
      </c>
      <c r="IG257" s="3">
        <v>17677.34375</v>
      </c>
      <c r="IH257" s="3">
        <v>17162.796875</v>
      </c>
      <c r="II257" s="3">
        <v>16546.6484375</v>
      </c>
      <c r="IJ257" s="3">
        <v>16031.2890625</v>
      </c>
      <c r="IK257" s="3">
        <v>17154.2109375</v>
      </c>
      <c r="IL257" s="3">
        <v>19002.7734375</v>
      </c>
      <c r="IM257" s="3">
        <v>14021.578125</v>
      </c>
      <c r="IN257" s="3">
        <v>16047.28125</v>
      </c>
      <c r="IO257" s="3">
        <v>17133.5546875</v>
      </c>
      <c r="IP257" s="3">
        <v>18894.1328125</v>
      </c>
      <c r="IQ257" s="3">
        <v>16407.4921875</v>
      </c>
      <c r="IR257" s="3">
        <v>22598.2578125</v>
      </c>
      <c r="IS257" s="3">
        <v>18497.3203125</v>
      </c>
      <c r="IT257" s="3">
        <v>13672.1875</v>
      </c>
      <c r="IU257" s="3">
        <v>19536.5703125</v>
      </c>
      <c r="IV257" s="3">
        <v>18182.34375</v>
      </c>
      <c r="IW257" s="3">
        <v>18565.234375</v>
      </c>
      <c r="IX257" s="3">
        <v>17195.3125</v>
      </c>
      <c r="IY257" s="3">
        <v>23890.671875</v>
      </c>
      <c r="IZ257" s="3">
        <v>24087.75</v>
      </c>
      <c r="JA257" s="3">
        <v>21885.4140625</v>
      </c>
      <c r="JB257" s="3">
        <v>20107.75</v>
      </c>
      <c r="JC257" s="3">
        <v>18618.890625</v>
      </c>
      <c r="JD257" s="3">
        <v>21823.09375</v>
      </c>
      <c r="JE257" s="3">
        <v>17211.703125</v>
      </c>
      <c r="JF257" s="3">
        <v>21248.5</v>
      </c>
      <c r="JG257" s="3">
        <v>17984.2109375</v>
      </c>
      <c r="JH257" s="3">
        <v>16293.078125</v>
      </c>
      <c r="JI257" s="3">
        <v>19990.484375</v>
      </c>
      <c r="JJ257" s="3">
        <v>19447.7265625</v>
      </c>
      <c r="JK257" s="3">
        <v>18701.4453125</v>
      </c>
      <c r="JL257" s="3">
        <v>20473.390625</v>
      </c>
      <c r="JM257" s="3">
        <v>17460.390625</v>
      </c>
      <c r="JN257" s="3">
        <v>19645.1796875</v>
      </c>
      <c r="JO257" s="3">
        <v>20467</v>
      </c>
      <c r="JP257" s="3">
        <v>20153.7578125</v>
      </c>
      <c r="JQ257" s="3">
        <v>26047.984375</v>
      </c>
      <c r="JR257" s="3">
        <v>21901.6484375</v>
      </c>
      <c r="JS257" s="3">
        <v>22280.3203125</v>
      </c>
      <c r="JT257" s="3">
        <v>20020.46875</v>
      </c>
      <c r="JU257" s="3">
        <v>22220.8046875</v>
      </c>
      <c r="JV257" s="3">
        <v>18479.375</v>
      </c>
      <c r="JW257" s="3">
        <v>18738.96875</v>
      </c>
      <c r="JX257" s="3">
        <v>19562.984375</v>
      </c>
      <c r="JY257" s="3">
        <v>19286.0703125</v>
      </c>
      <c r="JZ257" s="3">
        <v>18903.9140625</v>
      </c>
      <c r="KA257" s="3">
        <v>22796.90625</v>
      </c>
      <c r="KB257" s="3">
        <v>19329.21875</v>
      </c>
      <c r="KC257" s="3">
        <v>18226.3984375</v>
      </c>
      <c r="KD257" s="3">
        <v>18000.203125</v>
      </c>
      <c r="KE257" s="3">
        <v>19225.703125</v>
      </c>
      <c r="KF257" s="3">
        <v>16312.3515625</v>
      </c>
      <c r="KG257" s="3">
        <v>21161.546875</v>
      </c>
      <c r="KH257" s="3">
        <v>20147.453125</v>
      </c>
    </row>
    <row r="258" spans="1:294" x14ac:dyDescent="0.2">
      <c r="A258" s="2">
        <v>360</v>
      </c>
      <c r="B258" s="10" t="s">
        <v>39</v>
      </c>
      <c r="C258" s="2" t="s">
        <v>299</v>
      </c>
      <c r="D258" s="2" t="s">
        <v>4</v>
      </c>
      <c r="E258" s="6">
        <f t="shared" si="8"/>
        <v>20745.017361111102</v>
      </c>
      <c r="F258" s="9">
        <f t="shared" si="9"/>
        <v>0</v>
      </c>
      <c r="G258" s="3">
        <v>21580.4375</v>
      </c>
      <c r="H258" s="3">
        <v>20533.576388888901</v>
      </c>
      <c r="I258" s="3">
        <v>15711.479166666701</v>
      </c>
      <c r="J258" s="3">
        <v>13857.6875</v>
      </c>
      <c r="K258" s="3">
        <v>18429.277777777799</v>
      </c>
      <c r="L258" s="3">
        <v>16704.798611111099</v>
      </c>
      <c r="M258" s="3">
        <v>17925.868055555598</v>
      </c>
      <c r="N258" s="3">
        <v>21744.791666666701</v>
      </c>
      <c r="O258" s="3">
        <v>15943.534722222201</v>
      </c>
      <c r="P258" s="3">
        <v>22356.243055555598</v>
      </c>
      <c r="Q258" s="3">
        <v>16230.8263888889</v>
      </c>
      <c r="R258" s="3">
        <v>17806.493055555598</v>
      </c>
      <c r="S258" s="3">
        <v>17136.694444444402</v>
      </c>
      <c r="T258" s="3">
        <v>18001.597222222201</v>
      </c>
      <c r="U258" s="3">
        <v>16650.263888888901</v>
      </c>
      <c r="V258" s="3">
        <v>19749.381944444402</v>
      </c>
      <c r="W258" s="3">
        <v>16883.6875</v>
      </c>
      <c r="X258" s="3">
        <v>17808.215277777799</v>
      </c>
      <c r="Y258" s="3">
        <v>23626.402777777799</v>
      </c>
      <c r="Z258" s="3">
        <v>25230.652777777799</v>
      </c>
      <c r="AA258" s="3">
        <v>19058.798611111099</v>
      </c>
      <c r="AB258" s="3">
        <v>19467.513888888901</v>
      </c>
      <c r="AC258" s="3">
        <v>23936.381944444402</v>
      </c>
      <c r="AD258" s="3">
        <v>21594.722222222201</v>
      </c>
      <c r="AE258" s="3">
        <v>20668.930555555598</v>
      </c>
      <c r="AF258" s="3">
        <v>20131.784722222201</v>
      </c>
      <c r="AG258" s="3">
        <v>16608.819444444402</v>
      </c>
      <c r="AH258" s="3">
        <v>19787.486111111099</v>
      </c>
      <c r="AI258" s="3">
        <v>21708.840277777799</v>
      </c>
      <c r="AJ258" s="3">
        <v>21812.618055555598</v>
      </c>
      <c r="AK258" s="3">
        <v>26019.743055555598</v>
      </c>
      <c r="AL258" s="3">
        <v>25939.805555555598</v>
      </c>
      <c r="AM258" s="3">
        <v>18922.6875</v>
      </c>
      <c r="AN258" s="3">
        <v>17431.784722222201</v>
      </c>
      <c r="AO258" s="3">
        <v>17113.618055555598</v>
      </c>
      <c r="AP258" s="3">
        <v>20129.451388888901</v>
      </c>
      <c r="AQ258" s="3">
        <v>21674.604166666701</v>
      </c>
      <c r="AR258" s="3">
        <v>21636.347222222201</v>
      </c>
      <c r="AS258" s="3">
        <v>18112.625</v>
      </c>
      <c r="AT258" s="3">
        <v>19303.722222222201</v>
      </c>
      <c r="AU258" s="3">
        <v>21792.583333333299</v>
      </c>
      <c r="AV258" s="3">
        <v>20815.555555555598</v>
      </c>
      <c r="AW258" s="3">
        <v>18230.652777777799</v>
      </c>
      <c r="AX258" s="3">
        <v>24841.416666666701</v>
      </c>
      <c r="AY258" s="3">
        <v>16824.534722222201</v>
      </c>
      <c r="AZ258" s="3">
        <v>21311.784722222201</v>
      </c>
      <c r="BA258" s="3">
        <v>20662.8125</v>
      </c>
      <c r="BB258" s="3">
        <v>20994.701388888901</v>
      </c>
      <c r="BC258" s="3">
        <v>21261.604166666701</v>
      </c>
      <c r="BD258" s="3">
        <v>23076.291666666701</v>
      </c>
      <c r="BE258" s="3">
        <v>20719.451388888901</v>
      </c>
      <c r="BF258" s="3">
        <v>18325.930555555598</v>
      </c>
      <c r="BG258" s="3">
        <v>22418.222222222201</v>
      </c>
      <c r="BH258" s="3">
        <v>21126.381944444402</v>
      </c>
      <c r="BI258" s="3">
        <v>23034.611111111099</v>
      </c>
      <c r="BJ258" s="3">
        <v>19674.513888888901</v>
      </c>
      <c r="BK258" s="3">
        <v>21060.256944444402</v>
      </c>
      <c r="BL258" s="3">
        <v>14405.8194444444</v>
      </c>
      <c r="BM258" s="3">
        <v>25424.1875</v>
      </c>
      <c r="BN258" s="3">
        <v>25983.388888888901</v>
      </c>
      <c r="BO258" s="3">
        <v>21354.256944444402</v>
      </c>
      <c r="BP258" s="3">
        <v>17893.416666666701</v>
      </c>
      <c r="BQ258" s="3">
        <v>17927.965277777799</v>
      </c>
      <c r="BR258" s="3">
        <v>21639.402777777799</v>
      </c>
      <c r="BS258" s="3">
        <v>20262.993055555598</v>
      </c>
      <c r="BT258" s="3">
        <v>19464.583333333299</v>
      </c>
      <c r="BU258" s="3">
        <v>19339.798611111099</v>
      </c>
      <c r="BV258" s="3">
        <v>20376.395833333299</v>
      </c>
      <c r="BW258" s="3">
        <v>18960.416666666701</v>
      </c>
      <c r="BX258" s="3">
        <v>17049.638888888901</v>
      </c>
      <c r="BY258" s="3">
        <v>19916.972222222201</v>
      </c>
      <c r="BZ258" s="3">
        <v>21717.993055555598</v>
      </c>
      <c r="CA258" s="3">
        <v>26137.729166666701</v>
      </c>
      <c r="CB258" s="3">
        <v>20533.583333333299</v>
      </c>
      <c r="CC258" s="3">
        <v>24205.055555555598</v>
      </c>
      <c r="CD258" s="3">
        <v>23471.763888888901</v>
      </c>
      <c r="CE258" s="3">
        <v>24952.361111111099</v>
      </c>
      <c r="CF258" s="3">
        <v>24104.222222222201</v>
      </c>
      <c r="CG258" s="3">
        <v>21898.8125</v>
      </c>
      <c r="CH258" s="3">
        <v>22483.513888888901</v>
      </c>
      <c r="CI258" s="3">
        <v>20885.8125</v>
      </c>
      <c r="CJ258" s="3">
        <v>22243.597222222201</v>
      </c>
      <c r="CK258" s="3">
        <v>22288.701388888901</v>
      </c>
      <c r="CL258" s="3">
        <v>18448.729166666701</v>
      </c>
      <c r="CM258" s="3">
        <v>22737.993055555598</v>
      </c>
      <c r="CN258" s="3">
        <v>35704.770833333299</v>
      </c>
      <c r="CO258" s="3">
        <v>26166.791666666701</v>
      </c>
      <c r="CP258" s="3">
        <v>24112.5625</v>
      </c>
      <c r="CQ258" s="3">
        <v>30233.416666666701</v>
      </c>
      <c r="CR258" s="3">
        <v>28908.256944444402</v>
      </c>
      <c r="CS258" s="3">
        <v>36390.409722222197</v>
      </c>
      <c r="CT258" s="3">
        <v>26519.4375</v>
      </c>
      <c r="CU258" s="3">
        <v>30522.791666666701</v>
      </c>
      <c r="CV258" s="3">
        <v>25748.444444444402</v>
      </c>
      <c r="CW258" s="3">
        <v>27126.180555555598</v>
      </c>
      <c r="CX258" s="3">
        <v>27340.708333333299</v>
      </c>
      <c r="CY258" s="3">
        <v>25256.916666666701</v>
      </c>
      <c r="CZ258" s="3">
        <v>19008.638888888901</v>
      </c>
      <c r="DA258" s="3">
        <v>23565.395833333299</v>
      </c>
      <c r="DB258" s="3">
        <v>21037.597222222201</v>
      </c>
      <c r="DC258" s="3">
        <v>24634.527777777799</v>
      </c>
      <c r="DD258" s="3">
        <v>21597.694444444402</v>
      </c>
      <c r="DE258" s="3">
        <v>27954.625</v>
      </c>
      <c r="DF258" s="3">
        <v>31307.375</v>
      </c>
      <c r="DG258" s="3">
        <v>21866.694444444402</v>
      </c>
      <c r="DH258" s="3">
        <v>23624.395833333299</v>
      </c>
      <c r="DI258" s="3">
        <v>22976.395833333299</v>
      </c>
      <c r="DJ258" s="3">
        <v>21839.270833333299</v>
      </c>
      <c r="DK258" s="3">
        <v>27207.395833333299</v>
      </c>
      <c r="DL258" s="3">
        <v>28568.291666666701</v>
      </c>
      <c r="DM258" s="3">
        <v>23689.326388888901</v>
      </c>
      <c r="DN258" s="3">
        <v>19812.777777777799</v>
      </c>
      <c r="DO258" s="3">
        <v>23802.388888888901</v>
      </c>
      <c r="DP258" s="3">
        <v>22772.229166666701</v>
      </c>
      <c r="DQ258" s="3">
        <v>23637.708333333299</v>
      </c>
      <c r="DR258" s="3">
        <v>25378.034722222201</v>
      </c>
      <c r="DS258" s="3">
        <v>25089.527777777799</v>
      </c>
      <c r="DT258" s="3">
        <v>24533.541666666701</v>
      </c>
      <c r="DU258" s="3">
        <v>15217.8055555556</v>
      </c>
      <c r="DV258" s="3">
        <v>22393.368055555598</v>
      </c>
      <c r="DW258" s="3">
        <v>23257.270833333299</v>
      </c>
      <c r="DX258" s="3">
        <v>20770.583333333299</v>
      </c>
      <c r="DY258" s="3">
        <v>19117.75</v>
      </c>
      <c r="DZ258" s="3">
        <v>19972.277777777799</v>
      </c>
      <c r="EA258" s="3">
        <v>21412.590277777799</v>
      </c>
      <c r="EB258" s="3">
        <v>19704.402777777799</v>
      </c>
      <c r="EC258" s="3">
        <v>25228.194444444402</v>
      </c>
      <c r="ED258" s="3">
        <v>25473.097222222201</v>
      </c>
      <c r="EE258" s="3">
        <v>27030.4375</v>
      </c>
      <c r="EF258" s="3">
        <v>18166.854166666701</v>
      </c>
      <c r="EG258" s="3">
        <v>25851.069444444402</v>
      </c>
      <c r="EH258" s="3">
        <v>24700.569444444402</v>
      </c>
      <c r="EI258" s="3">
        <v>19760.472222222201</v>
      </c>
      <c r="EJ258" s="3">
        <v>21600.534722222201</v>
      </c>
      <c r="EK258" s="3">
        <v>22218.430555555598</v>
      </c>
      <c r="EL258" s="3">
        <v>21591.770833333299</v>
      </c>
      <c r="EM258" s="3">
        <v>20639.319444444402</v>
      </c>
      <c r="EN258" s="3">
        <v>22965.069444444402</v>
      </c>
      <c r="EO258" s="3">
        <v>21171.423611111099</v>
      </c>
      <c r="EP258" s="3">
        <v>25440.666666666701</v>
      </c>
      <c r="EQ258" s="3">
        <v>18383.722222222201</v>
      </c>
      <c r="ER258" s="3">
        <v>15944.0486111111</v>
      </c>
      <c r="ES258" s="3">
        <v>14434.2638888889</v>
      </c>
      <c r="ET258" s="3">
        <v>20069.152777777799</v>
      </c>
      <c r="EU258" s="3">
        <v>12408.8680555556</v>
      </c>
      <c r="EV258" s="3">
        <v>19147.444444444402</v>
      </c>
      <c r="EW258" s="3">
        <v>26167.451388888901</v>
      </c>
      <c r="EX258" s="3">
        <v>13843.1736111111</v>
      </c>
      <c r="EY258" s="3">
        <v>21419.194444444402</v>
      </c>
      <c r="EZ258" s="3">
        <v>12694.715277777799</v>
      </c>
      <c r="FA258" s="3">
        <v>14251.8194444444</v>
      </c>
      <c r="FB258" s="3">
        <v>12053.9444444444</v>
      </c>
      <c r="FC258" s="3">
        <v>15848.1388888889</v>
      </c>
      <c r="FD258" s="3">
        <v>17840.791666666701</v>
      </c>
      <c r="FE258" s="3">
        <v>14607.3055555556</v>
      </c>
      <c r="FF258" s="3">
        <v>19136.534722222201</v>
      </c>
      <c r="FG258" s="3">
        <v>30637.465277777799</v>
      </c>
      <c r="FH258" s="3">
        <v>11243.3125</v>
      </c>
      <c r="FI258" s="3">
        <v>11695.25</v>
      </c>
      <c r="FJ258" s="3">
        <v>22715.027777777799</v>
      </c>
      <c r="FK258" s="3">
        <v>16592.027777777799</v>
      </c>
      <c r="FL258" s="3">
        <v>13411.5555555556</v>
      </c>
      <c r="FM258" s="3">
        <v>18512.138888888901</v>
      </c>
      <c r="FN258" s="3">
        <v>14647.465277777799</v>
      </c>
      <c r="FO258" s="3">
        <v>17494.548611111099</v>
      </c>
      <c r="FP258" s="3">
        <v>9548.8680555555493</v>
      </c>
      <c r="FQ258" s="3">
        <v>19657.638888888901</v>
      </c>
      <c r="FR258" s="3">
        <v>16906.055555555598</v>
      </c>
      <c r="FS258" s="3">
        <v>7809.7083333333303</v>
      </c>
      <c r="FT258" s="3">
        <v>16290.1388888889</v>
      </c>
      <c r="FU258" s="3">
        <v>17305.277777777799</v>
      </c>
      <c r="FV258" s="3">
        <v>12378.0138888889</v>
      </c>
      <c r="FW258" s="3">
        <v>16339.6944444444</v>
      </c>
      <c r="FX258" s="3">
        <v>14164.895833333299</v>
      </c>
      <c r="FY258" s="3">
        <v>17796.041666666701</v>
      </c>
      <c r="FZ258" s="3">
        <v>20438.861111111099</v>
      </c>
      <c r="GA258" s="3">
        <v>19810.791666666701</v>
      </c>
      <c r="GB258" s="3">
        <v>21020.638888888901</v>
      </c>
      <c r="GC258" s="3">
        <v>15535.4375</v>
      </c>
      <c r="GD258" s="3">
        <v>20025.083333333299</v>
      </c>
      <c r="GE258" s="3">
        <v>13093.3125</v>
      </c>
      <c r="GF258" s="3">
        <v>21360.083333333299</v>
      </c>
      <c r="GG258" s="3">
        <v>23112.347222222201</v>
      </c>
      <c r="GH258" s="3">
        <v>14375</v>
      </c>
      <c r="GI258" s="3">
        <v>12811.1944444444</v>
      </c>
      <c r="GJ258" s="3">
        <v>13041.215277777799</v>
      </c>
      <c r="GK258" s="3">
        <v>12363.4930555556</v>
      </c>
      <c r="GL258" s="3">
        <v>21475.527777777799</v>
      </c>
      <c r="GM258" s="3">
        <v>9811.1597222222208</v>
      </c>
      <c r="GN258" s="3">
        <v>18397.381944444402</v>
      </c>
      <c r="GO258" s="3">
        <v>10677.3611111111</v>
      </c>
      <c r="GP258" s="3">
        <v>17126.847222222201</v>
      </c>
      <c r="GQ258" s="3">
        <v>14722.8680555556</v>
      </c>
      <c r="GR258" s="3">
        <v>13925.1944444444</v>
      </c>
      <c r="GS258" s="3">
        <v>8121.2708333333303</v>
      </c>
      <c r="GT258" s="3">
        <v>18518.729166666701</v>
      </c>
      <c r="GU258" s="3">
        <v>15777.097222222201</v>
      </c>
      <c r="GV258" s="3">
        <v>16918.076388888901</v>
      </c>
      <c r="GW258" s="3">
        <v>29826.472222222201</v>
      </c>
      <c r="GX258" s="3">
        <v>13019.3125</v>
      </c>
      <c r="GY258" s="3">
        <v>17654.020833333299</v>
      </c>
      <c r="GZ258" s="3">
        <v>13783.604166666701</v>
      </c>
      <c r="HA258" s="3">
        <v>19999.222222222201</v>
      </c>
      <c r="HB258" s="3">
        <v>14154.3125</v>
      </c>
      <c r="HC258" s="3">
        <v>23137.048611111099</v>
      </c>
      <c r="HD258" s="3">
        <v>10703.8194444444</v>
      </c>
      <c r="HE258" s="3">
        <v>9413.3958333333303</v>
      </c>
      <c r="HF258" s="3">
        <v>13504.7430555556</v>
      </c>
      <c r="HG258" s="3">
        <v>14213.6805555556</v>
      </c>
      <c r="HH258" s="3">
        <v>29352.402777777799</v>
      </c>
      <c r="HI258" s="3">
        <v>19516.951388888901</v>
      </c>
      <c r="HJ258" s="3">
        <v>24993.416666666701</v>
      </c>
      <c r="HK258" s="3">
        <v>18530.291666666701</v>
      </c>
      <c r="HL258" s="3">
        <v>16194.229166666701</v>
      </c>
      <c r="HM258" s="3">
        <v>16907.125</v>
      </c>
      <c r="HN258" s="3">
        <v>19638.541666666701</v>
      </c>
      <c r="HO258" s="3">
        <v>21452.486111111099</v>
      </c>
      <c r="HP258" s="3">
        <v>22491.263888888901</v>
      </c>
      <c r="HQ258" s="3">
        <v>18745.4375</v>
      </c>
      <c r="HR258" s="3">
        <v>18702</v>
      </c>
      <c r="HS258" s="3">
        <v>21780.166666666701</v>
      </c>
      <c r="HT258" s="3">
        <v>16838.604166666701</v>
      </c>
      <c r="HU258" s="3">
        <v>8112.2291666666697</v>
      </c>
      <c r="HV258" s="3">
        <v>10767.0486111111</v>
      </c>
      <c r="HW258" s="3">
        <v>7452.3819444444398</v>
      </c>
      <c r="HX258" s="3">
        <v>17447.541666666701</v>
      </c>
      <c r="HY258" s="3">
        <v>10726.3055555556</v>
      </c>
      <c r="HZ258" s="3">
        <v>7310.5138888888896</v>
      </c>
      <c r="IA258" s="3">
        <v>19030.701388888901</v>
      </c>
      <c r="IB258" s="3">
        <v>19933.277777777799</v>
      </c>
      <c r="IC258" s="3">
        <v>20474.722222222201</v>
      </c>
      <c r="ID258" s="3">
        <v>18134.270833333299</v>
      </c>
      <c r="IE258" s="3">
        <v>20280.645833333299</v>
      </c>
      <c r="IF258" s="3">
        <v>21550.798611111099</v>
      </c>
      <c r="IG258" s="3">
        <v>24957.861111111099</v>
      </c>
      <c r="IH258" s="3">
        <v>21908.701388888901</v>
      </c>
      <c r="II258" s="3">
        <v>23094.1875</v>
      </c>
      <c r="IJ258" s="3">
        <v>18873.388888888901</v>
      </c>
      <c r="IK258" s="3">
        <v>20781.444444444402</v>
      </c>
      <c r="IL258" s="3">
        <v>21470.770833333299</v>
      </c>
      <c r="IM258" s="3">
        <v>17915.902777777799</v>
      </c>
      <c r="IN258" s="3">
        <v>22004.729166666701</v>
      </c>
      <c r="IO258" s="3">
        <v>20580.152777777799</v>
      </c>
      <c r="IP258" s="3">
        <v>24439.458333333299</v>
      </c>
      <c r="IQ258" s="3">
        <v>23915.173611111099</v>
      </c>
      <c r="IR258" s="3">
        <v>22794.506944444402</v>
      </c>
      <c r="IS258" s="3">
        <v>20961.736111111099</v>
      </c>
      <c r="IT258" s="3">
        <v>19400.0625</v>
      </c>
      <c r="IU258" s="3">
        <v>23805.277777777799</v>
      </c>
      <c r="IV258" s="3">
        <v>22803.125</v>
      </c>
      <c r="IW258" s="3">
        <v>18736.465277777799</v>
      </c>
      <c r="IX258" s="3">
        <v>23466.833333333299</v>
      </c>
      <c r="IY258" s="3">
        <v>26865.701388888901</v>
      </c>
      <c r="IZ258" s="3">
        <v>25924.888888888901</v>
      </c>
      <c r="JA258" s="3">
        <v>24230.5625</v>
      </c>
      <c r="JB258" s="3">
        <v>23447.472222222201</v>
      </c>
      <c r="JC258" s="3">
        <v>22224.847222222201</v>
      </c>
      <c r="JD258" s="3">
        <v>28524.3125</v>
      </c>
      <c r="JE258" s="3">
        <v>20418.923611111099</v>
      </c>
      <c r="JF258" s="3">
        <v>23985.006944444402</v>
      </c>
      <c r="JG258" s="3">
        <v>24402.305555555598</v>
      </c>
      <c r="JH258" s="3">
        <v>20352.909722222201</v>
      </c>
      <c r="JI258" s="3">
        <v>20427.354166666701</v>
      </c>
      <c r="JJ258" s="3">
        <v>21519.409722222201</v>
      </c>
      <c r="JK258" s="3">
        <v>22042.4375</v>
      </c>
      <c r="JL258" s="3">
        <v>22169.090277777799</v>
      </c>
      <c r="JM258" s="3">
        <v>18365.673611111099</v>
      </c>
      <c r="JN258" s="3">
        <v>20999.118055555598</v>
      </c>
      <c r="JO258" s="3">
        <v>20345.805555555598</v>
      </c>
      <c r="JP258" s="3">
        <v>20270.506944444402</v>
      </c>
      <c r="JQ258" s="3">
        <v>29836.326388888901</v>
      </c>
      <c r="JR258" s="3">
        <v>25838.680555555598</v>
      </c>
      <c r="JS258" s="3">
        <v>26504</v>
      </c>
      <c r="JT258" s="3">
        <v>22806.298611111099</v>
      </c>
      <c r="JU258" s="3">
        <v>26799.159722222201</v>
      </c>
      <c r="JV258" s="3">
        <v>24313.5625</v>
      </c>
      <c r="JW258" s="3">
        <v>20452.284722222201</v>
      </c>
      <c r="JX258" s="3">
        <v>21804.9375</v>
      </c>
      <c r="JY258" s="3">
        <v>21107.9375</v>
      </c>
      <c r="JZ258" s="3">
        <v>21606.694444444402</v>
      </c>
      <c r="KA258" s="3">
        <v>27636.097222222201</v>
      </c>
      <c r="KB258" s="3">
        <v>26876.701388888901</v>
      </c>
      <c r="KC258" s="3">
        <v>21672.534722222201</v>
      </c>
      <c r="KD258" s="3">
        <v>21442.055555555598</v>
      </c>
      <c r="KE258" s="3">
        <v>22233.569444444402</v>
      </c>
      <c r="KF258" s="3">
        <v>23201.138888888901</v>
      </c>
      <c r="KG258" s="3">
        <v>23074.986111111099</v>
      </c>
      <c r="KH258" s="3">
        <v>27621.694444444402</v>
      </c>
    </row>
    <row r="259" spans="1:294" x14ac:dyDescent="0.2">
      <c r="A259" s="2">
        <v>361</v>
      </c>
      <c r="B259" s="10" t="s">
        <v>39</v>
      </c>
      <c r="C259" s="2" t="s">
        <v>341</v>
      </c>
      <c r="D259" s="2" t="s">
        <v>4</v>
      </c>
      <c r="E259" s="6">
        <f t="shared" si="8"/>
        <v>9299.8412162162149</v>
      </c>
      <c r="F259" s="9">
        <f t="shared" si="9"/>
        <v>48</v>
      </c>
      <c r="G259" s="3">
        <v>10909.479729729699</v>
      </c>
      <c r="H259" s="3">
        <v>11542.398648648599</v>
      </c>
      <c r="I259" s="3">
        <v>7265.2635135135097</v>
      </c>
      <c r="J259" s="3">
        <v>6453.95945945946</v>
      </c>
      <c r="K259" s="3">
        <v>8878.4459459459504</v>
      </c>
      <c r="L259" s="3">
        <v>6939.54054054054</v>
      </c>
      <c r="M259" s="3">
        <v>8583.4729729729697</v>
      </c>
      <c r="N259" s="3">
        <v>10666.3445945946</v>
      </c>
      <c r="O259" s="3">
        <v>7471.8175675675702</v>
      </c>
      <c r="P259" s="3">
        <v>11652.351351351401</v>
      </c>
      <c r="Q259" s="3">
        <v>7201.54054054054</v>
      </c>
      <c r="R259" s="3">
        <v>7919.5810810810799</v>
      </c>
      <c r="S259" s="3">
        <v>8587.7027027026998</v>
      </c>
      <c r="T259" s="3">
        <v>8585.4932432432397</v>
      </c>
      <c r="U259" s="3">
        <v>9933.3648648648705</v>
      </c>
      <c r="V259" s="3">
        <v>10386.8378378378</v>
      </c>
      <c r="W259" s="3">
        <v>9596.1756756756695</v>
      </c>
      <c r="X259" s="3">
        <v>10989.310810810801</v>
      </c>
      <c r="Y259" s="3">
        <v>13637.554054054101</v>
      </c>
      <c r="Z259" s="3">
        <v>11511.310810810801</v>
      </c>
      <c r="AA259" s="3">
        <v>9092.8243243243305</v>
      </c>
      <c r="AB259" s="3">
        <v>10640.1756756757</v>
      </c>
      <c r="AC259" s="3">
        <v>14775.804054054101</v>
      </c>
      <c r="AD259" s="3">
        <v>13576.608108108099</v>
      </c>
      <c r="AE259" s="3">
        <v>10330.7567567568</v>
      </c>
      <c r="AF259" s="3">
        <v>8534.8445945946005</v>
      </c>
      <c r="AG259" s="3">
        <v>5864.9121621621598</v>
      </c>
      <c r="AH259" s="3">
        <v>8736.9459459459504</v>
      </c>
      <c r="AI259" s="3">
        <v>10762.8378378378</v>
      </c>
      <c r="AJ259" s="3">
        <v>8252</v>
      </c>
      <c r="AK259" s="3">
        <v>10518.682432432401</v>
      </c>
      <c r="AL259" s="3">
        <v>10858.6216216216</v>
      </c>
      <c r="AM259" s="3">
        <v>7579.5067567567603</v>
      </c>
      <c r="AN259" s="3">
        <v>9408.5337837837797</v>
      </c>
      <c r="AO259" s="3">
        <v>7381.7972972973002</v>
      </c>
      <c r="AP259" s="3">
        <v>10209.5472972973</v>
      </c>
      <c r="AQ259" s="3">
        <v>7859.7364864864903</v>
      </c>
      <c r="AR259" s="3">
        <v>7485.8175675675702</v>
      </c>
      <c r="AS259" s="3">
        <v>5639.8581081081102</v>
      </c>
      <c r="AT259" s="3">
        <v>6350.9324324324298</v>
      </c>
      <c r="AU259" s="3">
        <v>8280.2972972973002</v>
      </c>
      <c r="AV259" s="3">
        <v>7764.5270270270303</v>
      </c>
      <c r="AW259" s="3">
        <v>8729.8783783783801</v>
      </c>
      <c r="AX259" s="3">
        <v>9664.9054054053995</v>
      </c>
      <c r="AY259" s="3">
        <v>8376.6756756756695</v>
      </c>
      <c r="AZ259" s="3">
        <v>9465.6486486486501</v>
      </c>
      <c r="BA259" s="3">
        <v>8977.75</v>
      </c>
      <c r="BB259" s="3">
        <v>9824.7432432432397</v>
      </c>
      <c r="BC259" s="3">
        <v>11070.567567567599</v>
      </c>
      <c r="BD259" s="3">
        <v>8230.3310810810799</v>
      </c>
      <c r="BE259" s="3">
        <v>7070.9459459459504</v>
      </c>
      <c r="BF259" s="3">
        <v>6731</v>
      </c>
      <c r="BG259" s="3">
        <v>8981.9459459459504</v>
      </c>
      <c r="BH259" s="3">
        <v>8834.5608108108099</v>
      </c>
      <c r="BI259" s="3">
        <v>12221.689189189199</v>
      </c>
      <c r="BJ259" s="3">
        <v>11800.3851351351</v>
      </c>
      <c r="BK259" s="3">
        <v>11702.4932432432</v>
      </c>
      <c r="BL259" s="3">
        <v>5194.8986486486501</v>
      </c>
      <c r="BM259" s="3">
        <v>11367.7905405405</v>
      </c>
      <c r="BN259" s="3">
        <v>11378.3243243243</v>
      </c>
      <c r="BO259" s="3">
        <v>8133.7027027026998</v>
      </c>
      <c r="BP259" s="3">
        <v>5519.8648648648696</v>
      </c>
      <c r="BQ259" s="3">
        <v>7948.8851351351304</v>
      </c>
      <c r="BR259" s="3">
        <v>10338.608108108099</v>
      </c>
      <c r="BS259" s="3">
        <v>8951.4189189189201</v>
      </c>
      <c r="BT259" s="3">
        <v>6725.9391891891901</v>
      </c>
      <c r="BU259" s="3">
        <v>10446.7567567568</v>
      </c>
      <c r="BV259" s="3">
        <v>8863.6283783783801</v>
      </c>
      <c r="BW259" s="3">
        <v>8240.7770270270303</v>
      </c>
      <c r="BX259" s="3">
        <v>10427.520270270301</v>
      </c>
      <c r="BY259" s="3">
        <v>9039.9527027026998</v>
      </c>
      <c r="BZ259" s="3">
        <v>8836.6959459459504</v>
      </c>
      <c r="CA259" s="3">
        <v>8942.70945945946</v>
      </c>
      <c r="CB259" s="3">
        <v>7726.5472972973002</v>
      </c>
      <c r="CC259" s="3">
        <v>12489.601351351401</v>
      </c>
      <c r="CD259" s="3">
        <v>13284.2972972973</v>
      </c>
      <c r="CE259" s="3">
        <v>12794.804054054101</v>
      </c>
      <c r="CF259" s="3">
        <v>13331.689189189199</v>
      </c>
      <c r="CG259" s="3">
        <v>9969.5337837837797</v>
      </c>
      <c r="CH259" s="3">
        <v>10589.6554054054</v>
      </c>
      <c r="CI259" s="3">
        <v>8061.8918918918898</v>
      </c>
      <c r="CJ259" s="3">
        <v>9483.6283783783801</v>
      </c>
      <c r="CK259" s="3">
        <v>13277.601351351401</v>
      </c>
      <c r="CL259" s="3">
        <v>9054.3783783783801</v>
      </c>
      <c r="CM259" s="3">
        <v>13198.4594594595</v>
      </c>
      <c r="CN259" s="3">
        <v>20608.858108108099</v>
      </c>
      <c r="CO259" s="3">
        <v>12585.554054054101</v>
      </c>
      <c r="CP259" s="3">
        <v>11910.1621621622</v>
      </c>
      <c r="CQ259" s="3">
        <v>19512.520270270299</v>
      </c>
      <c r="CR259" s="3">
        <v>16481.418918918898</v>
      </c>
      <c r="CS259" s="3">
        <v>13986.972972973001</v>
      </c>
      <c r="CT259" s="3">
        <v>8141.6824324324298</v>
      </c>
      <c r="CU259" s="3">
        <v>10034.8378378378</v>
      </c>
      <c r="CV259" s="3">
        <v>10022.7837837838</v>
      </c>
      <c r="CW259" s="3">
        <v>10816.736486486499</v>
      </c>
      <c r="CX259" s="3">
        <v>11039.351351351401</v>
      </c>
      <c r="CY259" s="3">
        <v>12782.013513513501</v>
      </c>
      <c r="CZ259" s="3">
        <v>7017.6824324324298</v>
      </c>
      <c r="DA259" s="3">
        <v>11246.5337837838</v>
      </c>
      <c r="DB259" s="3">
        <v>11673.7905405405</v>
      </c>
      <c r="DC259" s="3">
        <v>14136.358108108099</v>
      </c>
      <c r="DD259" s="3">
        <v>9506.5878378378402</v>
      </c>
      <c r="DE259" s="3">
        <v>11898.8445945946</v>
      </c>
      <c r="DF259" s="3">
        <v>14911.695945945899</v>
      </c>
      <c r="DG259" s="3">
        <v>6066.6351351351304</v>
      </c>
      <c r="DH259" s="3">
        <v>8816.5</v>
      </c>
      <c r="DI259" s="3">
        <v>10389.6351351351</v>
      </c>
      <c r="DJ259" s="3">
        <v>8267.8040540540496</v>
      </c>
      <c r="DK259" s="3">
        <v>13777.3783783784</v>
      </c>
      <c r="DL259" s="3">
        <v>15452.1216216216</v>
      </c>
      <c r="DM259" s="3">
        <v>10641.689189189199</v>
      </c>
      <c r="DN259" s="3">
        <v>14641.317567567599</v>
      </c>
      <c r="DO259" s="3">
        <v>18094.371621621602</v>
      </c>
      <c r="DP259" s="3">
        <v>12879.601351351401</v>
      </c>
      <c r="DQ259" s="3">
        <v>13190.4932432432</v>
      </c>
      <c r="DR259" s="3">
        <v>8606.8040540540496</v>
      </c>
      <c r="DS259" s="3">
        <v>10926.648648648599</v>
      </c>
      <c r="DT259" s="3">
        <v>12735.3378378378</v>
      </c>
      <c r="DU259" s="3">
        <v>6600.5675675675702</v>
      </c>
      <c r="DV259" s="3">
        <v>9960.3243243243305</v>
      </c>
      <c r="DW259" s="3">
        <v>12524.9662162162</v>
      </c>
      <c r="DX259" s="3">
        <v>13148.432432432401</v>
      </c>
      <c r="DY259" s="3">
        <v>12899.4662162162</v>
      </c>
      <c r="DZ259" s="3">
        <v>12442.567567567599</v>
      </c>
      <c r="EA259" s="3">
        <v>10900.141891891901</v>
      </c>
      <c r="EB259" s="3">
        <v>8904.3716216216199</v>
      </c>
      <c r="EC259" s="3">
        <v>14039.4527027027</v>
      </c>
      <c r="ED259" s="3">
        <v>13276.689189189199</v>
      </c>
      <c r="EE259" s="3">
        <v>11946.398648648599</v>
      </c>
      <c r="EF259" s="3">
        <v>9936.6689189189201</v>
      </c>
      <c r="EG259" s="3">
        <v>16366.067567567599</v>
      </c>
      <c r="EH259" s="3">
        <v>9006.5472972973002</v>
      </c>
      <c r="EI259" s="3">
        <v>10676.6554054054</v>
      </c>
      <c r="EJ259" s="3">
        <v>9694.75</v>
      </c>
      <c r="EK259" s="3">
        <v>12055.3716216216</v>
      </c>
      <c r="EL259" s="3">
        <v>13493.270270270301</v>
      </c>
      <c r="EM259" s="3">
        <v>10087.6351351351</v>
      </c>
      <c r="EN259" s="3">
        <v>11099.486486486499</v>
      </c>
      <c r="EO259" s="3">
        <v>10952.817567567599</v>
      </c>
      <c r="EP259" s="3">
        <v>12309.6554054054</v>
      </c>
      <c r="EQ259" s="3">
        <v>8739.45945945946</v>
      </c>
      <c r="ER259" s="3">
        <v>9802.4121621621598</v>
      </c>
      <c r="ES259" s="3">
        <v>8033.5878378378402</v>
      </c>
      <c r="ET259" s="3">
        <v>10184.7094594595</v>
      </c>
      <c r="EU259" s="3">
        <v>4650.27027027027</v>
      </c>
      <c r="EV259" s="3">
        <v>9701.5608108108099</v>
      </c>
      <c r="EW259" s="3">
        <v>14335.9662162162</v>
      </c>
      <c r="EX259" s="3">
        <v>6733.2837837837797</v>
      </c>
      <c r="EY259" s="3">
        <v>7508.2364864864903</v>
      </c>
      <c r="EZ259" s="3">
        <v>4714.20945945946</v>
      </c>
      <c r="FA259" s="3">
        <v>3327.8310810810799</v>
      </c>
      <c r="FB259" s="3">
        <v>3360.9189189189201</v>
      </c>
      <c r="FC259" s="3">
        <v>3970.3378378378402</v>
      </c>
      <c r="FD259" s="3">
        <v>4109.7432432432397</v>
      </c>
      <c r="FE259" s="3">
        <v>3783.5337837837801</v>
      </c>
      <c r="FF259" s="3">
        <v>6178.4121621621598</v>
      </c>
      <c r="FG259" s="3">
        <v>15550.5</v>
      </c>
      <c r="FH259" s="3">
        <v>4040.3310810810799</v>
      </c>
      <c r="FI259" s="3">
        <v>3181.9459459459499</v>
      </c>
      <c r="FJ259" s="3">
        <v>4840.4662162162203</v>
      </c>
      <c r="FK259" s="3">
        <v>5388.7635135135097</v>
      </c>
      <c r="FL259" s="3">
        <v>5264.8310810810799</v>
      </c>
      <c r="FM259" s="3">
        <v>7869.1148648648696</v>
      </c>
      <c r="FN259" s="3">
        <v>2560.5</v>
      </c>
      <c r="FO259" s="3">
        <v>5679.9527027026998</v>
      </c>
      <c r="FP259" s="3">
        <v>3049.95945945946</v>
      </c>
      <c r="FQ259" s="3">
        <v>5941.1351351351304</v>
      </c>
      <c r="FR259" s="3">
        <v>2851.9189189189201</v>
      </c>
      <c r="FS259" s="3">
        <v>1977.4256756756799</v>
      </c>
      <c r="FT259" s="3">
        <v>5692.04054054054</v>
      </c>
      <c r="FU259" s="3">
        <v>3161.40540540541</v>
      </c>
      <c r="FV259" s="3">
        <v>3777.79054054054</v>
      </c>
      <c r="FW259" s="3">
        <v>3947.88513513513</v>
      </c>
      <c r="FX259" s="3">
        <v>2247.47972972973</v>
      </c>
      <c r="FY259" s="3">
        <v>3356.95945945946</v>
      </c>
      <c r="FZ259" s="3">
        <v>9586.7770270270303</v>
      </c>
      <c r="GA259" s="3">
        <v>7053.8445945945996</v>
      </c>
      <c r="GB259" s="3">
        <v>5208.9256756756804</v>
      </c>
      <c r="GC259" s="3">
        <v>3831.9864864864899</v>
      </c>
      <c r="GD259" s="3">
        <v>7288.7432432432397</v>
      </c>
      <c r="GE259" s="3">
        <v>4833.2027027026998</v>
      </c>
      <c r="GF259" s="3">
        <v>13941.945945945899</v>
      </c>
      <c r="GG259" s="3">
        <v>5740.20945945946</v>
      </c>
      <c r="GH259" s="3">
        <v>7163.0810810810799</v>
      </c>
      <c r="GI259" s="3">
        <v>4860.29054054054</v>
      </c>
      <c r="GJ259" s="3">
        <v>7546.0675675675702</v>
      </c>
      <c r="GK259" s="3">
        <v>3503.9932432432402</v>
      </c>
      <c r="GL259" s="3">
        <v>6874.7972972973002</v>
      </c>
      <c r="GM259" s="3">
        <v>2051.8108108108099</v>
      </c>
      <c r="GN259" s="3">
        <v>5144.6621621621598</v>
      </c>
      <c r="GO259" s="3">
        <v>2068.77027027027</v>
      </c>
      <c r="GP259" s="3">
        <v>4405.7027027026998</v>
      </c>
      <c r="GQ259" s="3">
        <v>4625.9324324324298</v>
      </c>
      <c r="GR259" s="3">
        <v>4072.8581081081102</v>
      </c>
      <c r="GS259" s="3">
        <v>2624.7972972972998</v>
      </c>
      <c r="GT259" s="3">
        <v>5857.5810810810799</v>
      </c>
      <c r="GU259" s="3">
        <v>5694.4256756756804</v>
      </c>
      <c r="GV259" s="3">
        <v>4940.8986486486501</v>
      </c>
      <c r="GW259" s="3">
        <v>10916.4932432432</v>
      </c>
      <c r="GX259" s="3">
        <v>2549.77027027027</v>
      </c>
      <c r="GY259" s="3">
        <v>3426.4189189189201</v>
      </c>
      <c r="GZ259" s="3">
        <v>3683.4932432432402</v>
      </c>
      <c r="HA259" s="3">
        <v>4649.6756756756804</v>
      </c>
      <c r="HB259" s="3">
        <v>2705.72972972973</v>
      </c>
      <c r="HC259" s="3">
        <v>6309.1891891891901</v>
      </c>
      <c r="HD259" s="3">
        <v>2355.8243243243201</v>
      </c>
      <c r="HE259" s="3">
        <v>2268.9662162162199</v>
      </c>
      <c r="HF259" s="3">
        <v>3766.8918918918898</v>
      </c>
      <c r="HG259" s="3">
        <v>3201.8108108108099</v>
      </c>
      <c r="HH259" s="3">
        <v>12952.641891891901</v>
      </c>
      <c r="HI259" s="3">
        <v>4931.0675675675702</v>
      </c>
      <c r="HJ259" s="3">
        <v>9245.0472972973002</v>
      </c>
      <c r="HK259" s="3">
        <v>7742.8716216216199</v>
      </c>
      <c r="HL259" s="3">
        <v>5900.6283783783801</v>
      </c>
      <c r="HM259" s="3">
        <v>3388.8581081081102</v>
      </c>
      <c r="HN259" s="3">
        <v>4667.6486486486501</v>
      </c>
      <c r="HO259" s="3">
        <v>7962.0472972973002</v>
      </c>
      <c r="HP259" s="3">
        <v>7153.95945945946</v>
      </c>
      <c r="HQ259" s="3">
        <v>5579.4324324324298</v>
      </c>
      <c r="HR259" s="3">
        <v>5147.0675675675702</v>
      </c>
      <c r="HS259" s="3">
        <v>9784.5067567567603</v>
      </c>
      <c r="HT259" s="3">
        <v>6059.8243243243196</v>
      </c>
      <c r="HU259" s="3">
        <v>2073.8716216216199</v>
      </c>
      <c r="HV259" s="3">
        <v>2837.8108108108099</v>
      </c>
      <c r="HW259" s="3">
        <v>1774.8716216216201</v>
      </c>
      <c r="HX259" s="3">
        <v>4785.5540540540496</v>
      </c>
      <c r="HY259" s="3">
        <v>3295.7364864864899</v>
      </c>
      <c r="HZ259" s="3">
        <v>1210.9256756756799</v>
      </c>
      <c r="IA259" s="3">
        <v>6794.5472972973002</v>
      </c>
      <c r="IB259" s="3">
        <v>8969.4324324324298</v>
      </c>
      <c r="IC259" s="3">
        <v>13005.148648648599</v>
      </c>
      <c r="ID259" s="3">
        <v>8329.1486486486501</v>
      </c>
      <c r="IE259" s="3">
        <v>12673.5405405405</v>
      </c>
      <c r="IF259" s="3">
        <v>12031.304054054101</v>
      </c>
      <c r="IG259" s="3">
        <v>15362.7432432432</v>
      </c>
      <c r="IH259" s="3">
        <v>11375.3648648649</v>
      </c>
      <c r="II259" s="3">
        <v>13679.7027027027</v>
      </c>
      <c r="IJ259" s="3">
        <v>8004.5</v>
      </c>
      <c r="IK259" s="3">
        <v>12302.3648648649</v>
      </c>
      <c r="IL259" s="3">
        <v>13255.851351351401</v>
      </c>
      <c r="IM259" s="3">
        <v>8643.52027027027</v>
      </c>
      <c r="IN259" s="3">
        <v>9411.7837837837797</v>
      </c>
      <c r="IO259" s="3">
        <v>8819.4527027026998</v>
      </c>
      <c r="IP259" s="3">
        <v>8664.1081081081102</v>
      </c>
      <c r="IQ259" s="3">
        <v>10882.6148648649</v>
      </c>
      <c r="IR259" s="3">
        <v>8497.2972972973002</v>
      </c>
      <c r="IS259" s="3">
        <v>9267.3851351351295</v>
      </c>
      <c r="IT259" s="3">
        <v>9527.0540540540496</v>
      </c>
      <c r="IU259" s="3">
        <v>12028.9932432432</v>
      </c>
      <c r="IV259" s="3">
        <v>10815.310810810801</v>
      </c>
      <c r="IW259" s="3">
        <v>10076.4256756757</v>
      </c>
      <c r="IX259" s="3">
        <v>13171.2837837838</v>
      </c>
      <c r="IY259" s="3">
        <v>14348.7432432432</v>
      </c>
      <c r="IZ259" s="3">
        <v>14917.804054054101</v>
      </c>
      <c r="JA259" s="3">
        <v>15867.5</v>
      </c>
      <c r="JB259" s="3">
        <v>13169.770270270301</v>
      </c>
      <c r="JC259" s="3">
        <v>14460.2837837838</v>
      </c>
      <c r="JD259" s="3">
        <v>17016.4121621622</v>
      </c>
      <c r="JE259" s="3">
        <v>11623.763513513501</v>
      </c>
      <c r="JF259" s="3">
        <v>12411.4527027027</v>
      </c>
      <c r="JG259" s="3">
        <v>11568.4054054054</v>
      </c>
      <c r="JH259" s="3">
        <v>10515.7432432432</v>
      </c>
      <c r="JI259" s="3">
        <v>9096.3716216216199</v>
      </c>
      <c r="JJ259" s="3">
        <v>11047.3716216216</v>
      </c>
      <c r="JK259" s="3">
        <v>11079.932432432401</v>
      </c>
      <c r="JL259" s="3">
        <v>9451.1148648648705</v>
      </c>
      <c r="JM259" s="3">
        <v>9332.2972972973002</v>
      </c>
      <c r="JN259" s="3">
        <v>11372.6283783784</v>
      </c>
      <c r="JO259" s="3">
        <v>10193.6216216216</v>
      </c>
      <c r="JP259" s="3">
        <v>9686.6351351351295</v>
      </c>
      <c r="JQ259" s="3">
        <v>17010.398648648701</v>
      </c>
      <c r="JR259" s="3">
        <v>11878.4054054054</v>
      </c>
      <c r="JS259" s="3">
        <v>12587.2094594595</v>
      </c>
      <c r="JT259" s="3">
        <v>12890.432432432401</v>
      </c>
      <c r="JU259" s="3">
        <v>16982.222972972999</v>
      </c>
      <c r="JV259" s="3">
        <v>12668.722972973001</v>
      </c>
      <c r="JW259" s="3">
        <v>10018.4932432432</v>
      </c>
      <c r="JX259" s="3">
        <v>12040.277027026999</v>
      </c>
      <c r="JY259" s="3">
        <v>11790.3851351351</v>
      </c>
      <c r="JZ259" s="3">
        <v>11049.8648648649</v>
      </c>
      <c r="KA259" s="3">
        <v>15047.317567567599</v>
      </c>
      <c r="KB259" s="3">
        <v>16471.736486486501</v>
      </c>
      <c r="KC259" s="3">
        <v>9595.3581081081102</v>
      </c>
      <c r="KD259" s="3">
        <v>9005.0675675675702</v>
      </c>
      <c r="KE259" s="3">
        <v>8656.02027027027</v>
      </c>
      <c r="KF259" s="3">
        <v>14089.5337837838</v>
      </c>
      <c r="KG259" s="3">
        <v>10908.310810810801</v>
      </c>
      <c r="KH259" s="3">
        <v>14845.1148648649</v>
      </c>
    </row>
    <row r="260" spans="1:294" x14ac:dyDescent="0.2">
      <c r="A260" s="2">
        <v>362</v>
      </c>
      <c r="B260" s="10" t="s">
        <v>39</v>
      </c>
      <c r="C260" s="2" t="s">
        <v>436</v>
      </c>
      <c r="D260" s="2" t="s">
        <v>4</v>
      </c>
      <c r="E260" s="6">
        <f t="shared" si="8"/>
        <v>18188.56766917295</v>
      </c>
      <c r="F260" s="9">
        <f t="shared" si="9"/>
        <v>0</v>
      </c>
      <c r="G260" s="3">
        <v>18698.308270676702</v>
      </c>
      <c r="H260" s="3">
        <v>19487.796992481199</v>
      </c>
      <c r="I260" s="3">
        <v>12277.631578947399</v>
      </c>
      <c r="J260" s="3">
        <v>12484.9323308271</v>
      </c>
      <c r="K260" s="3">
        <v>17976.992481203</v>
      </c>
      <c r="L260" s="3">
        <v>14521.6466165414</v>
      </c>
      <c r="M260" s="3">
        <v>16822.864661654101</v>
      </c>
      <c r="N260" s="3">
        <v>23083.353383458601</v>
      </c>
      <c r="O260" s="3">
        <v>15599.744360902299</v>
      </c>
      <c r="P260" s="3">
        <v>21065.548872180501</v>
      </c>
      <c r="Q260" s="3">
        <v>15302.781954887199</v>
      </c>
      <c r="R260" s="3">
        <v>16900.022556390999</v>
      </c>
      <c r="S260" s="3">
        <v>16970.699248120301</v>
      </c>
      <c r="T260" s="3">
        <v>17524.473684210501</v>
      </c>
      <c r="U260" s="3">
        <v>14168.7744360902</v>
      </c>
      <c r="V260" s="3">
        <v>19756.676691729299</v>
      </c>
      <c r="W260" s="3">
        <v>16533.834586466201</v>
      </c>
      <c r="X260" s="3">
        <v>16208.5037593985</v>
      </c>
      <c r="Y260" s="3">
        <v>21785</v>
      </c>
      <c r="Z260" s="3">
        <v>21481.7293233083</v>
      </c>
      <c r="AA260" s="3">
        <v>17959.819548872201</v>
      </c>
      <c r="AB260" s="3">
        <v>17549.631578947399</v>
      </c>
      <c r="AC260" s="3">
        <v>22935.684210526299</v>
      </c>
      <c r="AD260" s="3">
        <v>19673.601503759401</v>
      </c>
      <c r="AE260" s="3">
        <v>17258.857142857101</v>
      </c>
      <c r="AF260" s="3">
        <v>17949.706766917301</v>
      </c>
      <c r="AG260" s="3">
        <v>14974.6917293233</v>
      </c>
      <c r="AH260" s="3">
        <v>17158.992481203</v>
      </c>
      <c r="AI260" s="3">
        <v>18040.691729323298</v>
      </c>
      <c r="AJ260" s="3">
        <v>18043.796992481199</v>
      </c>
      <c r="AK260" s="3">
        <v>22124.714285714301</v>
      </c>
      <c r="AL260" s="3">
        <v>20564.796992481199</v>
      </c>
      <c r="AM260" s="3">
        <v>17976.954887217998</v>
      </c>
      <c r="AN260" s="3">
        <v>14003.8496240602</v>
      </c>
      <c r="AO260" s="3">
        <v>13733.7744360902</v>
      </c>
      <c r="AP260" s="3">
        <v>16212.8872180451</v>
      </c>
      <c r="AQ260" s="3">
        <v>17715.796992481199</v>
      </c>
      <c r="AR260" s="3">
        <v>18987.744360902299</v>
      </c>
      <c r="AS260" s="3">
        <v>14060.969924812</v>
      </c>
      <c r="AT260" s="3">
        <v>16150.5338345865</v>
      </c>
      <c r="AU260" s="3">
        <v>15968.8421052632</v>
      </c>
      <c r="AV260" s="3">
        <v>16825.578947368402</v>
      </c>
      <c r="AW260" s="3">
        <v>15361.864661654099</v>
      </c>
      <c r="AX260" s="3">
        <v>20610.827067669201</v>
      </c>
      <c r="AY260" s="3">
        <v>13855.9323308271</v>
      </c>
      <c r="AZ260" s="3">
        <v>19624.2406015038</v>
      </c>
      <c r="BA260" s="3">
        <v>16788.864661654101</v>
      </c>
      <c r="BB260" s="3">
        <v>18419.751879699201</v>
      </c>
      <c r="BC260" s="3">
        <v>19119.977443609001</v>
      </c>
      <c r="BD260" s="3">
        <v>17800.857142857101</v>
      </c>
      <c r="BE260" s="3">
        <v>16279.8120300752</v>
      </c>
      <c r="BF260" s="3">
        <v>15629</v>
      </c>
      <c r="BG260" s="3">
        <v>19884.6616541353</v>
      </c>
      <c r="BH260" s="3">
        <v>18706.7593984962</v>
      </c>
      <c r="BI260" s="3">
        <v>19480.834586466201</v>
      </c>
      <c r="BJ260" s="3">
        <v>15255.977443608999</v>
      </c>
      <c r="BK260" s="3">
        <v>15932.8796992481</v>
      </c>
      <c r="BL260" s="3">
        <v>10283</v>
      </c>
      <c r="BM260" s="3">
        <v>18395.796992481199</v>
      </c>
      <c r="BN260" s="3">
        <v>21735.872180451101</v>
      </c>
      <c r="BO260" s="3">
        <v>15955.992481203</v>
      </c>
      <c r="BP260" s="3">
        <v>13126.8496240602</v>
      </c>
      <c r="BQ260" s="3">
        <v>13366.7368421053</v>
      </c>
      <c r="BR260" s="3">
        <v>16484.872180451101</v>
      </c>
      <c r="BS260" s="3">
        <v>15272.909774436101</v>
      </c>
      <c r="BT260" s="3">
        <v>14303.751879699201</v>
      </c>
      <c r="BU260" s="3">
        <v>15306</v>
      </c>
      <c r="BV260" s="3">
        <v>17486.6165413534</v>
      </c>
      <c r="BW260" s="3">
        <v>15693.8947368421</v>
      </c>
      <c r="BX260" s="3">
        <v>14454</v>
      </c>
      <c r="BY260" s="3">
        <v>15333.8496240602</v>
      </c>
      <c r="BZ260" s="3">
        <v>16050.789473684201</v>
      </c>
      <c r="CA260" s="3">
        <v>18080.789473684199</v>
      </c>
      <c r="CB260" s="3">
        <v>17680.932330827101</v>
      </c>
      <c r="CC260" s="3">
        <v>19457.548872180501</v>
      </c>
      <c r="CD260" s="3">
        <v>19547.8872180451</v>
      </c>
      <c r="CE260" s="3">
        <v>19422.924812030102</v>
      </c>
      <c r="CF260" s="3">
        <v>17760.781954887199</v>
      </c>
      <c r="CG260" s="3">
        <v>18599.488721804501</v>
      </c>
      <c r="CH260" s="3">
        <v>18627.7218045113</v>
      </c>
      <c r="CI260" s="3">
        <v>16441.909774436099</v>
      </c>
      <c r="CJ260" s="3">
        <v>18368.706766917301</v>
      </c>
      <c r="CK260" s="3">
        <v>16954.932330827101</v>
      </c>
      <c r="CL260" s="3">
        <v>13714.781954887199</v>
      </c>
      <c r="CM260" s="3">
        <v>16716.691729323298</v>
      </c>
      <c r="CN260" s="3">
        <v>27827.992481203</v>
      </c>
      <c r="CO260" s="3">
        <v>21765.526315789499</v>
      </c>
      <c r="CP260" s="3">
        <v>22234.255639097701</v>
      </c>
      <c r="CQ260" s="3">
        <v>23666.323308270701</v>
      </c>
      <c r="CR260" s="3">
        <v>27768.2631578947</v>
      </c>
      <c r="CS260" s="3">
        <v>34386.924812030098</v>
      </c>
      <c r="CT260" s="3">
        <v>22596</v>
      </c>
      <c r="CU260" s="3">
        <v>24313.804511278198</v>
      </c>
      <c r="CV260" s="3">
        <v>23942.052631578899</v>
      </c>
      <c r="CW260" s="3">
        <v>21597.8947368421</v>
      </c>
      <c r="CX260" s="3">
        <v>21432.812030075202</v>
      </c>
      <c r="CY260" s="3">
        <v>22445.353383458601</v>
      </c>
      <c r="CZ260" s="3">
        <v>19454.6090225564</v>
      </c>
      <c r="DA260" s="3">
        <v>21270.195488721802</v>
      </c>
      <c r="DB260" s="3">
        <v>18277.593984962401</v>
      </c>
      <c r="DC260" s="3">
        <v>24584.8796992481</v>
      </c>
      <c r="DD260" s="3">
        <v>19666.6240601504</v>
      </c>
      <c r="DE260" s="3">
        <v>24419.6616541353</v>
      </c>
      <c r="DF260" s="3">
        <v>24885.3909774436</v>
      </c>
      <c r="DG260" s="3">
        <v>18173.6165413534</v>
      </c>
      <c r="DH260" s="3">
        <v>19381.6541353383</v>
      </c>
      <c r="DI260" s="3">
        <v>17304.969924812001</v>
      </c>
      <c r="DJ260" s="3">
        <v>16835.8421052632</v>
      </c>
      <c r="DK260" s="3">
        <v>27320.481203007501</v>
      </c>
      <c r="DL260" s="3">
        <v>22835.812030075202</v>
      </c>
      <c r="DM260" s="3">
        <v>21775.398496240599</v>
      </c>
      <c r="DN260" s="3">
        <v>17735.533834586498</v>
      </c>
      <c r="DO260" s="3">
        <v>19792.4962406015</v>
      </c>
      <c r="DP260" s="3">
        <v>18074.488721804501</v>
      </c>
      <c r="DQ260" s="3">
        <v>18362.2706766917</v>
      </c>
      <c r="DR260" s="3">
        <v>21428.4962406015</v>
      </c>
      <c r="DS260" s="3">
        <v>20765.6541353383</v>
      </c>
      <c r="DT260" s="3">
        <v>24289.646616541399</v>
      </c>
      <c r="DU260" s="3">
        <v>13090.3383458647</v>
      </c>
      <c r="DV260" s="3">
        <v>18551.2255639098</v>
      </c>
      <c r="DW260" s="3">
        <v>21223.8421052632</v>
      </c>
      <c r="DX260" s="3">
        <v>20124.819548872201</v>
      </c>
      <c r="DY260" s="3">
        <v>16594.6165413534</v>
      </c>
      <c r="DZ260" s="3">
        <v>16127.593984962399</v>
      </c>
      <c r="EA260" s="3">
        <v>19364.812030075202</v>
      </c>
      <c r="EB260" s="3">
        <v>19984.646616541399</v>
      </c>
      <c r="EC260" s="3">
        <v>20998.6541353383</v>
      </c>
      <c r="ED260" s="3">
        <v>22213.7669172932</v>
      </c>
      <c r="EE260" s="3">
        <v>23349.7293233083</v>
      </c>
      <c r="EF260" s="3">
        <v>14236.9172932331</v>
      </c>
      <c r="EG260" s="3">
        <v>27532.864661654101</v>
      </c>
      <c r="EH260" s="3">
        <v>22164.300751879699</v>
      </c>
      <c r="EI260" s="3">
        <v>15435.639097744401</v>
      </c>
      <c r="EJ260" s="3">
        <v>21510.2631578947</v>
      </c>
      <c r="EK260" s="3">
        <v>18885.751879699201</v>
      </c>
      <c r="EL260" s="3">
        <v>17071.443609022601</v>
      </c>
      <c r="EM260" s="3">
        <v>20055.827067669201</v>
      </c>
      <c r="EN260" s="3">
        <v>19011.812030075202</v>
      </c>
      <c r="EO260" s="3">
        <v>16645.744360902299</v>
      </c>
      <c r="EP260" s="3">
        <v>21733.781954887199</v>
      </c>
      <c r="EQ260" s="3">
        <v>15910.954887218</v>
      </c>
      <c r="ER260" s="3">
        <v>12938.443609022601</v>
      </c>
      <c r="ES260" s="3">
        <v>15110.939849624099</v>
      </c>
      <c r="ET260" s="3">
        <v>18966.789473684199</v>
      </c>
      <c r="EU260" s="3">
        <v>14016.751879699201</v>
      </c>
      <c r="EV260" s="3">
        <v>18917.962406015002</v>
      </c>
      <c r="EW260" s="3">
        <v>29732.045112782002</v>
      </c>
      <c r="EX260" s="3">
        <v>14094.1203007519</v>
      </c>
      <c r="EY260" s="3">
        <v>20097.135338345899</v>
      </c>
      <c r="EZ260" s="3">
        <v>14698.7368421053</v>
      </c>
      <c r="FA260" s="3">
        <v>11549.398496240599</v>
      </c>
      <c r="FB260" s="3">
        <v>14156.7293233083</v>
      </c>
      <c r="FC260" s="3">
        <v>15215.3533834586</v>
      </c>
      <c r="FD260" s="3">
        <v>16603.984962406001</v>
      </c>
      <c r="FE260" s="3">
        <v>12952.3157894737</v>
      </c>
      <c r="FF260" s="3">
        <v>20075.315789473701</v>
      </c>
      <c r="FG260" s="3">
        <v>28760</v>
      </c>
      <c r="FH260" s="3">
        <v>12038.285714285699</v>
      </c>
      <c r="FI260" s="3">
        <v>12601.1578947368</v>
      </c>
      <c r="FJ260" s="3">
        <v>21486.022556390999</v>
      </c>
      <c r="FK260" s="3">
        <v>16727.368421052601</v>
      </c>
      <c r="FL260" s="3">
        <v>13295</v>
      </c>
      <c r="FM260" s="3">
        <v>19366.902255639099</v>
      </c>
      <c r="FN260" s="3">
        <v>13245.8421052632</v>
      </c>
      <c r="FO260" s="3">
        <v>20526.2781954887</v>
      </c>
      <c r="FP260" s="3">
        <v>9968.8496240601507</v>
      </c>
      <c r="FQ260" s="3">
        <v>17781.639097744399</v>
      </c>
      <c r="FR260" s="3">
        <v>13761.639097744401</v>
      </c>
      <c r="FS260" s="3">
        <v>7604.9022556391001</v>
      </c>
      <c r="FT260" s="3">
        <v>15594.7368421053</v>
      </c>
      <c r="FU260" s="3">
        <v>13856.872180451101</v>
      </c>
      <c r="FV260" s="3">
        <v>15058.3533834586</v>
      </c>
      <c r="FW260" s="3">
        <v>16565.052631578899</v>
      </c>
      <c r="FX260" s="3">
        <v>10088.8947368421</v>
      </c>
      <c r="FY260" s="3">
        <v>18134.488721804501</v>
      </c>
      <c r="FZ260" s="3">
        <v>18997.751879699201</v>
      </c>
      <c r="GA260" s="3">
        <v>20413.8947368421</v>
      </c>
      <c r="GB260" s="3">
        <v>20863.466165413502</v>
      </c>
      <c r="GC260" s="3">
        <v>17040.481203007501</v>
      </c>
      <c r="GD260" s="3">
        <v>20452.977443609001</v>
      </c>
      <c r="GE260" s="3">
        <v>13051.4210526316</v>
      </c>
      <c r="GF260" s="3">
        <v>20896.962406015002</v>
      </c>
      <c r="GG260" s="3">
        <v>20646.330827067701</v>
      </c>
      <c r="GH260" s="3">
        <v>17208.2330827068</v>
      </c>
      <c r="GI260" s="3">
        <v>14561.744360902299</v>
      </c>
      <c r="GJ260" s="3">
        <v>16628.315789473701</v>
      </c>
      <c r="GK260" s="3">
        <v>12884.2330827068</v>
      </c>
      <c r="GL260" s="3">
        <v>18420.015037593999</v>
      </c>
      <c r="GM260" s="3">
        <v>10610.488721804501</v>
      </c>
      <c r="GN260" s="3">
        <v>17889.917293233098</v>
      </c>
      <c r="GO260" s="3">
        <v>9964.8721804511297</v>
      </c>
      <c r="GP260" s="3">
        <v>14956.285714285699</v>
      </c>
      <c r="GQ260" s="3">
        <v>16985.2706766917</v>
      </c>
      <c r="GR260" s="3">
        <v>14164.285714285699</v>
      </c>
      <c r="GS260" s="3">
        <v>8873.7293233082692</v>
      </c>
      <c r="GT260" s="3">
        <v>18673.308270676702</v>
      </c>
      <c r="GU260" s="3">
        <v>18063.954887217998</v>
      </c>
      <c r="GV260" s="3">
        <v>16132.2406015038</v>
      </c>
      <c r="GW260" s="3">
        <v>27940.045112782002</v>
      </c>
      <c r="GX260" s="3">
        <v>12854.984962406001</v>
      </c>
      <c r="GY260" s="3">
        <v>17444.639097744399</v>
      </c>
      <c r="GZ260" s="3">
        <v>12931.142857142901</v>
      </c>
      <c r="HA260" s="3">
        <v>20025.436090225601</v>
      </c>
      <c r="HB260" s="3">
        <v>15247.0827067669</v>
      </c>
      <c r="HC260" s="3">
        <v>20046.631578947399</v>
      </c>
      <c r="HD260" s="3">
        <v>10412.8120300752</v>
      </c>
      <c r="HE260" s="3">
        <v>9197.9473684210498</v>
      </c>
      <c r="HF260" s="3">
        <v>14060.218045112801</v>
      </c>
      <c r="HG260" s="3">
        <v>12605.947368421101</v>
      </c>
      <c r="HH260" s="3">
        <v>31522.300751879699</v>
      </c>
      <c r="HI260" s="3">
        <v>17062.180451127799</v>
      </c>
      <c r="HJ260" s="3">
        <v>24404.977443609001</v>
      </c>
      <c r="HK260" s="3">
        <v>18080.751879699201</v>
      </c>
      <c r="HL260" s="3">
        <v>16019.669172932299</v>
      </c>
      <c r="HM260" s="3">
        <v>14067.7744360902</v>
      </c>
      <c r="HN260" s="3">
        <v>19739.518796992499</v>
      </c>
      <c r="HO260" s="3">
        <v>22878.7593984962</v>
      </c>
      <c r="HP260" s="3">
        <v>23010.954887217998</v>
      </c>
      <c r="HQ260" s="3">
        <v>22880.676691729299</v>
      </c>
      <c r="HR260" s="3">
        <v>18303.7593984962</v>
      </c>
      <c r="HS260" s="3">
        <v>24452.819548872201</v>
      </c>
      <c r="HT260" s="3">
        <v>18897.601503759401</v>
      </c>
      <c r="HU260" s="3">
        <v>7535.1203007518798</v>
      </c>
      <c r="HV260" s="3">
        <v>11192.9248120301</v>
      </c>
      <c r="HW260" s="3">
        <v>7290.3984962406003</v>
      </c>
      <c r="HX260" s="3">
        <v>16986.6541353383</v>
      </c>
      <c r="HY260" s="3">
        <v>12994.007518797</v>
      </c>
      <c r="HZ260" s="3">
        <v>6638.3759398496204</v>
      </c>
      <c r="IA260" s="3">
        <v>17500.045112782002</v>
      </c>
      <c r="IB260" s="3">
        <v>17978.090225563901</v>
      </c>
      <c r="IC260" s="3">
        <v>17716.248120300799</v>
      </c>
      <c r="ID260" s="3">
        <v>14697.9172932331</v>
      </c>
      <c r="IE260" s="3">
        <v>17904.706766917301</v>
      </c>
      <c r="IF260" s="3">
        <v>18203.518796992499</v>
      </c>
      <c r="IG260" s="3">
        <v>21557.518796992499</v>
      </c>
      <c r="IH260" s="3">
        <v>17055.022556390999</v>
      </c>
      <c r="II260" s="3">
        <v>18540.4962406015</v>
      </c>
      <c r="IJ260" s="3">
        <v>15692.436090225599</v>
      </c>
      <c r="IK260" s="3">
        <v>17258.812030075202</v>
      </c>
      <c r="IL260" s="3">
        <v>19399.6240601504</v>
      </c>
      <c r="IM260" s="3">
        <v>14800.323308270699</v>
      </c>
      <c r="IN260" s="3">
        <v>20020.3909774436</v>
      </c>
      <c r="IO260" s="3">
        <v>17213.714285714301</v>
      </c>
      <c r="IP260" s="3">
        <v>21063.706766917301</v>
      </c>
      <c r="IQ260" s="3">
        <v>20525.1578947368</v>
      </c>
      <c r="IR260" s="3">
        <v>20174.7293233083</v>
      </c>
      <c r="IS260" s="3">
        <v>18956.255639097701</v>
      </c>
      <c r="IT260" s="3">
        <v>16121.3383458647</v>
      </c>
      <c r="IU260" s="3">
        <v>23470.834586466201</v>
      </c>
      <c r="IV260" s="3">
        <v>21976.819548872201</v>
      </c>
      <c r="IW260" s="3">
        <v>19012.090225563901</v>
      </c>
      <c r="IX260" s="3">
        <v>20313.601503759401</v>
      </c>
      <c r="IY260" s="3">
        <v>25915.187969924798</v>
      </c>
      <c r="IZ260" s="3">
        <v>25045.1578947368</v>
      </c>
      <c r="JA260" s="3">
        <v>28581.436090225601</v>
      </c>
      <c r="JB260" s="3">
        <v>22408.872180451101</v>
      </c>
      <c r="JC260" s="3">
        <v>20672.962406015002</v>
      </c>
      <c r="JD260" s="3">
        <v>22405.488721804501</v>
      </c>
      <c r="JE260" s="3">
        <v>18163.781954887199</v>
      </c>
      <c r="JF260" s="3">
        <v>22277.1052631579</v>
      </c>
      <c r="JG260" s="3">
        <v>20475.676691729299</v>
      </c>
      <c r="JH260" s="3">
        <v>18560.8796992481</v>
      </c>
      <c r="JI260" s="3">
        <v>19467.293233082699</v>
      </c>
      <c r="JJ260" s="3">
        <v>19707.1578947368</v>
      </c>
      <c r="JK260" s="3">
        <v>18055.090225563901</v>
      </c>
      <c r="JL260" s="3">
        <v>19734.315789473701</v>
      </c>
      <c r="JM260" s="3">
        <v>15228.1203007519</v>
      </c>
      <c r="JN260" s="3">
        <v>19377.714285714301</v>
      </c>
      <c r="JO260" s="3">
        <v>17697.406015037599</v>
      </c>
      <c r="JP260" s="3">
        <v>19826.7293233083</v>
      </c>
      <c r="JQ260" s="3">
        <v>27969.744360902299</v>
      </c>
      <c r="JR260" s="3">
        <v>25721.067669172899</v>
      </c>
      <c r="JS260" s="3">
        <v>23475.789473684199</v>
      </c>
      <c r="JT260" s="3">
        <v>22175.3458646617</v>
      </c>
      <c r="JU260" s="3">
        <v>24277.3383458647</v>
      </c>
      <c r="JV260" s="3">
        <v>19563.714285714301</v>
      </c>
      <c r="JW260" s="3">
        <v>19499.586466165401</v>
      </c>
      <c r="JX260" s="3">
        <v>22848.977443609001</v>
      </c>
      <c r="JY260" s="3">
        <v>21747.1127819549</v>
      </c>
      <c r="JZ260" s="3">
        <v>21795.308270676702</v>
      </c>
      <c r="KA260" s="3">
        <v>28385.172932330799</v>
      </c>
      <c r="KB260" s="3">
        <v>23035.646616541399</v>
      </c>
      <c r="KC260" s="3">
        <v>21077.669172932299</v>
      </c>
      <c r="KD260" s="3">
        <v>19254.834586466201</v>
      </c>
      <c r="KE260" s="3">
        <v>20687.7218045113</v>
      </c>
      <c r="KF260" s="3">
        <v>21112.804511278198</v>
      </c>
      <c r="KG260" s="3">
        <v>22056.992481203</v>
      </c>
      <c r="KH260" s="3">
        <v>24274.248120300799</v>
      </c>
    </row>
    <row r="261" spans="1:294" x14ac:dyDescent="0.2">
      <c r="A261" s="2">
        <v>168</v>
      </c>
      <c r="B261" s="10" t="s">
        <v>54</v>
      </c>
      <c r="C261" s="2" t="s">
        <v>483</v>
      </c>
      <c r="D261" s="2" t="s">
        <v>4</v>
      </c>
      <c r="E261" s="6">
        <f t="shared" si="8"/>
        <v>13312.679487179499</v>
      </c>
      <c r="F261" s="9">
        <f t="shared" si="9"/>
        <v>14</v>
      </c>
      <c r="G261" s="3">
        <v>12591.2948717949</v>
      </c>
      <c r="H261" s="3">
        <v>14603.006410256399</v>
      </c>
      <c r="I261" s="3">
        <v>8001.6730769230799</v>
      </c>
      <c r="J261" s="3">
        <v>7182.8461538461497</v>
      </c>
      <c r="K261" s="3">
        <v>9541.6538461538494</v>
      </c>
      <c r="L261" s="3">
        <v>7202.9743589743603</v>
      </c>
      <c r="M261" s="3">
        <v>10827.711538461501</v>
      </c>
      <c r="N261" s="3">
        <v>14852.3269230769</v>
      </c>
      <c r="O261" s="3">
        <v>8776.8076923076896</v>
      </c>
      <c r="P261" s="3">
        <v>14557.025641025601</v>
      </c>
      <c r="Q261" s="3">
        <v>9307.8589743589691</v>
      </c>
      <c r="R261" s="3">
        <v>10829.4807692308</v>
      </c>
      <c r="S261" s="3">
        <v>9791.7948717948693</v>
      </c>
      <c r="T261" s="3">
        <v>10521.3141025641</v>
      </c>
      <c r="U261" s="3">
        <v>10807.7307692308</v>
      </c>
      <c r="V261" s="3">
        <v>11073.711538461501</v>
      </c>
      <c r="W261" s="3">
        <v>10880.4230769231</v>
      </c>
      <c r="X261" s="3">
        <v>11586.634615384601</v>
      </c>
      <c r="Y261" s="3">
        <v>14873.352564102601</v>
      </c>
      <c r="Z261" s="3">
        <v>15536.711538461501</v>
      </c>
      <c r="AA261" s="3">
        <v>10055.570512820501</v>
      </c>
      <c r="AB261" s="3">
        <v>11173.698717948701</v>
      </c>
      <c r="AC261" s="3">
        <v>15015.102564102601</v>
      </c>
      <c r="AD261" s="3">
        <v>14076.288461538499</v>
      </c>
      <c r="AE261" s="3">
        <v>13932.711538461501</v>
      </c>
      <c r="AF261" s="3">
        <v>11740.801282051299</v>
      </c>
      <c r="AG261" s="3">
        <v>7932.8974358974401</v>
      </c>
      <c r="AH261" s="3">
        <v>11272.897435897399</v>
      </c>
      <c r="AI261" s="3">
        <v>15293.7179487179</v>
      </c>
      <c r="AJ261" s="3">
        <v>11031.897435897399</v>
      </c>
      <c r="AK261" s="3">
        <v>14357.1282051282</v>
      </c>
      <c r="AL261" s="3">
        <v>17044.647435897401</v>
      </c>
      <c r="AM261" s="3">
        <v>9725.3397435897405</v>
      </c>
      <c r="AN261" s="3">
        <v>10621.8397435897</v>
      </c>
      <c r="AO261" s="3">
        <v>9370.9423076923104</v>
      </c>
      <c r="AP261" s="3">
        <v>12578.358974359</v>
      </c>
      <c r="AQ261" s="3">
        <v>11188.8141025641</v>
      </c>
      <c r="AR261" s="3">
        <v>12067.833333333299</v>
      </c>
      <c r="AS261" s="3">
        <v>9475.7692307692305</v>
      </c>
      <c r="AT261" s="3">
        <v>9466.4423076923104</v>
      </c>
      <c r="AU261" s="3">
        <v>11497.9038461538</v>
      </c>
      <c r="AV261" s="3">
        <v>10734.8141025641</v>
      </c>
      <c r="AW261" s="3">
        <v>11550.7051282051</v>
      </c>
      <c r="AX261" s="3">
        <v>15309.2307692308</v>
      </c>
      <c r="AY261" s="3">
        <v>10343.666666666701</v>
      </c>
      <c r="AZ261" s="3">
        <v>11812.7628205128</v>
      </c>
      <c r="BA261" s="3">
        <v>12443.743589743601</v>
      </c>
      <c r="BB261" s="3">
        <v>13070.461538461501</v>
      </c>
      <c r="BC261" s="3">
        <v>13485.9038461538</v>
      </c>
      <c r="BD261" s="3">
        <v>12290.647435897399</v>
      </c>
      <c r="BE261" s="3">
        <v>11300.4871794872</v>
      </c>
      <c r="BF261" s="3">
        <v>9336.75</v>
      </c>
      <c r="BG261" s="3">
        <v>13364.698717948701</v>
      </c>
      <c r="BH261" s="3">
        <v>11672.5641025641</v>
      </c>
      <c r="BI261" s="3">
        <v>18953.717948717898</v>
      </c>
      <c r="BJ261" s="3">
        <v>15346.570512820501</v>
      </c>
      <c r="BK261" s="3">
        <v>15364.608974359</v>
      </c>
      <c r="BL261" s="3">
        <v>8150.7179487179501</v>
      </c>
      <c r="BM261" s="3">
        <v>18145.916666666701</v>
      </c>
      <c r="BN261" s="3">
        <v>18074.570512820501</v>
      </c>
      <c r="BO261" s="3">
        <v>15597.775641025601</v>
      </c>
      <c r="BP261" s="3">
        <v>11953.788461538499</v>
      </c>
      <c r="BQ261" s="3">
        <v>14187.397435897399</v>
      </c>
      <c r="BR261" s="3">
        <v>15778.916666666701</v>
      </c>
      <c r="BS261" s="3">
        <v>16412.852564102599</v>
      </c>
      <c r="BT261" s="3">
        <v>13732.807692307701</v>
      </c>
      <c r="BU261" s="3">
        <v>14620.2179487179</v>
      </c>
      <c r="BV261" s="3">
        <v>14448.75</v>
      </c>
      <c r="BW261" s="3">
        <v>12113.8782051282</v>
      </c>
      <c r="BX261" s="3">
        <v>14245.1538461538</v>
      </c>
      <c r="BY261" s="3">
        <v>15014.4679487179</v>
      </c>
      <c r="BZ261" s="3">
        <v>16391.782051282102</v>
      </c>
      <c r="CA261" s="3">
        <v>15670.493589743601</v>
      </c>
      <c r="CB261" s="3">
        <v>10332.647435897399</v>
      </c>
      <c r="CC261" s="3">
        <v>16034.442307692299</v>
      </c>
      <c r="CD261" s="3">
        <v>16180.743589743601</v>
      </c>
      <c r="CE261" s="3">
        <v>17809.5</v>
      </c>
      <c r="CF261" s="3">
        <v>15219.615384615399</v>
      </c>
      <c r="CG261" s="3">
        <v>13938.897435897399</v>
      </c>
      <c r="CH261" s="3">
        <v>16562.416666666701</v>
      </c>
      <c r="CI261" s="3">
        <v>11056.7948717949</v>
      </c>
      <c r="CJ261" s="3">
        <v>12790.8397435897</v>
      </c>
      <c r="CK261" s="3">
        <v>16576.487179487202</v>
      </c>
      <c r="CL261" s="3">
        <v>12668.724358974399</v>
      </c>
      <c r="CM261" s="3">
        <v>15637.7371794872</v>
      </c>
      <c r="CN261" s="3">
        <v>22425.4038461538</v>
      </c>
      <c r="CO261" s="3">
        <v>16015.801282051299</v>
      </c>
      <c r="CP261" s="3">
        <v>12388.7628205128</v>
      </c>
      <c r="CQ261" s="3">
        <v>17425.435897435898</v>
      </c>
      <c r="CR261" s="3">
        <v>16672.6730769231</v>
      </c>
      <c r="CS261" s="3">
        <v>16143.525641025601</v>
      </c>
      <c r="CT261" s="3">
        <v>10525.5448717949</v>
      </c>
      <c r="CU261" s="3">
        <v>15043.7820512821</v>
      </c>
      <c r="CV261" s="3">
        <v>10774.666666666701</v>
      </c>
      <c r="CW261" s="3">
        <v>12185.929487179499</v>
      </c>
      <c r="CX261" s="3">
        <v>13806.602564102601</v>
      </c>
      <c r="CY261" s="3">
        <v>15926.538461538499</v>
      </c>
      <c r="CZ261" s="3">
        <v>8930.57051282051</v>
      </c>
      <c r="DA261" s="3">
        <v>14313.0641025641</v>
      </c>
      <c r="DB261" s="3">
        <v>12828.384615384601</v>
      </c>
      <c r="DC261" s="3">
        <v>15853.8269230769</v>
      </c>
      <c r="DD261" s="3">
        <v>14706.166666666701</v>
      </c>
      <c r="DE261" s="3">
        <v>20908.3461538462</v>
      </c>
      <c r="DF261" s="3">
        <v>24892.980769230799</v>
      </c>
      <c r="DG261" s="3">
        <v>13211.6730769231</v>
      </c>
      <c r="DH261" s="3">
        <v>15832.634615384601</v>
      </c>
      <c r="DI261" s="3">
        <v>15598.641025641</v>
      </c>
      <c r="DJ261" s="3">
        <v>16371.711538461501</v>
      </c>
      <c r="DK261" s="3">
        <v>16611.961538461499</v>
      </c>
      <c r="DL261" s="3">
        <v>20908.314102564102</v>
      </c>
      <c r="DM261" s="3">
        <v>14558.0192307692</v>
      </c>
      <c r="DN261" s="3">
        <v>17685.493589743601</v>
      </c>
      <c r="DO261" s="3">
        <v>18946.2051282051</v>
      </c>
      <c r="DP261" s="3">
        <v>15571.9230769231</v>
      </c>
      <c r="DQ261" s="3">
        <v>18554.858974358998</v>
      </c>
      <c r="DR261" s="3">
        <v>15239.743589743601</v>
      </c>
      <c r="DS261" s="3">
        <v>17448.493589743601</v>
      </c>
      <c r="DT261" s="3">
        <v>16184.858974359</v>
      </c>
      <c r="DU261" s="3">
        <v>8881.5833333333303</v>
      </c>
      <c r="DV261" s="3">
        <v>14220.5769230769</v>
      </c>
      <c r="DW261" s="3">
        <v>15633.525641025601</v>
      </c>
      <c r="DX261" s="3">
        <v>14985.391025641</v>
      </c>
      <c r="DY261" s="3">
        <v>14180.5128205128</v>
      </c>
      <c r="DZ261" s="3">
        <v>14375.256410256399</v>
      </c>
      <c r="EA261" s="3">
        <v>14065.615384615399</v>
      </c>
      <c r="EB261" s="3">
        <v>11985.884615384601</v>
      </c>
      <c r="EC261" s="3">
        <v>19122.3269230769</v>
      </c>
      <c r="ED261" s="3">
        <v>19521.852564102599</v>
      </c>
      <c r="EE261" s="3">
        <v>18077.256410256399</v>
      </c>
      <c r="EF261" s="3">
        <v>14120.3717948718</v>
      </c>
      <c r="EG261" s="3">
        <v>17728.057692307699</v>
      </c>
      <c r="EH261" s="3">
        <v>13806.5128205128</v>
      </c>
      <c r="EI261" s="3">
        <v>16738.711538461499</v>
      </c>
      <c r="EJ261" s="3">
        <v>14675.4102564103</v>
      </c>
      <c r="EK261" s="3">
        <v>16332.070512820501</v>
      </c>
      <c r="EL261" s="3">
        <v>17358.5</v>
      </c>
      <c r="EM261" s="3">
        <v>12642.1602564103</v>
      </c>
      <c r="EN261" s="3">
        <v>14866.6730769231</v>
      </c>
      <c r="EO261" s="3">
        <v>15942.179487179499</v>
      </c>
      <c r="EP261" s="3">
        <v>17858.807692307699</v>
      </c>
      <c r="EQ261" s="3">
        <v>12523.4551282051</v>
      </c>
      <c r="ER261" s="3">
        <v>12033.7692307692</v>
      </c>
      <c r="ES261" s="3">
        <v>9378.5641025640998</v>
      </c>
      <c r="ET261" s="3">
        <v>12371.5320512821</v>
      </c>
      <c r="EU261" s="3">
        <v>8721.8717948717895</v>
      </c>
      <c r="EV261" s="3">
        <v>9408.3012820512795</v>
      </c>
      <c r="EW261" s="3">
        <v>18391.4551282051</v>
      </c>
      <c r="EX261" s="3">
        <v>14166.9679487179</v>
      </c>
      <c r="EY261" s="3">
        <v>14874.756410256399</v>
      </c>
      <c r="EZ261" s="3">
        <v>9235.9743589743593</v>
      </c>
      <c r="FA261" s="3">
        <v>6141.7820512820499</v>
      </c>
      <c r="FB261" s="3">
        <v>8032.4807692307704</v>
      </c>
      <c r="FC261" s="3">
        <v>7491.5320512820499</v>
      </c>
      <c r="FD261" s="3">
        <v>7618.8269230769201</v>
      </c>
      <c r="FE261" s="3">
        <v>7676.4487179487196</v>
      </c>
      <c r="FF261" s="3">
        <v>10423.929487179499</v>
      </c>
      <c r="FG261" s="3">
        <v>32191.5448717949</v>
      </c>
      <c r="FH261" s="3">
        <v>8471.4679487179492</v>
      </c>
      <c r="FI261" s="3">
        <v>8502.8910256410309</v>
      </c>
      <c r="FJ261" s="3">
        <v>11398.179487179499</v>
      </c>
      <c r="FK261" s="3">
        <v>10958.9871794872</v>
      </c>
      <c r="FL261" s="3">
        <v>11607.0769230769</v>
      </c>
      <c r="FM261" s="3">
        <v>12778.391025641</v>
      </c>
      <c r="FN261" s="3">
        <v>6254.25</v>
      </c>
      <c r="FO261" s="3">
        <v>13024.243589743601</v>
      </c>
      <c r="FP261" s="3">
        <v>6515.5769230769201</v>
      </c>
      <c r="FQ261" s="3">
        <v>12218.1217948718</v>
      </c>
      <c r="FR261" s="3">
        <v>5043.5769230769201</v>
      </c>
      <c r="FS261" s="3">
        <v>3845.0320512820499</v>
      </c>
      <c r="FT261" s="3">
        <v>11155.570512820501</v>
      </c>
      <c r="FU261" s="3">
        <v>6629.8461538461497</v>
      </c>
      <c r="FV261" s="3">
        <v>8150.0192307692296</v>
      </c>
      <c r="FW261" s="3">
        <v>6520.2307692307704</v>
      </c>
      <c r="FX261" s="3">
        <v>3928.8141025640998</v>
      </c>
      <c r="FY261" s="3">
        <v>7631.8846153846198</v>
      </c>
      <c r="FZ261" s="3">
        <v>15768.211538461501</v>
      </c>
      <c r="GA261" s="3">
        <v>13163.692307692299</v>
      </c>
      <c r="GB261" s="3">
        <v>7959.2435897435898</v>
      </c>
      <c r="GC261" s="3">
        <v>8105.32051282051</v>
      </c>
      <c r="GD261" s="3">
        <v>11483.5192307692</v>
      </c>
      <c r="GE261" s="3">
        <v>9863.9166666666697</v>
      </c>
      <c r="GF261" s="3">
        <v>20459.314102564102</v>
      </c>
      <c r="GG261" s="3">
        <v>10551.884615384601</v>
      </c>
      <c r="GH261" s="3">
        <v>13260.6602564103</v>
      </c>
      <c r="GI261" s="3">
        <v>11289.192307692299</v>
      </c>
      <c r="GJ261" s="3">
        <v>14541.9551282051</v>
      </c>
      <c r="GK261" s="3">
        <v>8006.3653846153802</v>
      </c>
      <c r="GL261" s="3">
        <v>13481.3461538462</v>
      </c>
      <c r="GM261" s="3">
        <v>3571.0064102564102</v>
      </c>
      <c r="GN261" s="3">
        <v>7387.7564102564102</v>
      </c>
      <c r="GO261" s="3">
        <v>3541.4230769230799</v>
      </c>
      <c r="GP261" s="3">
        <v>7444.6346153846198</v>
      </c>
      <c r="GQ261" s="3">
        <v>7468.3782051282096</v>
      </c>
      <c r="GR261" s="3">
        <v>5873.8974358974401</v>
      </c>
      <c r="GS261" s="3">
        <v>3856.9935897435898</v>
      </c>
      <c r="GT261" s="3">
        <v>8948.9743589743593</v>
      </c>
      <c r="GU261" s="3">
        <v>8986.3461538461506</v>
      </c>
      <c r="GV261" s="3">
        <v>8844.42948717949</v>
      </c>
      <c r="GW261" s="3">
        <v>14187.0128205128</v>
      </c>
      <c r="GX261" s="3">
        <v>4536.5128205128203</v>
      </c>
      <c r="GY261" s="3">
        <v>6075.1474358974401</v>
      </c>
      <c r="GZ261" s="3">
        <v>5923.8525641025599</v>
      </c>
      <c r="HA261" s="3">
        <v>8145.6602564102604</v>
      </c>
      <c r="HB261" s="3">
        <v>4429.7820512820499</v>
      </c>
      <c r="HC261" s="3">
        <v>9296.3846153846207</v>
      </c>
      <c r="HD261" s="3">
        <v>4120.9487179487196</v>
      </c>
      <c r="HE261" s="3">
        <v>3299.3012820512799</v>
      </c>
      <c r="HF261" s="3">
        <v>5625.4935897435898</v>
      </c>
      <c r="HG261" s="3">
        <v>5556.6858974359002</v>
      </c>
      <c r="HH261" s="3">
        <v>29101.7948717949</v>
      </c>
      <c r="HI261" s="3">
        <v>9722.5576923076896</v>
      </c>
      <c r="HJ261" s="3">
        <v>13748.102564102601</v>
      </c>
      <c r="HK261" s="3">
        <v>15904.3397435897</v>
      </c>
      <c r="HL261" s="3">
        <v>11277.025641025601</v>
      </c>
      <c r="HM261" s="3">
        <v>6297.2564102564102</v>
      </c>
      <c r="HN261" s="3">
        <v>8234.2179487179492</v>
      </c>
      <c r="HO261" s="3">
        <v>9231.4615384615408</v>
      </c>
      <c r="HP261" s="3">
        <v>11684.75</v>
      </c>
      <c r="HQ261" s="3">
        <v>9998.1602564102595</v>
      </c>
      <c r="HR261" s="3">
        <v>7687.9935897435898</v>
      </c>
      <c r="HS261" s="3">
        <v>14745.3717948718</v>
      </c>
      <c r="HT261" s="3">
        <v>7534.9807692307704</v>
      </c>
      <c r="HU261" s="3">
        <v>2899.8141025640998</v>
      </c>
      <c r="HV261" s="3">
        <v>4208.5384615384601</v>
      </c>
      <c r="HW261" s="3">
        <v>2770.8141025640998</v>
      </c>
      <c r="HX261" s="3">
        <v>7162.8717948717904</v>
      </c>
      <c r="HY261" s="3">
        <v>4135.6025641025599</v>
      </c>
      <c r="HZ261" s="3">
        <v>2164.7628205128199</v>
      </c>
      <c r="IA261" s="3">
        <v>12220.057692307701</v>
      </c>
      <c r="IB261" s="3">
        <v>12576.897435897399</v>
      </c>
      <c r="IC261" s="3">
        <v>18279.557692307699</v>
      </c>
      <c r="ID261" s="3">
        <v>12229.4358974359</v>
      </c>
      <c r="IE261" s="3">
        <v>16869.602564102599</v>
      </c>
      <c r="IF261" s="3">
        <v>18441.083333333299</v>
      </c>
      <c r="IG261" s="3">
        <v>22278.4230769231</v>
      </c>
      <c r="IH261" s="3">
        <v>16242.6538461538</v>
      </c>
      <c r="II261" s="3">
        <v>19552.160256410301</v>
      </c>
      <c r="IJ261" s="3">
        <v>13752.8141025641</v>
      </c>
      <c r="IK261" s="3">
        <v>15849</v>
      </c>
      <c r="IL261" s="3">
        <v>17848.506410256399</v>
      </c>
      <c r="IM261" s="3">
        <v>12952.051282051299</v>
      </c>
      <c r="IN261" s="3">
        <v>18005.3782051282</v>
      </c>
      <c r="IO261" s="3">
        <v>14059.0961538462</v>
      </c>
      <c r="IP261" s="3">
        <v>16625.2051282051</v>
      </c>
      <c r="IQ261" s="3">
        <v>18707.5961538462</v>
      </c>
      <c r="IR261" s="3">
        <v>12520.006410256399</v>
      </c>
      <c r="IS261" s="3">
        <v>13638.051282051299</v>
      </c>
      <c r="IT261" s="3">
        <v>13731.275641025601</v>
      </c>
      <c r="IU261" s="3">
        <v>19831.032051282102</v>
      </c>
      <c r="IV261" s="3">
        <v>16930.339743589699</v>
      </c>
      <c r="IW261" s="3">
        <v>13069.4871794872</v>
      </c>
      <c r="IX261" s="3">
        <v>17118.589743589699</v>
      </c>
      <c r="IY261" s="3">
        <v>17959.474358974399</v>
      </c>
      <c r="IZ261" s="3">
        <v>17376.185897435898</v>
      </c>
      <c r="JA261" s="3">
        <v>20114.961538461499</v>
      </c>
      <c r="JB261" s="3">
        <v>15702.474358974399</v>
      </c>
      <c r="JC261" s="3">
        <v>16050.442307692299</v>
      </c>
      <c r="JD261" s="3">
        <v>18358.602564102599</v>
      </c>
      <c r="JE261" s="3">
        <v>13958.602564102601</v>
      </c>
      <c r="JF261" s="3">
        <v>15815.7948717949</v>
      </c>
      <c r="JG261" s="3">
        <v>17163.833333333299</v>
      </c>
      <c r="JH261" s="3">
        <v>15674.4230769231</v>
      </c>
      <c r="JI261" s="3">
        <v>12769.2371794872</v>
      </c>
      <c r="JJ261" s="3">
        <v>14152.7179487179</v>
      </c>
      <c r="JK261" s="3">
        <v>14226.070512820501</v>
      </c>
      <c r="JL261" s="3">
        <v>12743.038461538499</v>
      </c>
      <c r="JM261" s="3">
        <v>10843.416666666701</v>
      </c>
      <c r="JN261" s="3">
        <v>12640.333333333299</v>
      </c>
      <c r="JO261" s="3">
        <v>11876.442307692299</v>
      </c>
      <c r="JP261" s="3">
        <v>12160.5448717949</v>
      </c>
      <c r="JQ261" s="3">
        <v>22919.429487179499</v>
      </c>
      <c r="JR261" s="3">
        <v>18621.762820512798</v>
      </c>
      <c r="JS261" s="3">
        <v>18851.416666666701</v>
      </c>
      <c r="JT261" s="3">
        <v>17416.9038461538</v>
      </c>
      <c r="JU261" s="3">
        <v>22515.948717948701</v>
      </c>
      <c r="JV261" s="3">
        <v>17076.929487179499</v>
      </c>
      <c r="JW261" s="3">
        <v>14285.9358974359</v>
      </c>
      <c r="JX261" s="3">
        <v>15154.6602564103</v>
      </c>
      <c r="JY261" s="3">
        <v>15457.538461538499</v>
      </c>
      <c r="JZ261" s="3">
        <v>14917.5448717949</v>
      </c>
      <c r="KA261" s="3">
        <v>21655.6282051282</v>
      </c>
      <c r="KB261" s="3">
        <v>23752.410256410301</v>
      </c>
      <c r="KC261" s="3">
        <v>16054.865384615399</v>
      </c>
      <c r="KD261" s="3">
        <v>15340.147435897399</v>
      </c>
      <c r="KE261" s="3">
        <v>14958.4679487179</v>
      </c>
      <c r="KF261" s="3">
        <v>20161.685897435898</v>
      </c>
      <c r="KG261" s="3">
        <v>15503.8717948718</v>
      </c>
      <c r="KH261" s="3">
        <v>22762.974358974399</v>
      </c>
    </row>
    <row r="262" spans="1:294" x14ac:dyDescent="0.2">
      <c r="A262" s="2">
        <v>169</v>
      </c>
      <c r="B262" s="10" t="s">
        <v>54</v>
      </c>
      <c r="C262" s="2" t="s">
        <v>487</v>
      </c>
      <c r="D262" s="2" t="s">
        <v>4</v>
      </c>
      <c r="E262" s="6">
        <f t="shared" si="8"/>
        <v>12301.59375</v>
      </c>
      <c r="F262" s="9">
        <f t="shared" si="9"/>
        <v>4</v>
      </c>
      <c r="G262" s="3">
        <v>14500.4140625</v>
      </c>
      <c r="H262" s="3">
        <v>16074.984375</v>
      </c>
      <c r="I262" s="3">
        <v>9268.90625</v>
      </c>
      <c r="J262" s="3">
        <v>8347</v>
      </c>
      <c r="K262" s="3">
        <v>15035.828125</v>
      </c>
      <c r="L262" s="3">
        <v>11621</v>
      </c>
      <c r="M262" s="3">
        <v>12893.8671875</v>
      </c>
      <c r="N262" s="3">
        <v>19474.5390625</v>
      </c>
      <c r="O262" s="3">
        <v>11854.9296875</v>
      </c>
      <c r="P262" s="3">
        <v>14829.953125</v>
      </c>
      <c r="Q262" s="3">
        <v>12321.828125</v>
      </c>
      <c r="R262" s="3">
        <v>13602.9609375</v>
      </c>
      <c r="S262" s="3">
        <v>11846.0078125</v>
      </c>
      <c r="T262" s="3">
        <v>13195.8046875</v>
      </c>
      <c r="U262" s="3">
        <v>11195</v>
      </c>
      <c r="V262" s="3">
        <v>15473.7109375</v>
      </c>
      <c r="W262" s="3">
        <v>13083.0078125</v>
      </c>
      <c r="X262" s="3">
        <v>12639.6796875</v>
      </c>
      <c r="Y262" s="3">
        <v>16103</v>
      </c>
      <c r="Z262" s="3">
        <v>16205.8828125</v>
      </c>
      <c r="AA262" s="3">
        <v>12441.9921875</v>
      </c>
      <c r="AB262" s="3">
        <v>13609.8515625</v>
      </c>
      <c r="AC262" s="3">
        <v>17542.9296875</v>
      </c>
      <c r="AD262" s="3">
        <v>15568.8125</v>
      </c>
      <c r="AE262" s="3">
        <v>11511.9765625</v>
      </c>
      <c r="AF262" s="3">
        <v>13007.921875</v>
      </c>
      <c r="AG262" s="3">
        <v>10130.75</v>
      </c>
      <c r="AH262" s="3">
        <v>10587</v>
      </c>
      <c r="AI262" s="3">
        <v>12895.90625</v>
      </c>
      <c r="AJ262" s="3">
        <v>12072.8359375</v>
      </c>
      <c r="AK262" s="3">
        <v>12609.8203125</v>
      </c>
      <c r="AL262" s="3">
        <v>12013.953125</v>
      </c>
      <c r="AM262" s="3">
        <v>11718.96875</v>
      </c>
      <c r="AN262" s="3">
        <v>9091.953125</v>
      </c>
      <c r="AO262" s="3">
        <v>9391</v>
      </c>
      <c r="AP262" s="3">
        <v>11334.9453125</v>
      </c>
      <c r="AQ262" s="3">
        <v>10777</v>
      </c>
      <c r="AR262" s="3">
        <v>10803</v>
      </c>
      <c r="AS262" s="3">
        <v>9169.921875</v>
      </c>
      <c r="AT262" s="3">
        <v>10337.9765625</v>
      </c>
      <c r="AU262" s="3">
        <v>10478.9453125</v>
      </c>
      <c r="AV262" s="3">
        <v>11027.84375</v>
      </c>
      <c r="AW262" s="3">
        <v>11229</v>
      </c>
      <c r="AX262" s="3">
        <v>12094.828125</v>
      </c>
      <c r="AY262" s="3">
        <v>9700</v>
      </c>
      <c r="AZ262" s="3">
        <v>13091.8984375</v>
      </c>
      <c r="BA262" s="3">
        <v>10423.9296875</v>
      </c>
      <c r="BB262" s="3">
        <v>12531</v>
      </c>
      <c r="BC262" s="3">
        <v>11981.953125</v>
      </c>
      <c r="BD262" s="3">
        <v>11519</v>
      </c>
      <c r="BE262" s="3">
        <v>10071.921875</v>
      </c>
      <c r="BF262" s="3">
        <v>9886.984375</v>
      </c>
      <c r="BG262" s="3">
        <v>11987.9765625</v>
      </c>
      <c r="BH262" s="3">
        <v>11249.8984375</v>
      </c>
      <c r="BI262" s="3">
        <v>12842</v>
      </c>
      <c r="BJ262" s="3">
        <v>10235</v>
      </c>
      <c r="BK262" s="3">
        <v>11112</v>
      </c>
      <c r="BL262" s="3">
        <v>7463.9375</v>
      </c>
      <c r="BM262" s="3">
        <v>12481.9453125</v>
      </c>
      <c r="BN262" s="3">
        <v>14852.9609375</v>
      </c>
      <c r="BO262" s="3">
        <v>8997.984375</v>
      </c>
      <c r="BP262" s="3">
        <v>9378.984375</v>
      </c>
      <c r="BQ262" s="3">
        <v>8995.9921875</v>
      </c>
      <c r="BR262" s="3">
        <v>11120.0078125</v>
      </c>
      <c r="BS262" s="3">
        <v>10469.984375</v>
      </c>
      <c r="BT262" s="3">
        <v>9487.9453125</v>
      </c>
      <c r="BU262" s="3">
        <v>10184.875</v>
      </c>
      <c r="BV262" s="3">
        <v>12288.859375</v>
      </c>
      <c r="BW262" s="3">
        <v>12987.7890625</v>
      </c>
      <c r="BX262" s="3">
        <v>10736</v>
      </c>
      <c r="BY262" s="3">
        <v>10222</v>
      </c>
      <c r="BZ262" s="3">
        <v>11693.9609375</v>
      </c>
      <c r="CA262" s="3">
        <v>10438.8828125</v>
      </c>
      <c r="CB262" s="3">
        <v>12196</v>
      </c>
      <c r="CC262" s="3">
        <v>12066</v>
      </c>
      <c r="CD262" s="3">
        <v>12673.9765625</v>
      </c>
      <c r="CE262" s="3">
        <v>12236</v>
      </c>
      <c r="CF262" s="3">
        <v>11933.9375</v>
      </c>
      <c r="CG262" s="3">
        <v>11754.9765625</v>
      </c>
      <c r="CH262" s="3">
        <v>10275.8203125</v>
      </c>
      <c r="CI262" s="3">
        <v>9140.875</v>
      </c>
      <c r="CJ262" s="3">
        <v>9664.953125</v>
      </c>
      <c r="CK262" s="3">
        <v>11374.9765625</v>
      </c>
      <c r="CL262" s="3">
        <v>9384.9453125</v>
      </c>
      <c r="CM262" s="3">
        <v>10430.953125</v>
      </c>
      <c r="CN262" s="3">
        <v>14080.875</v>
      </c>
      <c r="CO262" s="3">
        <v>10403.9296875</v>
      </c>
      <c r="CP262" s="3">
        <v>11703.953125</v>
      </c>
      <c r="CQ262" s="3">
        <v>9637</v>
      </c>
      <c r="CR262" s="3">
        <v>14767.8515625</v>
      </c>
      <c r="CS262" s="3">
        <v>17463.9296875</v>
      </c>
      <c r="CT262" s="3">
        <v>11367.90625</v>
      </c>
      <c r="CU262" s="3">
        <v>10113.96875</v>
      </c>
      <c r="CV262" s="3">
        <v>11998.90625</v>
      </c>
      <c r="CW262" s="3">
        <v>10627.828125</v>
      </c>
      <c r="CX262" s="3">
        <v>9570.953125</v>
      </c>
      <c r="CY262" s="3">
        <v>13249.9140625</v>
      </c>
      <c r="CZ262" s="3">
        <v>12157.9609375</v>
      </c>
      <c r="DA262" s="3">
        <v>11510</v>
      </c>
      <c r="DB262" s="3">
        <v>9429.953125</v>
      </c>
      <c r="DC262" s="3">
        <v>15450.984375</v>
      </c>
      <c r="DD262" s="3">
        <v>12852.90625</v>
      </c>
      <c r="DE262" s="3">
        <v>13159.953125</v>
      </c>
      <c r="DF262" s="3">
        <v>17419.6953125</v>
      </c>
      <c r="DG262" s="3">
        <v>11383.921875</v>
      </c>
      <c r="DH262" s="3">
        <v>10605.4140625</v>
      </c>
      <c r="DI262" s="3">
        <v>11143.9296875</v>
      </c>
      <c r="DJ262" s="3">
        <v>9306.8125</v>
      </c>
      <c r="DK262" s="3">
        <v>19595.34375</v>
      </c>
      <c r="DL262" s="3">
        <v>14389.4765625</v>
      </c>
      <c r="DM262" s="3">
        <v>13555.8828125</v>
      </c>
      <c r="DN262" s="3">
        <v>13467.6875</v>
      </c>
      <c r="DO262" s="3">
        <v>14244.796875</v>
      </c>
      <c r="DP262" s="3">
        <v>12473.640625</v>
      </c>
      <c r="DQ262" s="3">
        <v>11778.78125</v>
      </c>
      <c r="DR262" s="3">
        <v>14491.4296875</v>
      </c>
      <c r="DS262" s="3">
        <v>12874.9453125</v>
      </c>
      <c r="DT262" s="3">
        <v>15173.828125</v>
      </c>
      <c r="DU262" s="3">
        <v>9270.9375</v>
      </c>
      <c r="DV262" s="3">
        <v>12332.703125</v>
      </c>
      <c r="DW262" s="3">
        <v>13772.703125</v>
      </c>
      <c r="DX262" s="3">
        <v>14476.6953125</v>
      </c>
      <c r="DY262" s="3">
        <v>10898.96875</v>
      </c>
      <c r="DZ262" s="3">
        <v>10888.9921875</v>
      </c>
      <c r="EA262" s="3">
        <v>13104.796875</v>
      </c>
      <c r="EB262" s="3">
        <v>14980.875</v>
      </c>
      <c r="EC262" s="3">
        <v>14662.5</v>
      </c>
      <c r="ED262" s="3">
        <v>14436.90625</v>
      </c>
      <c r="EE262" s="3">
        <v>14351.359375</v>
      </c>
      <c r="EF262" s="3">
        <v>9173.8671875</v>
      </c>
      <c r="EG262" s="3">
        <v>19947.6953125</v>
      </c>
      <c r="EH262" s="3">
        <v>12761.9453125</v>
      </c>
      <c r="EI262" s="3">
        <v>11264.9609375</v>
      </c>
      <c r="EJ262" s="3">
        <v>14761.890625</v>
      </c>
      <c r="EK262" s="3">
        <v>13053.4140625</v>
      </c>
      <c r="EL262" s="3">
        <v>12373.8515625</v>
      </c>
      <c r="EM262" s="3">
        <v>14663.8359375</v>
      </c>
      <c r="EN262" s="3">
        <v>11903.875</v>
      </c>
      <c r="EO262" s="3">
        <v>9929.9296875</v>
      </c>
      <c r="EP262" s="3">
        <v>13623.78125</v>
      </c>
      <c r="EQ262" s="3">
        <v>11415.90625</v>
      </c>
      <c r="ER262" s="3">
        <v>9202.515625</v>
      </c>
      <c r="ES262" s="3">
        <v>12429.8984375</v>
      </c>
      <c r="ET262" s="3">
        <v>12850.9140625</v>
      </c>
      <c r="EU262" s="3">
        <v>12955.015625</v>
      </c>
      <c r="EV262" s="3">
        <v>13435.5703125</v>
      </c>
      <c r="EW262" s="3">
        <v>21320.65625</v>
      </c>
      <c r="EX262" s="3">
        <v>11686.8984375</v>
      </c>
      <c r="EY262" s="3">
        <v>13860.6171875</v>
      </c>
      <c r="EZ262" s="3">
        <v>10329.6484375</v>
      </c>
      <c r="FA262" s="3">
        <v>7450</v>
      </c>
      <c r="FB262" s="3">
        <v>10154.8671875</v>
      </c>
      <c r="FC262" s="3">
        <v>9056.1640625</v>
      </c>
      <c r="FD262" s="3">
        <v>9923.8359375</v>
      </c>
      <c r="FE262" s="3">
        <v>9195.46875</v>
      </c>
      <c r="FF262" s="3">
        <v>14029.8125</v>
      </c>
      <c r="FG262" s="3">
        <v>26173.1015625</v>
      </c>
      <c r="FH262" s="3">
        <v>9848.625</v>
      </c>
      <c r="FI262" s="3">
        <v>9066.8125</v>
      </c>
      <c r="FJ262" s="3">
        <v>13960.6796875</v>
      </c>
      <c r="FK262" s="3">
        <v>12143.1328125</v>
      </c>
      <c r="FL262" s="3">
        <v>11225.8671875</v>
      </c>
      <c r="FM262" s="3">
        <v>15977.65625</v>
      </c>
      <c r="FN262" s="3">
        <v>8139.0546875</v>
      </c>
      <c r="FO262" s="3">
        <v>15925.8046875</v>
      </c>
      <c r="FP262" s="3">
        <v>7359.4609375</v>
      </c>
      <c r="FQ262" s="3">
        <v>15279.390625</v>
      </c>
      <c r="FR262" s="3">
        <v>7001.9921875</v>
      </c>
      <c r="FS262" s="3">
        <v>5345.234375</v>
      </c>
      <c r="FT262" s="3">
        <v>12257.8203125</v>
      </c>
      <c r="FU262" s="3">
        <v>10360.046875</v>
      </c>
      <c r="FV262" s="3">
        <v>10298.84375</v>
      </c>
      <c r="FW262" s="3">
        <v>10800.9140625</v>
      </c>
      <c r="FX262" s="3">
        <v>7058.9609375</v>
      </c>
      <c r="FY262" s="3">
        <v>11582.703125</v>
      </c>
      <c r="FZ262" s="3">
        <v>15953.5703125</v>
      </c>
      <c r="GA262" s="3">
        <v>14641.3828125</v>
      </c>
      <c r="GB262" s="3">
        <v>11895.40625</v>
      </c>
      <c r="GC262" s="3">
        <v>9967.7265625</v>
      </c>
      <c r="GD262" s="3">
        <v>14501.34375</v>
      </c>
      <c r="GE262" s="3">
        <v>8814.609375</v>
      </c>
      <c r="GF262" s="3">
        <v>14784.09375</v>
      </c>
      <c r="GG262" s="3">
        <v>13367.2109375</v>
      </c>
      <c r="GH262" s="3">
        <v>13231.4453125</v>
      </c>
      <c r="GI262" s="3">
        <v>10434.4609375</v>
      </c>
      <c r="GJ262" s="3">
        <v>14547.90625</v>
      </c>
      <c r="GK262" s="3">
        <v>8024.2109375</v>
      </c>
      <c r="GL262" s="3">
        <v>14318.828125</v>
      </c>
      <c r="GM262" s="3">
        <v>5778.4140625</v>
      </c>
      <c r="GN262" s="3">
        <v>10699.828125</v>
      </c>
      <c r="GO262" s="3">
        <v>6070.2734375</v>
      </c>
      <c r="GP262" s="3">
        <v>10172.4375</v>
      </c>
      <c r="GQ262" s="3">
        <v>11698.953125</v>
      </c>
      <c r="GR262" s="3">
        <v>9103.9296875</v>
      </c>
      <c r="GS262" s="3">
        <v>6228.3984375</v>
      </c>
      <c r="GT262" s="3">
        <v>13176.25</v>
      </c>
      <c r="GU262" s="3">
        <v>11502.421875</v>
      </c>
      <c r="GV262" s="3">
        <v>11430.5390625</v>
      </c>
      <c r="GW262" s="3">
        <v>20149.21875</v>
      </c>
      <c r="GX262" s="3">
        <v>7127.453125</v>
      </c>
      <c r="GY262" s="3">
        <v>10850.53125</v>
      </c>
      <c r="GZ262" s="3">
        <v>8671.890625</v>
      </c>
      <c r="HA262" s="3">
        <v>13644.4296875</v>
      </c>
      <c r="HB262" s="3">
        <v>9300.484375</v>
      </c>
      <c r="HC262" s="3">
        <v>12634.4296875</v>
      </c>
      <c r="HD262" s="3">
        <v>6278.8671875</v>
      </c>
      <c r="HE262" s="3">
        <v>4983</v>
      </c>
      <c r="HF262" s="3">
        <v>7953.4921875</v>
      </c>
      <c r="HG262" s="3">
        <v>7619.6484375</v>
      </c>
      <c r="HH262" s="3">
        <v>26662.171875</v>
      </c>
      <c r="HI262" s="3">
        <v>10677.3984375</v>
      </c>
      <c r="HJ262" s="3">
        <v>17636.2109375</v>
      </c>
      <c r="HK262" s="3">
        <v>15920.828125</v>
      </c>
      <c r="HL262" s="3">
        <v>12527.046875</v>
      </c>
      <c r="HM262" s="3">
        <v>8711.421875</v>
      </c>
      <c r="HN262" s="3">
        <v>12441.9609375</v>
      </c>
      <c r="HO262" s="3">
        <v>13387.8125</v>
      </c>
      <c r="HP262" s="3">
        <v>15302</v>
      </c>
      <c r="HQ262" s="3">
        <v>14516.0078125</v>
      </c>
      <c r="HR262" s="3">
        <v>11813.34375</v>
      </c>
      <c r="HS262" s="3">
        <v>17201.1328125</v>
      </c>
      <c r="HT262" s="3">
        <v>11309.5078125</v>
      </c>
      <c r="HU262" s="3">
        <v>4781.8203125</v>
      </c>
      <c r="HV262" s="3">
        <v>7029.2734375</v>
      </c>
      <c r="HW262" s="3">
        <v>4643.1640625</v>
      </c>
      <c r="HX262" s="3">
        <v>8862.1328125</v>
      </c>
      <c r="HY262" s="3">
        <v>7472.4453125</v>
      </c>
      <c r="HZ262" s="3">
        <v>3761.2890625</v>
      </c>
      <c r="IA262" s="3">
        <v>12441.265625</v>
      </c>
      <c r="IB262" s="3">
        <v>10279.6328125</v>
      </c>
      <c r="IC262" s="3">
        <v>14275.3359375</v>
      </c>
      <c r="ID262" s="3">
        <v>10015.375</v>
      </c>
      <c r="IE262" s="3">
        <v>12841.6796875</v>
      </c>
      <c r="IF262" s="3">
        <v>12515.0546875</v>
      </c>
      <c r="IG262" s="3">
        <v>16126.640625</v>
      </c>
      <c r="IH262" s="3">
        <v>11558.875</v>
      </c>
      <c r="II262" s="3">
        <v>13816.3125</v>
      </c>
      <c r="IJ262" s="3">
        <v>11128.7890625</v>
      </c>
      <c r="IK262" s="3">
        <v>13660.2890625</v>
      </c>
      <c r="IL262" s="3">
        <v>16433.953125</v>
      </c>
      <c r="IM262" s="3">
        <v>11821.8515625</v>
      </c>
      <c r="IN262" s="3">
        <v>15088.5546875</v>
      </c>
      <c r="IO262" s="3">
        <v>12123.3359375</v>
      </c>
      <c r="IP262" s="3">
        <v>14621.5859375</v>
      </c>
      <c r="IQ262" s="3">
        <v>14284.9765625</v>
      </c>
      <c r="IR262" s="3">
        <v>14835.953125</v>
      </c>
      <c r="IS262" s="3">
        <v>13082.8671875</v>
      </c>
      <c r="IT262" s="3">
        <v>10674.890625</v>
      </c>
      <c r="IU262" s="3">
        <v>16966.8828125</v>
      </c>
      <c r="IV262" s="3">
        <v>15632.8203125</v>
      </c>
      <c r="IW262" s="3">
        <v>15011.1953125</v>
      </c>
      <c r="IX262" s="3">
        <v>13981.34375</v>
      </c>
      <c r="IY262" s="3">
        <v>18555.21875</v>
      </c>
      <c r="IZ262" s="3">
        <v>18117.765625</v>
      </c>
      <c r="JA262" s="3">
        <v>20843.3046875</v>
      </c>
      <c r="JB262" s="3">
        <v>16288.765625</v>
      </c>
      <c r="JC262" s="3">
        <v>14138.21875</v>
      </c>
      <c r="JD262" s="3">
        <v>15268.4765625</v>
      </c>
      <c r="JE262" s="3">
        <v>12960.9453125</v>
      </c>
      <c r="JF262" s="3">
        <v>18294.3203125</v>
      </c>
      <c r="JG262" s="3">
        <v>13538.765625</v>
      </c>
      <c r="JH262" s="3">
        <v>12314.328125</v>
      </c>
      <c r="JI262" s="3">
        <v>14267.078125</v>
      </c>
      <c r="JJ262" s="3">
        <v>14283.203125</v>
      </c>
      <c r="JK262" s="3">
        <v>11559.78125</v>
      </c>
      <c r="JL262" s="3">
        <v>13080.3984375</v>
      </c>
      <c r="JM262" s="3">
        <v>10296.328125</v>
      </c>
      <c r="JN262" s="3">
        <v>13042.9375</v>
      </c>
      <c r="JO262" s="3">
        <v>12559.4921875</v>
      </c>
      <c r="JP262" s="3">
        <v>14853.9765625</v>
      </c>
      <c r="JQ262" s="3">
        <v>19807.7265625</v>
      </c>
      <c r="JR262" s="3">
        <v>15989.859375</v>
      </c>
      <c r="JS262" s="3">
        <v>16759.8671875</v>
      </c>
      <c r="JT262" s="3">
        <v>15271.671875</v>
      </c>
      <c r="JU262" s="3">
        <v>16818.9296875</v>
      </c>
      <c r="JV262" s="3">
        <v>12548.7421875</v>
      </c>
      <c r="JW262" s="3">
        <v>14664.8828125</v>
      </c>
      <c r="JX262" s="3">
        <v>17547.734375</v>
      </c>
      <c r="JY262" s="3">
        <v>14852.875</v>
      </c>
      <c r="JZ262" s="3">
        <v>14198.265625</v>
      </c>
      <c r="KA262" s="3">
        <v>18814.359375</v>
      </c>
      <c r="KB262" s="3">
        <v>16496.6640625</v>
      </c>
      <c r="KC262" s="3">
        <v>13620.40625</v>
      </c>
      <c r="KD262" s="3">
        <v>12697.4921875</v>
      </c>
      <c r="KE262" s="3">
        <v>13811.9296875</v>
      </c>
      <c r="KF262" s="3">
        <v>14012.9140625</v>
      </c>
      <c r="KG262" s="3">
        <v>15957.8828125</v>
      </c>
      <c r="KH262" s="3">
        <v>16337.5234375</v>
      </c>
    </row>
    <row r="263" spans="1:294" x14ac:dyDescent="0.2">
      <c r="A263" s="2">
        <v>170</v>
      </c>
      <c r="B263" s="10" t="s">
        <v>54</v>
      </c>
      <c r="C263" s="2" t="s">
        <v>521</v>
      </c>
      <c r="D263" s="2" t="s">
        <v>4</v>
      </c>
      <c r="E263" s="6">
        <f t="shared" ref="E263:E326" si="10">MEDIAN(G263:KH263)</f>
        <v>10172.23529411765</v>
      </c>
      <c r="F263" s="9">
        <f t="shared" ref="F263:F326" si="11">COUNTIF(G263:KH263,"&lt;5000")</f>
        <v>19</v>
      </c>
      <c r="G263" s="3">
        <v>13249.907563025199</v>
      </c>
      <c r="H263" s="3">
        <v>14391</v>
      </c>
      <c r="I263" s="3">
        <v>8888.9411764705892</v>
      </c>
      <c r="J263" s="3">
        <v>9029.9663865546208</v>
      </c>
      <c r="K263" s="3">
        <v>13989.0084033613</v>
      </c>
      <c r="L263" s="3">
        <v>11169.974789915999</v>
      </c>
      <c r="M263" s="3">
        <v>12464.8907563025</v>
      </c>
      <c r="N263" s="3">
        <v>16005.8655462185</v>
      </c>
      <c r="O263" s="3">
        <v>10804</v>
      </c>
      <c r="P263" s="3">
        <v>14173.9495798319</v>
      </c>
      <c r="Q263" s="3">
        <v>11121.9831932773</v>
      </c>
      <c r="R263" s="3">
        <v>12618.9495798319</v>
      </c>
      <c r="S263" s="3">
        <v>10787.831932773101</v>
      </c>
      <c r="T263" s="3">
        <v>12311.9411764706</v>
      </c>
      <c r="U263" s="3">
        <v>10691.9495798319</v>
      </c>
      <c r="V263" s="3">
        <v>14176.9495798319</v>
      </c>
      <c r="W263" s="3">
        <v>12387.8235294118</v>
      </c>
      <c r="X263" s="3">
        <v>12337.9243697479</v>
      </c>
      <c r="Y263" s="3">
        <v>14993.3613445378</v>
      </c>
      <c r="Z263" s="3">
        <v>15435.8151260504</v>
      </c>
      <c r="AA263" s="3">
        <v>12380.6302521008</v>
      </c>
      <c r="AB263" s="3">
        <v>13329.840336134501</v>
      </c>
      <c r="AC263" s="3">
        <v>17004.9243697479</v>
      </c>
      <c r="AD263" s="3">
        <v>15070.537815126099</v>
      </c>
      <c r="AE263" s="3">
        <v>9972</v>
      </c>
      <c r="AF263" s="3">
        <v>10232.9243697479</v>
      </c>
      <c r="AG263" s="3">
        <v>9019</v>
      </c>
      <c r="AH263" s="3">
        <v>9231.8571428571395</v>
      </c>
      <c r="AI263" s="3">
        <v>9983.9747899159702</v>
      </c>
      <c r="AJ263" s="3">
        <v>10649.8823529412</v>
      </c>
      <c r="AK263" s="3">
        <v>11843.9243697479</v>
      </c>
      <c r="AL263" s="3">
        <v>9421.9663865546208</v>
      </c>
      <c r="AM263" s="3">
        <v>10371</v>
      </c>
      <c r="AN263" s="3">
        <v>8625</v>
      </c>
      <c r="AO263" s="3">
        <v>7920</v>
      </c>
      <c r="AP263" s="3">
        <v>10373.9411764706</v>
      </c>
      <c r="AQ263" s="3">
        <v>10086.966386554601</v>
      </c>
      <c r="AR263" s="3">
        <v>8946.9747899159702</v>
      </c>
      <c r="AS263" s="3">
        <v>8041.9579831932797</v>
      </c>
      <c r="AT263" s="3">
        <v>9646</v>
      </c>
      <c r="AU263" s="3">
        <v>9519</v>
      </c>
      <c r="AV263" s="3">
        <v>10078.974789915999</v>
      </c>
      <c r="AW263" s="3">
        <v>9350.9915966386598</v>
      </c>
      <c r="AX263" s="3">
        <v>11454.8655462185</v>
      </c>
      <c r="AY263" s="3">
        <v>8732.9747899159702</v>
      </c>
      <c r="AZ263" s="3">
        <v>11332</v>
      </c>
      <c r="BA263" s="3">
        <v>9870.9831932773104</v>
      </c>
      <c r="BB263" s="3">
        <v>11018.974789915999</v>
      </c>
      <c r="BC263" s="3">
        <v>11366.8655462185</v>
      </c>
      <c r="BD263" s="3">
        <v>10601.9831932773</v>
      </c>
      <c r="BE263" s="3">
        <v>8755</v>
      </c>
      <c r="BF263" s="3">
        <v>8419.8739495798309</v>
      </c>
      <c r="BG263" s="3">
        <v>11161.974789915999</v>
      </c>
      <c r="BH263" s="3">
        <v>9739.9327731092399</v>
      </c>
      <c r="BI263" s="3">
        <v>11169</v>
      </c>
      <c r="BJ263" s="3">
        <v>9425</v>
      </c>
      <c r="BK263" s="3">
        <v>10125</v>
      </c>
      <c r="BL263" s="3">
        <v>6853</v>
      </c>
      <c r="BM263" s="3">
        <v>12073.9243697479</v>
      </c>
      <c r="BN263" s="3">
        <v>13843.907563025199</v>
      </c>
      <c r="BO263" s="3">
        <v>8417</v>
      </c>
      <c r="BP263" s="3">
        <v>9115</v>
      </c>
      <c r="BQ263" s="3">
        <v>8007.9327731092399</v>
      </c>
      <c r="BR263" s="3">
        <v>10014</v>
      </c>
      <c r="BS263" s="3">
        <v>9027</v>
      </c>
      <c r="BT263" s="3">
        <v>7706.9915966386598</v>
      </c>
      <c r="BU263" s="3">
        <v>9062.9663865546208</v>
      </c>
      <c r="BV263" s="3">
        <v>10102</v>
      </c>
      <c r="BW263" s="3">
        <v>10778.9495798319</v>
      </c>
      <c r="BX263" s="3">
        <v>9435.8739495798309</v>
      </c>
      <c r="BY263" s="3">
        <v>8510.9327731092399</v>
      </c>
      <c r="BZ263" s="3">
        <v>10167.9915966387</v>
      </c>
      <c r="CA263" s="3">
        <v>9486</v>
      </c>
      <c r="CB263" s="3">
        <v>9902.4957983193308</v>
      </c>
      <c r="CC263" s="3">
        <v>10292.9831932773</v>
      </c>
      <c r="CD263" s="3">
        <v>9939.8823529411802</v>
      </c>
      <c r="CE263" s="3">
        <v>10510.8739495798</v>
      </c>
      <c r="CF263" s="3">
        <v>9854</v>
      </c>
      <c r="CG263" s="3">
        <v>9557.9747899159702</v>
      </c>
      <c r="CH263" s="3">
        <v>9197</v>
      </c>
      <c r="CI263" s="3">
        <v>7652.5042016806701</v>
      </c>
      <c r="CJ263" s="3">
        <v>8497.9411764705892</v>
      </c>
      <c r="CK263" s="3">
        <v>9258.7478991596599</v>
      </c>
      <c r="CL263" s="3">
        <v>8148.9831932773104</v>
      </c>
      <c r="CM263" s="3">
        <v>8453</v>
      </c>
      <c r="CN263" s="3">
        <v>13018.974789915999</v>
      </c>
      <c r="CO263" s="3">
        <v>9133.9831932773104</v>
      </c>
      <c r="CP263" s="3">
        <v>11087.831932773101</v>
      </c>
      <c r="CQ263" s="3">
        <v>10084.8067226891</v>
      </c>
      <c r="CR263" s="3">
        <v>13890.4369747899</v>
      </c>
      <c r="CS263" s="3">
        <v>16306</v>
      </c>
      <c r="CT263" s="3">
        <v>11075.9411764706</v>
      </c>
      <c r="CU263" s="3">
        <v>9361.90756302521</v>
      </c>
      <c r="CV263" s="3">
        <v>11650.840336134501</v>
      </c>
      <c r="CW263" s="3">
        <v>10792.773109243701</v>
      </c>
      <c r="CX263" s="3">
        <v>9662.9243697478996</v>
      </c>
      <c r="CY263" s="3">
        <v>12547.9495798319</v>
      </c>
      <c r="CZ263" s="3">
        <v>10703.9243697479</v>
      </c>
      <c r="DA263" s="3">
        <v>10509.9327731092</v>
      </c>
      <c r="DB263" s="3">
        <v>9498.9747899159702</v>
      </c>
      <c r="DC263" s="3">
        <v>14347.9243697479</v>
      </c>
      <c r="DD263" s="3">
        <v>10543</v>
      </c>
      <c r="DE263" s="3">
        <v>12127.9243697479</v>
      </c>
      <c r="DF263" s="3">
        <v>14183.9915966387</v>
      </c>
      <c r="DG263" s="3">
        <v>8992.9915966386598</v>
      </c>
      <c r="DH263" s="3">
        <v>9170.9327731092399</v>
      </c>
      <c r="DI263" s="3">
        <v>10163.966386554601</v>
      </c>
      <c r="DJ263" s="3">
        <v>8173.9747899159702</v>
      </c>
      <c r="DK263" s="3">
        <v>17296.537815126099</v>
      </c>
      <c r="DL263" s="3">
        <v>14127.756302521</v>
      </c>
      <c r="DM263" s="3">
        <v>11967.957983193301</v>
      </c>
      <c r="DN263" s="3">
        <v>11180.647058823501</v>
      </c>
      <c r="DO263" s="3">
        <v>13929.8067226891</v>
      </c>
      <c r="DP263" s="3">
        <v>11270.789915966399</v>
      </c>
      <c r="DQ263" s="3">
        <v>10339.773109243701</v>
      </c>
      <c r="DR263" s="3">
        <v>11748.6806722689</v>
      </c>
      <c r="DS263" s="3">
        <v>10481.8739495798</v>
      </c>
      <c r="DT263" s="3">
        <v>12498.4369747899</v>
      </c>
      <c r="DU263" s="3">
        <v>6895.8907563025195</v>
      </c>
      <c r="DV263" s="3">
        <v>10025.756302521</v>
      </c>
      <c r="DW263" s="3">
        <v>11731.9327731092</v>
      </c>
      <c r="DX263" s="3">
        <v>12725.705882352901</v>
      </c>
      <c r="DY263" s="3">
        <v>10070.899159663901</v>
      </c>
      <c r="DZ263" s="3">
        <v>10356.9327731092</v>
      </c>
      <c r="EA263" s="3">
        <v>11471.268907563001</v>
      </c>
      <c r="EB263" s="3">
        <v>12478.2521008403</v>
      </c>
      <c r="EC263" s="3">
        <v>12920.848739495799</v>
      </c>
      <c r="ED263" s="3">
        <v>12680.857142857099</v>
      </c>
      <c r="EE263" s="3">
        <v>11278.915966386599</v>
      </c>
      <c r="EF263" s="3">
        <v>9034.8319327731097</v>
      </c>
      <c r="EG263" s="3">
        <v>16903.848739495799</v>
      </c>
      <c r="EH263" s="3">
        <v>10191.8907563025</v>
      </c>
      <c r="EI263" s="3">
        <v>9821.43697478992</v>
      </c>
      <c r="EJ263" s="3">
        <v>13204.857142857099</v>
      </c>
      <c r="EK263" s="3">
        <v>11404.9327731092</v>
      </c>
      <c r="EL263" s="3">
        <v>10743.4537815126</v>
      </c>
      <c r="EM263" s="3">
        <v>12938.899159663901</v>
      </c>
      <c r="EN263" s="3">
        <v>10473.9243697479</v>
      </c>
      <c r="EO263" s="3">
        <v>8877.9579831932806</v>
      </c>
      <c r="EP263" s="3">
        <v>11109.9327731092</v>
      </c>
      <c r="EQ263" s="3">
        <v>9156.7815126050391</v>
      </c>
      <c r="ER263" s="3">
        <v>7496.4789915966403</v>
      </c>
      <c r="ES263" s="3">
        <v>9416.8403361344499</v>
      </c>
      <c r="ET263" s="3">
        <v>10990.9495798319</v>
      </c>
      <c r="EU263" s="3">
        <v>7267.31092436975</v>
      </c>
      <c r="EV263" s="3">
        <v>12710.3277310924</v>
      </c>
      <c r="EW263" s="3">
        <v>17127.4453781513</v>
      </c>
      <c r="EX263" s="3">
        <v>7483.3865546218503</v>
      </c>
      <c r="EY263" s="3">
        <v>9822.2016806722695</v>
      </c>
      <c r="EZ263" s="3">
        <v>7747.4873949579796</v>
      </c>
      <c r="FA263" s="3">
        <v>5117.4117647058802</v>
      </c>
      <c r="FB263" s="3">
        <v>8209.4453781512602</v>
      </c>
      <c r="FC263" s="3">
        <v>6760.9327731092399</v>
      </c>
      <c r="FD263" s="3">
        <v>6848.4537815126096</v>
      </c>
      <c r="FE263" s="3">
        <v>6305.68907563025</v>
      </c>
      <c r="FF263" s="3">
        <v>9621.8907563025205</v>
      </c>
      <c r="FG263" s="3">
        <v>15563.420168067199</v>
      </c>
      <c r="FH263" s="3">
        <v>7488.3865546218503</v>
      </c>
      <c r="FI263" s="3">
        <v>5576.9327731092399</v>
      </c>
      <c r="FJ263" s="3">
        <v>8317.3949579831897</v>
      </c>
      <c r="FK263" s="3">
        <v>8064.9411764705901</v>
      </c>
      <c r="FL263" s="3">
        <v>8001.8907563025195</v>
      </c>
      <c r="FM263" s="3">
        <v>12188.268907563001</v>
      </c>
      <c r="FN263" s="3">
        <v>4808.90756302521</v>
      </c>
      <c r="FO263" s="3">
        <v>11548.285714285699</v>
      </c>
      <c r="FP263" s="3">
        <v>5130.4621848739498</v>
      </c>
      <c r="FQ263" s="3">
        <v>10176.478991596599</v>
      </c>
      <c r="FR263" s="3">
        <v>3675</v>
      </c>
      <c r="FS263" s="3">
        <v>3618.4873949579801</v>
      </c>
      <c r="FT263" s="3">
        <v>7436.6722689075596</v>
      </c>
      <c r="FU263" s="3">
        <v>5037.4957983193299</v>
      </c>
      <c r="FV263" s="3">
        <v>7175.9831932773104</v>
      </c>
      <c r="FW263" s="3">
        <v>6758.4453781512602</v>
      </c>
      <c r="FX263" s="3">
        <v>3427.3949579831901</v>
      </c>
      <c r="FY263" s="3">
        <v>6789.9495798319304</v>
      </c>
      <c r="FZ263" s="3">
        <v>9754</v>
      </c>
      <c r="GA263" s="3">
        <v>9548.3613445378196</v>
      </c>
      <c r="GB263" s="3">
        <v>7311.9831932773104</v>
      </c>
      <c r="GC263" s="3">
        <v>5975.4705882352901</v>
      </c>
      <c r="GD263" s="3">
        <v>9053.4957983193308</v>
      </c>
      <c r="GE263" s="3">
        <v>5855.9915966386598</v>
      </c>
      <c r="GF263" s="3">
        <v>10795.285714285699</v>
      </c>
      <c r="GG263" s="3">
        <v>7112.3949579831897</v>
      </c>
      <c r="GH263" s="3">
        <v>9020</v>
      </c>
      <c r="GI263" s="3">
        <v>7227.3865546218503</v>
      </c>
      <c r="GJ263" s="3">
        <v>9958.43697478992</v>
      </c>
      <c r="GK263" s="3">
        <v>6034.4117647058802</v>
      </c>
      <c r="GL263" s="3">
        <v>7735.4453781512602</v>
      </c>
      <c r="GM263" s="3">
        <v>3105.9915966386602</v>
      </c>
      <c r="GN263" s="3">
        <v>6407.4873949579796</v>
      </c>
      <c r="GO263" s="3">
        <v>3102.4873949579801</v>
      </c>
      <c r="GP263" s="3">
        <v>5496.3949579831897</v>
      </c>
      <c r="GQ263" s="3">
        <v>6648.8823529411802</v>
      </c>
      <c r="GR263" s="3">
        <v>5215.9831932773104</v>
      </c>
      <c r="GS263" s="3">
        <v>3335.98319327731</v>
      </c>
      <c r="GT263" s="3">
        <v>7124.9159663865503</v>
      </c>
      <c r="GU263" s="3">
        <v>6874.9411764705901</v>
      </c>
      <c r="GV263" s="3">
        <v>5461.8571428571404</v>
      </c>
      <c r="GW263" s="3">
        <v>14262.8151260504</v>
      </c>
      <c r="GX263" s="3">
        <v>3934</v>
      </c>
      <c r="GY263" s="3">
        <v>5368.9159663865503</v>
      </c>
      <c r="GZ263" s="3">
        <v>4650.9243697478996</v>
      </c>
      <c r="HA263" s="3">
        <v>6444.9579831932797</v>
      </c>
      <c r="HB263" s="3">
        <v>5091.3529411764703</v>
      </c>
      <c r="HC263" s="3">
        <v>7035.9831932773104</v>
      </c>
      <c r="HD263" s="3">
        <v>3529.98319327731</v>
      </c>
      <c r="HE263" s="3">
        <v>2798.4705882352901</v>
      </c>
      <c r="HF263" s="3">
        <v>4173.4957983193299</v>
      </c>
      <c r="HG263" s="3">
        <v>3937</v>
      </c>
      <c r="HH263" s="3">
        <v>15074.6806722689</v>
      </c>
      <c r="HI263" s="3">
        <v>6395.4621848739498</v>
      </c>
      <c r="HJ263" s="3">
        <v>9825.43697478992</v>
      </c>
      <c r="HK263" s="3">
        <v>10747.731092436999</v>
      </c>
      <c r="HL263" s="3">
        <v>8313.2773109243699</v>
      </c>
      <c r="HM263" s="3">
        <v>4511.5042016806701</v>
      </c>
      <c r="HN263" s="3">
        <v>5384.4453781512602</v>
      </c>
      <c r="HO263" s="3">
        <v>8256.2857142857101</v>
      </c>
      <c r="HP263" s="3">
        <v>8921.4285714285706</v>
      </c>
      <c r="HQ263" s="3">
        <v>8124.2689075630296</v>
      </c>
      <c r="HR263" s="3">
        <v>7005.4117647058802</v>
      </c>
      <c r="HS263" s="3">
        <v>11493.3781512605</v>
      </c>
      <c r="HT263" s="3">
        <v>7729.2941176470604</v>
      </c>
      <c r="HU263" s="3">
        <v>2869.8067226890798</v>
      </c>
      <c r="HV263" s="3">
        <v>3891.5546218487402</v>
      </c>
      <c r="HW263" s="3">
        <v>2504.79831932773</v>
      </c>
      <c r="HX263" s="3">
        <v>5395.5546218487398</v>
      </c>
      <c r="HY263" s="3">
        <v>4412.6806722689098</v>
      </c>
      <c r="HZ263" s="3">
        <v>1534.86554621849</v>
      </c>
      <c r="IA263" s="3">
        <v>8176.1848739495799</v>
      </c>
      <c r="IB263" s="3">
        <v>9140.1512605042008</v>
      </c>
      <c r="IC263" s="3">
        <v>12578.974789915999</v>
      </c>
      <c r="ID263" s="3">
        <v>8513.6386554621804</v>
      </c>
      <c r="IE263" s="3">
        <v>10587.647058823501</v>
      </c>
      <c r="IF263" s="3">
        <v>10497.1260504202</v>
      </c>
      <c r="IG263" s="3">
        <v>14091.3865546218</v>
      </c>
      <c r="IH263" s="3">
        <v>10606.7394957983</v>
      </c>
      <c r="II263" s="3">
        <v>11952.899159663901</v>
      </c>
      <c r="IJ263" s="3">
        <v>10343.8823529412</v>
      </c>
      <c r="IK263" s="3">
        <v>14011.663865546199</v>
      </c>
      <c r="IL263" s="3">
        <v>14365.6722689076</v>
      </c>
      <c r="IM263" s="3">
        <v>10523.966386554601</v>
      </c>
      <c r="IN263" s="3">
        <v>12002.722689075599</v>
      </c>
      <c r="IO263" s="3">
        <v>10107.3613445378</v>
      </c>
      <c r="IP263" s="3">
        <v>11486.3865546218</v>
      </c>
      <c r="IQ263" s="3">
        <v>11830.4285714286</v>
      </c>
      <c r="IR263" s="3">
        <v>12611.848739495799</v>
      </c>
      <c r="IS263" s="3">
        <v>11688.478991596599</v>
      </c>
      <c r="IT263" s="3">
        <v>10050.857142857099</v>
      </c>
      <c r="IU263" s="3">
        <v>13960.907563025199</v>
      </c>
      <c r="IV263" s="3">
        <v>12690.722689075599</v>
      </c>
      <c r="IW263" s="3">
        <v>12557.848739495799</v>
      </c>
      <c r="IX263" s="3">
        <v>12962.6974789916</v>
      </c>
      <c r="IY263" s="3">
        <v>15368.420168067199</v>
      </c>
      <c r="IZ263" s="3">
        <v>16737.2016806723</v>
      </c>
      <c r="JA263" s="3">
        <v>16009.285714285699</v>
      </c>
      <c r="JB263" s="3">
        <v>13563.915966386599</v>
      </c>
      <c r="JC263" s="3">
        <v>13442.831932773101</v>
      </c>
      <c r="JD263" s="3">
        <v>13481.7478991597</v>
      </c>
      <c r="JE263" s="3">
        <v>11576.857142857099</v>
      </c>
      <c r="JF263" s="3">
        <v>15367.8067226891</v>
      </c>
      <c r="JG263" s="3">
        <v>11259.3781512605</v>
      </c>
      <c r="JH263" s="3">
        <v>10801.915966386599</v>
      </c>
      <c r="JI263" s="3">
        <v>11597.899159663901</v>
      </c>
      <c r="JJ263" s="3">
        <v>12162.9243697479</v>
      </c>
      <c r="JK263" s="3">
        <v>10860.781512605001</v>
      </c>
      <c r="JL263" s="3">
        <v>11560</v>
      </c>
      <c r="JM263" s="3">
        <v>9561.3529411764703</v>
      </c>
      <c r="JN263" s="3">
        <v>11437.168067226899</v>
      </c>
      <c r="JO263" s="3">
        <v>11207.4453781513</v>
      </c>
      <c r="JP263" s="3">
        <v>11752.8739495798</v>
      </c>
      <c r="JQ263" s="3">
        <v>17207.394957983201</v>
      </c>
      <c r="JR263" s="3">
        <v>12940.6806722689</v>
      </c>
      <c r="JS263" s="3">
        <v>13121.243697479</v>
      </c>
      <c r="JT263" s="3">
        <v>12133.2016806723</v>
      </c>
      <c r="JU263" s="3">
        <v>13632.3109243697</v>
      </c>
      <c r="JV263" s="3">
        <v>10954.9243697479</v>
      </c>
      <c r="JW263" s="3">
        <v>11720.9411764706</v>
      </c>
      <c r="JX263" s="3">
        <v>13868.857142857099</v>
      </c>
      <c r="JY263" s="3">
        <v>11663.9327731092</v>
      </c>
      <c r="JZ263" s="3">
        <v>11042.3109243697</v>
      </c>
      <c r="KA263" s="3">
        <v>14106.470588235299</v>
      </c>
      <c r="KB263" s="3">
        <v>12946.9243697479</v>
      </c>
      <c r="KC263" s="3">
        <v>10522.9411764706</v>
      </c>
      <c r="KD263" s="3">
        <v>10021.8739495798</v>
      </c>
      <c r="KE263" s="3">
        <v>11080.9327731092</v>
      </c>
      <c r="KF263" s="3">
        <v>11163.243697479</v>
      </c>
      <c r="KG263" s="3">
        <v>12903.411764705899</v>
      </c>
      <c r="KH263" s="3">
        <v>14783.470588235299</v>
      </c>
    </row>
    <row r="264" spans="1:294" x14ac:dyDescent="0.2">
      <c r="A264" s="2">
        <v>171</v>
      </c>
      <c r="B264" s="10" t="s">
        <v>54</v>
      </c>
      <c r="C264" s="2" t="s">
        <v>520</v>
      </c>
      <c r="D264" s="2" t="s">
        <v>4</v>
      </c>
      <c r="E264" s="6">
        <f t="shared" si="10"/>
        <v>10369</v>
      </c>
      <c r="F264" s="9">
        <f t="shared" si="11"/>
        <v>14</v>
      </c>
      <c r="G264" s="3">
        <v>11195.8692307692</v>
      </c>
      <c r="H264" s="3">
        <v>13619.8384615385</v>
      </c>
      <c r="I264" s="3">
        <v>7272.90769230769</v>
      </c>
      <c r="J264" s="3">
        <v>6513.9538461538496</v>
      </c>
      <c r="K264" s="3">
        <v>11743.6</v>
      </c>
      <c r="L264" s="3">
        <v>8703.9923076923096</v>
      </c>
      <c r="M264" s="3">
        <v>10585.8615384615</v>
      </c>
      <c r="N264" s="3">
        <v>15185.9461538462</v>
      </c>
      <c r="O264" s="3">
        <v>9355.8615384615405</v>
      </c>
      <c r="P264" s="3">
        <v>12028.930769230799</v>
      </c>
      <c r="Q264" s="3">
        <v>10240.5846153846</v>
      </c>
      <c r="R264" s="3">
        <v>9571.8230769230795</v>
      </c>
      <c r="S264" s="3">
        <v>9658</v>
      </c>
      <c r="T264" s="3">
        <v>11153</v>
      </c>
      <c r="U264" s="3">
        <v>9905.9923076923096</v>
      </c>
      <c r="V264" s="3">
        <v>12205.5538461538</v>
      </c>
      <c r="W264" s="3">
        <v>11134.253846153801</v>
      </c>
      <c r="X264" s="3">
        <v>10834.753846153801</v>
      </c>
      <c r="Y264" s="3">
        <v>12426.938461538501</v>
      </c>
      <c r="Z264" s="3">
        <v>13257.8153846154</v>
      </c>
      <c r="AA264" s="3">
        <v>10893.8153846154</v>
      </c>
      <c r="AB264" s="3">
        <v>10752.884615384601</v>
      </c>
      <c r="AC264" s="3">
        <v>15652.8923076923</v>
      </c>
      <c r="AD264" s="3">
        <v>13297.992307692301</v>
      </c>
      <c r="AE264" s="3">
        <v>10329.992307692301</v>
      </c>
      <c r="AF264" s="3">
        <v>11367</v>
      </c>
      <c r="AG264" s="3">
        <v>8479.8923076923093</v>
      </c>
      <c r="AH264" s="3">
        <v>9447.9538461538505</v>
      </c>
      <c r="AI264" s="3">
        <v>11568.984615384599</v>
      </c>
      <c r="AJ264" s="3">
        <v>10364.746153846199</v>
      </c>
      <c r="AK264" s="3">
        <v>11667.776923076901</v>
      </c>
      <c r="AL264" s="3">
        <v>11513.9538461538</v>
      </c>
      <c r="AM264" s="3">
        <v>10306.8615384615</v>
      </c>
      <c r="AN264" s="3">
        <v>8098.7</v>
      </c>
      <c r="AO264" s="3">
        <v>8058</v>
      </c>
      <c r="AP264" s="3">
        <v>9877.7999999999993</v>
      </c>
      <c r="AQ264" s="3">
        <v>9758.8923076923093</v>
      </c>
      <c r="AR264" s="3">
        <v>9456.8846153846207</v>
      </c>
      <c r="AS264" s="3">
        <v>7810.9538461538496</v>
      </c>
      <c r="AT264" s="3">
        <v>8490.7307692307695</v>
      </c>
      <c r="AU264" s="3">
        <v>8940.9461538461492</v>
      </c>
      <c r="AV264" s="3">
        <v>10186.961538461501</v>
      </c>
      <c r="AW264" s="3">
        <v>9790.8538461538501</v>
      </c>
      <c r="AX264" s="3">
        <v>11479.9692307692</v>
      </c>
      <c r="AY264" s="3">
        <v>8145.9153846153804</v>
      </c>
      <c r="AZ264" s="3">
        <v>11237</v>
      </c>
      <c r="BA264" s="3">
        <v>9920.7076923076893</v>
      </c>
      <c r="BB264" s="3">
        <v>11440.7</v>
      </c>
      <c r="BC264" s="3">
        <v>11189.9153846154</v>
      </c>
      <c r="BD264" s="3">
        <v>9878.7000000000007</v>
      </c>
      <c r="BE264" s="3">
        <v>9060.9153846153804</v>
      </c>
      <c r="BF264" s="3">
        <v>8838.7769230769209</v>
      </c>
      <c r="BG264" s="3">
        <v>11280.8923076923</v>
      </c>
      <c r="BH264" s="3">
        <v>10791.853846153799</v>
      </c>
      <c r="BI264" s="3">
        <v>11454.376923076899</v>
      </c>
      <c r="BJ264" s="3">
        <v>8852.7923076923107</v>
      </c>
      <c r="BK264" s="3">
        <v>9349.8692307692309</v>
      </c>
      <c r="BL264" s="3">
        <v>6175.6461538461499</v>
      </c>
      <c r="BM264" s="3">
        <v>11084.776923076901</v>
      </c>
      <c r="BN264" s="3">
        <v>12401.7384615385</v>
      </c>
      <c r="BO264" s="3">
        <v>7947.7923076923098</v>
      </c>
      <c r="BP264" s="3">
        <v>7842.9153846153804</v>
      </c>
      <c r="BQ264" s="3">
        <v>7757.5769230769201</v>
      </c>
      <c r="BR264" s="3">
        <v>9724.6461538461499</v>
      </c>
      <c r="BS264" s="3">
        <v>8720</v>
      </c>
      <c r="BT264" s="3">
        <v>7502.9923076923096</v>
      </c>
      <c r="BU264" s="3">
        <v>8931.4692307692294</v>
      </c>
      <c r="BV264" s="3">
        <v>9729.9307692307702</v>
      </c>
      <c r="BW264" s="3">
        <v>9918.3230769230795</v>
      </c>
      <c r="BX264" s="3">
        <v>9166.6076923076907</v>
      </c>
      <c r="BY264" s="3">
        <v>8894.7076923076893</v>
      </c>
      <c r="BZ264" s="3">
        <v>9597.9769230769198</v>
      </c>
      <c r="CA264" s="3">
        <v>9675.4692307692294</v>
      </c>
      <c r="CB264" s="3">
        <v>9828</v>
      </c>
      <c r="CC264" s="3">
        <v>10837</v>
      </c>
      <c r="CD264" s="3">
        <v>10761.884615384601</v>
      </c>
      <c r="CE264" s="3">
        <v>10666.6846153846</v>
      </c>
      <c r="CF264" s="3">
        <v>10330.9</v>
      </c>
      <c r="CG264" s="3">
        <v>10105.853846153799</v>
      </c>
      <c r="CH264" s="3">
        <v>9548</v>
      </c>
      <c r="CI264" s="3">
        <v>7662.8769230769203</v>
      </c>
      <c r="CJ264" s="3">
        <v>8604</v>
      </c>
      <c r="CK264" s="3">
        <v>9649.9538461538505</v>
      </c>
      <c r="CL264" s="3">
        <v>8197</v>
      </c>
      <c r="CM264" s="3">
        <v>9050.6307692307691</v>
      </c>
      <c r="CN264" s="3">
        <v>13743.7846153846</v>
      </c>
      <c r="CO264" s="3">
        <v>10295.8461538462</v>
      </c>
      <c r="CP264" s="3">
        <v>11344.907692307699</v>
      </c>
      <c r="CQ264" s="3">
        <v>11130.992307692301</v>
      </c>
      <c r="CR264" s="3">
        <v>14229.692307692299</v>
      </c>
      <c r="CS264" s="3">
        <v>17761.930769230799</v>
      </c>
      <c r="CT264" s="3">
        <v>11193.853846153799</v>
      </c>
      <c r="CU264" s="3">
        <v>10373.253846153801</v>
      </c>
      <c r="CV264" s="3">
        <v>11714.8692307692</v>
      </c>
      <c r="CW264" s="3">
        <v>10977</v>
      </c>
      <c r="CX264" s="3">
        <v>10006.8461538462</v>
      </c>
      <c r="CY264" s="3">
        <v>11805.876923076899</v>
      </c>
      <c r="CZ264" s="3">
        <v>10966</v>
      </c>
      <c r="DA264" s="3">
        <v>11013.9230769231</v>
      </c>
      <c r="DB264" s="3">
        <v>8741</v>
      </c>
      <c r="DC264" s="3">
        <v>14809.7615384615</v>
      </c>
      <c r="DD264" s="3">
        <v>11569.723076923099</v>
      </c>
      <c r="DE264" s="3">
        <v>12574.807692307701</v>
      </c>
      <c r="DF264" s="3">
        <v>14475.384615384601</v>
      </c>
      <c r="DG264" s="3">
        <v>10065</v>
      </c>
      <c r="DH264" s="3">
        <v>9683.8846153846207</v>
      </c>
      <c r="DI264" s="3">
        <v>10198.6384615385</v>
      </c>
      <c r="DJ264" s="3">
        <v>8642.8307692307699</v>
      </c>
      <c r="DK264" s="3">
        <v>17279.430769230799</v>
      </c>
      <c r="DL264" s="3">
        <v>12823.723076923099</v>
      </c>
      <c r="DM264" s="3">
        <v>12148.384615384601</v>
      </c>
      <c r="DN264" s="3">
        <v>11646.723076923099</v>
      </c>
      <c r="DO264" s="3">
        <v>13019.6846153846</v>
      </c>
      <c r="DP264" s="3">
        <v>10123.6076923077</v>
      </c>
      <c r="DQ264" s="3">
        <v>10762.6615384615</v>
      </c>
      <c r="DR264" s="3">
        <v>12887.9692307692</v>
      </c>
      <c r="DS264" s="3">
        <v>11137.9230769231</v>
      </c>
      <c r="DT264" s="3">
        <v>13100.7</v>
      </c>
      <c r="DU264" s="3">
        <v>7953.8692307692299</v>
      </c>
      <c r="DV264" s="3">
        <v>10421.8384615385</v>
      </c>
      <c r="DW264" s="3">
        <v>12375.807692307701</v>
      </c>
      <c r="DX264" s="3">
        <v>12757.9538461538</v>
      </c>
      <c r="DY264" s="3">
        <v>10162</v>
      </c>
      <c r="DZ264" s="3">
        <v>10119.907692307699</v>
      </c>
      <c r="EA264" s="3">
        <v>11401.830769230801</v>
      </c>
      <c r="EB264" s="3">
        <v>13792.807692307701</v>
      </c>
      <c r="EC264" s="3">
        <v>14402.623076923101</v>
      </c>
      <c r="ED264" s="3">
        <v>13271.246153846199</v>
      </c>
      <c r="EE264" s="3">
        <v>13139.907692307699</v>
      </c>
      <c r="EF264" s="3">
        <v>9323.9384615384606</v>
      </c>
      <c r="EG264" s="3">
        <v>17772.315384615398</v>
      </c>
      <c r="EH264" s="3">
        <v>11558.9153846154</v>
      </c>
      <c r="EI264" s="3">
        <v>10314.3153846154</v>
      </c>
      <c r="EJ264" s="3">
        <v>14279.3923076923</v>
      </c>
      <c r="EK264" s="3">
        <v>12113.9769230769</v>
      </c>
      <c r="EL264" s="3">
        <v>11356.992307692301</v>
      </c>
      <c r="EM264" s="3">
        <v>12936.807692307701</v>
      </c>
      <c r="EN264" s="3">
        <v>11312.7384615385</v>
      </c>
      <c r="EO264" s="3">
        <v>9690.9153846153804</v>
      </c>
      <c r="EP264" s="3">
        <v>13491.9538461538</v>
      </c>
      <c r="EQ264" s="3">
        <v>9983.8615384615405</v>
      </c>
      <c r="ER264" s="3">
        <v>7627.9846153846202</v>
      </c>
      <c r="ES264" s="3">
        <v>10391.876923076899</v>
      </c>
      <c r="ET264" s="3">
        <v>11759.884615384601</v>
      </c>
      <c r="EU264" s="3">
        <v>7628.81538461538</v>
      </c>
      <c r="EV264" s="3">
        <v>10760.807692307701</v>
      </c>
      <c r="EW264" s="3">
        <v>18815.830769230801</v>
      </c>
      <c r="EX264" s="3">
        <v>8089.3846153846198</v>
      </c>
      <c r="EY264" s="3">
        <v>11567.9538461538</v>
      </c>
      <c r="EZ264" s="3">
        <v>7798.4923076923096</v>
      </c>
      <c r="FA264" s="3">
        <v>5422.5</v>
      </c>
      <c r="FB264" s="3">
        <v>6852.72307692308</v>
      </c>
      <c r="FC264" s="3">
        <v>6995.1923076923104</v>
      </c>
      <c r="FD264" s="3">
        <v>7170.4846153846202</v>
      </c>
      <c r="FE264" s="3">
        <v>5901.8769230769203</v>
      </c>
      <c r="FF264" s="3">
        <v>10042.5538461538</v>
      </c>
      <c r="FG264" s="3">
        <v>20775.515384615399</v>
      </c>
      <c r="FH264" s="3">
        <v>6301.9692307692303</v>
      </c>
      <c r="FI264" s="3">
        <v>5977.90769230769</v>
      </c>
      <c r="FJ264" s="3">
        <v>10639.223076923099</v>
      </c>
      <c r="FK264" s="3">
        <v>8645.90769230769</v>
      </c>
      <c r="FL264" s="3">
        <v>7179.1769230769196</v>
      </c>
      <c r="FM264" s="3">
        <v>12038.623076923101</v>
      </c>
      <c r="FN264" s="3">
        <v>4562.0076923076904</v>
      </c>
      <c r="FO264" s="3">
        <v>10602.830769230801</v>
      </c>
      <c r="FP264" s="3">
        <v>5493.5230769230802</v>
      </c>
      <c r="FQ264" s="3">
        <v>10484.246153846199</v>
      </c>
      <c r="FR264" s="3">
        <v>4638.6615384615397</v>
      </c>
      <c r="FS264" s="3">
        <v>3365.9384615384602</v>
      </c>
      <c r="FT264" s="3">
        <v>9978.2307692307695</v>
      </c>
      <c r="FU264" s="3">
        <v>6393.9538461538496</v>
      </c>
      <c r="FV264" s="3">
        <v>7570.5769230769201</v>
      </c>
      <c r="FW264" s="3">
        <v>8200.7307692307695</v>
      </c>
      <c r="FX264" s="3">
        <v>3797.8923076923102</v>
      </c>
      <c r="FY264" s="3">
        <v>8057.8307692307699</v>
      </c>
      <c r="FZ264" s="3">
        <v>11087.8</v>
      </c>
      <c r="GA264" s="3">
        <v>10637.2923076923</v>
      </c>
      <c r="GB264" s="3">
        <v>8344.9384615384606</v>
      </c>
      <c r="GC264" s="3">
        <v>7014.5</v>
      </c>
      <c r="GD264" s="3">
        <v>11268.9153846154</v>
      </c>
      <c r="GE264" s="3">
        <v>6083.6</v>
      </c>
      <c r="GF264" s="3">
        <v>11857.561538461499</v>
      </c>
      <c r="GG264" s="3">
        <v>8930.1461538461499</v>
      </c>
      <c r="GH264" s="3">
        <v>8551.4153846153804</v>
      </c>
      <c r="GI264" s="3">
        <v>6717.6307692307701</v>
      </c>
      <c r="GJ264" s="3">
        <v>9448.0384615384592</v>
      </c>
      <c r="GK264" s="3">
        <v>5321.4923076923096</v>
      </c>
      <c r="GL264" s="3">
        <v>9237.3307692307699</v>
      </c>
      <c r="GM264" s="3">
        <v>3631.4</v>
      </c>
      <c r="GN264" s="3">
        <v>7973.7</v>
      </c>
      <c r="GO264" s="3">
        <v>4054.9230769230799</v>
      </c>
      <c r="GP264" s="3">
        <v>7295.8615384615396</v>
      </c>
      <c r="GQ264" s="3">
        <v>8281.7769230769209</v>
      </c>
      <c r="GR264" s="3">
        <v>7101.0384615384601</v>
      </c>
      <c r="GS264" s="3">
        <v>4476.5230769230802</v>
      </c>
      <c r="GT264" s="3">
        <v>10193.4153846154</v>
      </c>
      <c r="GU264" s="3">
        <v>8877.8076923076896</v>
      </c>
      <c r="GV264" s="3">
        <v>8271.2000000000007</v>
      </c>
      <c r="GW264" s="3">
        <v>16408.053846153802</v>
      </c>
      <c r="GX264" s="3">
        <v>4900.2461538461503</v>
      </c>
      <c r="GY264" s="3">
        <v>6691.9923076923096</v>
      </c>
      <c r="GZ264" s="3">
        <v>6390.8769230769203</v>
      </c>
      <c r="HA264" s="3">
        <v>9512.1076923076907</v>
      </c>
      <c r="HB264" s="3">
        <v>6094.2692307692296</v>
      </c>
      <c r="HC264" s="3">
        <v>10373.7076923077</v>
      </c>
      <c r="HD264" s="3">
        <v>4589.2615384615401</v>
      </c>
      <c r="HE264" s="3">
        <v>3423.2</v>
      </c>
      <c r="HF264" s="3">
        <v>6046.0846153846196</v>
      </c>
      <c r="HG264" s="3">
        <v>5723.2307692307704</v>
      </c>
      <c r="HH264" s="3">
        <v>19184.2153846154</v>
      </c>
      <c r="HI264" s="3">
        <v>7586.9153846153804</v>
      </c>
      <c r="HJ264" s="3">
        <v>14116.223076923099</v>
      </c>
      <c r="HK264" s="3">
        <v>10853.0230769231</v>
      </c>
      <c r="HL264" s="3">
        <v>7866.4461538461501</v>
      </c>
      <c r="HM264" s="3">
        <v>4727.68461538462</v>
      </c>
      <c r="HN264" s="3">
        <v>7297.5307692307697</v>
      </c>
      <c r="HO264" s="3">
        <v>11912.0307692308</v>
      </c>
      <c r="HP264" s="3">
        <v>11237.3153846154</v>
      </c>
      <c r="HQ264" s="3">
        <v>10417.438461538501</v>
      </c>
      <c r="HR264" s="3">
        <v>7899.2153846153797</v>
      </c>
      <c r="HS264" s="3">
        <v>13418.776923076901</v>
      </c>
      <c r="HT264" s="3">
        <v>9451.7923076923107</v>
      </c>
      <c r="HU264" s="3">
        <v>3525.6923076923099</v>
      </c>
      <c r="HV264" s="3">
        <v>5218.9692307692303</v>
      </c>
      <c r="HW264" s="3">
        <v>3384.5692307692302</v>
      </c>
      <c r="HX264" s="3">
        <v>7280.09230769231</v>
      </c>
      <c r="HY264" s="3">
        <v>5808.4769230769198</v>
      </c>
      <c r="HZ264" s="3">
        <v>2389.68461538462</v>
      </c>
      <c r="IA264" s="3">
        <v>8680.9384615384606</v>
      </c>
      <c r="IB264" s="3">
        <v>8743.8461538461506</v>
      </c>
      <c r="IC264" s="3">
        <v>11273.1307692308</v>
      </c>
      <c r="ID264" s="3">
        <v>7491.1153846153802</v>
      </c>
      <c r="IE264" s="3">
        <v>10981.4230769231</v>
      </c>
      <c r="IF264" s="3">
        <v>11367.1384615385</v>
      </c>
      <c r="IG264" s="3">
        <v>13435.9230769231</v>
      </c>
      <c r="IH264" s="3">
        <v>9823.2153846153906</v>
      </c>
      <c r="II264" s="3">
        <v>11896.492307692301</v>
      </c>
      <c r="IJ264" s="3">
        <v>8888.8230769230795</v>
      </c>
      <c r="IK264" s="3">
        <v>11316.5846153846</v>
      </c>
      <c r="IL264" s="3">
        <v>13715.561538461499</v>
      </c>
      <c r="IM264" s="3">
        <v>10243.9</v>
      </c>
      <c r="IN264" s="3">
        <v>11844.8</v>
      </c>
      <c r="IO264" s="3">
        <v>9562.5769230769201</v>
      </c>
      <c r="IP264" s="3">
        <v>11235.015384615401</v>
      </c>
      <c r="IQ264" s="3">
        <v>11588.5307692308</v>
      </c>
      <c r="IR264" s="3">
        <v>11952.1</v>
      </c>
      <c r="IS264" s="3">
        <v>11060.1307692308</v>
      </c>
      <c r="IT264" s="3">
        <v>8380.9923076923096</v>
      </c>
      <c r="IU264" s="3">
        <v>14921.3461538462</v>
      </c>
      <c r="IV264" s="3">
        <v>12601.807692307701</v>
      </c>
      <c r="IW264" s="3">
        <v>12479.938461538501</v>
      </c>
      <c r="IX264" s="3">
        <v>12260.2692307692</v>
      </c>
      <c r="IY264" s="3">
        <v>15022.1615384615</v>
      </c>
      <c r="IZ264" s="3">
        <v>15671.038461538499</v>
      </c>
      <c r="JA264" s="3">
        <v>18112.176923076899</v>
      </c>
      <c r="JB264" s="3">
        <v>13993.438461538501</v>
      </c>
      <c r="JC264" s="3">
        <v>13226.276923076901</v>
      </c>
      <c r="JD264" s="3">
        <v>12992.8</v>
      </c>
      <c r="JE264" s="3">
        <v>10496.146153846201</v>
      </c>
      <c r="JF264" s="3">
        <v>14379.115384615399</v>
      </c>
      <c r="JG264" s="3">
        <v>12185.1</v>
      </c>
      <c r="JH264" s="3">
        <v>10779</v>
      </c>
      <c r="JI264" s="3">
        <v>11969.9230769231</v>
      </c>
      <c r="JJ264" s="3">
        <v>11585.6384615385</v>
      </c>
      <c r="JK264" s="3">
        <v>10029.8230769231</v>
      </c>
      <c r="JL264" s="3">
        <v>10334.330769230801</v>
      </c>
      <c r="JM264" s="3">
        <v>8047.22307692308</v>
      </c>
      <c r="JN264" s="3">
        <v>10796.5846153846</v>
      </c>
      <c r="JO264" s="3">
        <v>9961.9615384615408</v>
      </c>
      <c r="JP264" s="3">
        <v>12615.6538461538</v>
      </c>
      <c r="JQ264" s="3">
        <v>17879.746153846201</v>
      </c>
      <c r="JR264" s="3">
        <v>14214.5769230769</v>
      </c>
      <c r="JS264" s="3">
        <v>13419.9153846154</v>
      </c>
      <c r="JT264" s="3">
        <v>13035.223076923099</v>
      </c>
      <c r="JU264" s="3">
        <v>15227.1076923077</v>
      </c>
      <c r="JV264" s="3">
        <v>11564.5</v>
      </c>
      <c r="JW264" s="3">
        <v>12161.3461538462</v>
      </c>
      <c r="JX264" s="3">
        <v>14651.0846153846</v>
      </c>
      <c r="JY264" s="3">
        <v>12770.484615384599</v>
      </c>
      <c r="JZ264" s="3">
        <v>11805.623076923101</v>
      </c>
      <c r="KA264" s="3">
        <v>15293.569230769201</v>
      </c>
      <c r="KB264" s="3">
        <v>14045.5461538462</v>
      </c>
      <c r="KC264" s="3">
        <v>11672.9538461538</v>
      </c>
      <c r="KD264" s="3">
        <v>10908.723076923099</v>
      </c>
      <c r="KE264" s="3">
        <v>11422.7384615385</v>
      </c>
      <c r="KF264" s="3">
        <v>12301.615384615399</v>
      </c>
      <c r="KG264" s="3">
        <v>13827.6538461538</v>
      </c>
      <c r="KH264" s="3">
        <v>14713.223076923099</v>
      </c>
    </row>
    <row r="265" spans="1:294" x14ac:dyDescent="0.2">
      <c r="A265" s="2">
        <v>172</v>
      </c>
      <c r="B265" s="10" t="s">
        <v>54</v>
      </c>
      <c r="C265" s="2" t="s">
        <v>561</v>
      </c>
      <c r="D265" s="2" t="s">
        <v>4</v>
      </c>
      <c r="E265" s="6">
        <f t="shared" si="10"/>
        <v>8124.2447552447547</v>
      </c>
      <c r="F265" s="9">
        <f t="shared" si="11"/>
        <v>64</v>
      </c>
      <c r="G265" s="3">
        <v>11195.167832167799</v>
      </c>
      <c r="H265" s="3">
        <v>12981.832167832201</v>
      </c>
      <c r="I265" s="3">
        <v>7875.6013986014004</v>
      </c>
      <c r="J265" s="3">
        <v>6917.7552447552398</v>
      </c>
      <c r="K265" s="3">
        <v>10298.3426573427</v>
      </c>
      <c r="L265" s="3">
        <v>7724.6783216783197</v>
      </c>
      <c r="M265" s="3">
        <v>9529.6363636363603</v>
      </c>
      <c r="N265" s="3">
        <v>12423.496503496501</v>
      </c>
      <c r="O265" s="3">
        <v>8082.9930069930097</v>
      </c>
      <c r="P265" s="3">
        <v>12358.279720279699</v>
      </c>
      <c r="Q265" s="3">
        <v>8475.7132867132896</v>
      </c>
      <c r="R265" s="3">
        <v>10348.461538461501</v>
      </c>
      <c r="S265" s="3">
        <v>9255.6853146853191</v>
      </c>
      <c r="T265" s="3">
        <v>9965.5314685314697</v>
      </c>
      <c r="U265" s="3">
        <v>10084.538461538499</v>
      </c>
      <c r="V265" s="3">
        <v>11750.4755244755</v>
      </c>
      <c r="W265" s="3">
        <v>10283.573426573401</v>
      </c>
      <c r="X265" s="3">
        <v>10116.727272727299</v>
      </c>
      <c r="Y265" s="3">
        <v>14300.496503496501</v>
      </c>
      <c r="Z265" s="3">
        <v>13340.3356643357</v>
      </c>
      <c r="AA265" s="3">
        <v>10486.4405594406</v>
      </c>
      <c r="AB265" s="3">
        <v>11807.4755244755</v>
      </c>
      <c r="AC265" s="3">
        <v>14688.6713286713</v>
      </c>
      <c r="AD265" s="3">
        <v>13117.7482517483</v>
      </c>
      <c r="AE265" s="3">
        <v>8574.5104895104905</v>
      </c>
      <c r="AF265" s="3">
        <v>8132.9230769230799</v>
      </c>
      <c r="AG265" s="3">
        <v>5871.9370629370596</v>
      </c>
      <c r="AH265" s="3">
        <v>7366.4895104895104</v>
      </c>
      <c r="AI265" s="3">
        <v>8785.6433566433607</v>
      </c>
      <c r="AJ265" s="3">
        <v>7422.7902097902097</v>
      </c>
      <c r="AK265" s="3">
        <v>8707.7342657342706</v>
      </c>
      <c r="AL265" s="3">
        <v>7175.6153846153802</v>
      </c>
      <c r="AM265" s="3">
        <v>7038.5384615384601</v>
      </c>
      <c r="AN265" s="3">
        <v>7807.25874125874</v>
      </c>
      <c r="AO265" s="3">
        <v>6298.7832167832203</v>
      </c>
      <c r="AP265" s="3">
        <v>8474.4195804195806</v>
      </c>
      <c r="AQ265" s="3">
        <v>7457.7552447552398</v>
      </c>
      <c r="AR265" s="3">
        <v>5799.6083916083899</v>
      </c>
      <c r="AS265" s="3">
        <v>5588.9790209790199</v>
      </c>
      <c r="AT265" s="3">
        <v>6084.9300699300702</v>
      </c>
      <c r="AU265" s="3">
        <v>7463.5104895104896</v>
      </c>
      <c r="AV265" s="3">
        <v>7399.8671328671298</v>
      </c>
      <c r="AW265" s="3">
        <v>7922.7482517482504</v>
      </c>
      <c r="AX265" s="3">
        <v>7578.8391608391603</v>
      </c>
      <c r="AY265" s="3">
        <v>7252.7692307692296</v>
      </c>
      <c r="AZ265" s="3">
        <v>8642.3496503496499</v>
      </c>
      <c r="BA265" s="3">
        <v>6548.5524475524498</v>
      </c>
      <c r="BB265" s="3">
        <v>7757.7692307692296</v>
      </c>
      <c r="BC265" s="3">
        <v>9317.6713286713293</v>
      </c>
      <c r="BD265" s="3">
        <v>7795.5804195804203</v>
      </c>
      <c r="BE265" s="3">
        <v>6236.7482517482504</v>
      </c>
      <c r="BF265" s="3">
        <v>6380.4335664335704</v>
      </c>
      <c r="BG265" s="3">
        <v>8043.3496503496499</v>
      </c>
      <c r="BH265" s="3">
        <v>6903.8951048951003</v>
      </c>
      <c r="BI265" s="3">
        <v>9773.5944055944092</v>
      </c>
      <c r="BJ265" s="3">
        <v>9463</v>
      </c>
      <c r="BK265" s="3">
        <v>10059.3356643357</v>
      </c>
      <c r="BL265" s="3">
        <v>5001.9370629370596</v>
      </c>
      <c r="BM265" s="3">
        <v>10913.384615384601</v>
      </c>
      <c r="BN265" s="3">
        <v>12513.965034965</v>
      </c>
      <c r="BO265" s="3">
        <v>7714.8531468531501</v>
      </c>
      <c r="BP265" s="3">
        <v>6711.9160839160804</v>
      </c>
      <c r="BQ265" s="3">
        <v>7148.9650349650301</v>
      </c>
      <c r="BR265" s="3">
        <v>9030.9160839160795</v>
      </c>
      <c r="BS265" s="3">
        <v>8543.2377622377608</v>
      </c>
      <c r="BT265" s="3">
        <v>6708.7552447552398</v>
      </c>
      <c r="BU265" s="3">
        <v>8651.6433566433607</v>
      </c>
      <c r="BV265" s="3">
        <v>9170.7622377622392</v>
      </c>
      <c r="BW265" s="3">
        <v>8960.74125874126</v>
      </c>
      <c r="BX265" s="3">
        <v>8440.74125874126</v>
      </c>
      <c r="BY265" s="3">
        <v>8481.8251748251805</v>
      </c>
      <c r="BZ265" s="3">
        <v>8609.8741258741302</v>
      </c>
      <c r="CA265" s="3">
        <v>7738.8951048951003</v>
      </c>
      <c r="CB265" s="3">
        <v>7162.8321678321699</v>
      </c>
      <c r="CC265" s="3">
        <v>8901.8811188811196</v>
      </c>
      <c r="CD265" s="3">
        <v>9835.7762237762199</v>
      </c>
      <c r="CE265" s="3">
        <v>9126.2167832167797</v>
      </c>
      <c r="CF265" s="3">
        <v>9985.8041958041995</v>
      </c>
      <c r="CG265" s="3">
        <v>8388.8181818181802</v>
      </c>
      <c r="CH265" s="3">
        <v>8163.2937062937099</v>
      </c>
      <c r="CI265" s="3">
        <v>6548.4475524475502</v>
      </c>
      <c r="CJ265" s="3">
        <v>7428.8741258741302</v>
      </c>
      <c r="CK265" s="3">
        <v>10518.5104895105</v>
      </c>
      <c r="CL265" s="3">
        <v>7159.5524475524498</v>
      </c>
      <c r="CM265" s="3">
        <v>10099.3006993007</v>
      </c>
      <c r="CN265" s="3">
        <v>12196.496503496501</v>
      </c>
      <c r="CO265" s="3">
        <v>7861.4335664335704</v>
      </c>
      <c r="CP265" s="3">
        <v>8530.6923076923104</v>
      </c>
      <c r="CQ265" s="3">
        <v>10084.6993006993</v>
      </c>
      <c r="CR265" s="3">
        <v>10904.6363636364</v>
      </c>
      <c r="CS265" s="3">
        <v>9646.7062937062892</v>
      </c>
      <c r="CT265" s="3">
        <v>6399.7062937062901</v>
      </c>
      <c r="CU265" s="3">
        <v>6434.94405594406</v>
      </c>
      <c r="CV265" s="3">
        <v>7324.8041958042004</v>
      </c>
      <c r="CW265" s="3">
        <v>7036.4405594405598</v>
      </c>
      <c r="CX265" s="3">
        <v>6772.3916083916101</v>
      </c>
      <c r="CY265" s="3">
        <v>9442.1678321678301</v>
      </c>
      <c r="CZ265" s="3">
        <v>6024.6503496503501</v>
      </c>
      <c r="DA265" s="3">
        <v>7589.7132867132896</v>
      </c>
      <c r="DB265" s="3">
        <v>8099.6923076923104</v>
      </c>
      <c r="DC265" s="3">
        <v>9934.4755244755306</v>
      </c>
      <c r="DD265" s="3">
        <v>7522.7762237762199</v>
      </c>
      <c r="DE265" s="3">
        <v>9442.3846153846207</v>
      </c>
      <c r="DF265" s="3">
        <v>12776.2657342657</v>
      </c>
      <c r="DG265" s="3">
        <v>5375.5944055944101</v>
      </c>
      <c r="DH265" s="3">
        <v>6514.8461538461497</v>
      </c>
      <c r="DI265" s="3">
        <v>8000.6363636363603</v>
      </c>
      <c r="DJ265" s="3">
        <v>6057.5314685314697</v>
      </c>
      <c r="DK265" s="3">
        <v>13503.8601398601</v>
      </c>
      <c r="DL265" s="3">
        <v>11884.643356643401</v>
      </c>
      <c r="DM265" s="3">
        <v>8399.8461538461506</v>
      </c>
      <c r="DN265" s="3">
        <v>10515.8531468531</v>
      </c>
      <c r="DO265" s="3">
        <v>13441.678321678301</v>
      </c>
      <c r="DP265" s="3">
        <v>9080.2097902097903</v>
      </c>
      <c r="DQ265" s="3">
        <v>9886.2937062937108</v>
      </c>
      <c r="DR265" s="3">
        <v>7828.9370629370596</v>
      </c>
      <c r="DS265" s="3">
        <v>8762.6993006992998</v>
      </c>
      <c r="DT265" s="3">
        <v>10778.2167832168</v>
      </c>
      <c r="DU265" s="3">
        <v>4784.7552447552398</v>
      </c>
      <c r="DV265" s="3">
        <v>7462.8461538461497</v>
      </c>
      <c r="DW265" s="3">
        <v>9561.6713286713293</v>
      </c>
      <c r="DX265" s="3">
        <v>11160.692307692299</v>
      </c>
      <c r="DY265" s="3">
        <v>9698.3216783216794</v>
      </c>
      <c r="DZ265" s="3">
        <v>8886.3286713286707</v>
      </c>
      <c r="EA265" s="3">
        <v>9598.8461538461506</v>
      </c>
      <c r="EB265" s="3">
        <v>8176.0349650349699</v>
      </c>
      <c r="EC265" s="3">
        <v>10223.825174825201</v>
      </c>
      <c r="ED265" s="3">
        <v>11203.874125874099</v>
      </c>
      <c r="EE265" s="3">
        <v>9708.5944055944092</v>
      </c>
      <c r="EF265" s="3">
        <v>7180.4825174825201</v>
      </c>
      <c r="EG265" s="3">
        <v>12863.944055944099</v>
      </c>
      <c r="EH265" s="3">
        <v>7469.5104895104896</v>
      </c>
      <c r="EI265" s="3">
        <v>8307.4195804195806</v>
      </c>
      <c r="EJ265" s="3">
        <v>9543.2517482517505</v>
      </c>
      <c r="EK265" s="3">
        <v>9643.0279720279705</v>
      </c>
      <c r="EL265" s="3">
        <v>9796.6433566433607</v>
      </c>
      <c r="EM265" s="3">
        <v>8891.7972027971991</v>
      </c>
      <c r="EN265" s="3">
        <v>8740.5804195804194</v>
      </c>
      <c r="EO265" s="3">
        <v>8780.9440559440609</v>
      </c>
      <c r="EP265" s="3">
        <v>9671.5244755244694</v>
      </c>
      <c r="EQ265" s="3">
        <v>7326.7972027972</v>
      </c>
      <c r="ER265" s="3">
        <v>6909.5524475524498</v>
      </c>
      <c r="ES265" s="3">
        <v>7330.4405594405598</v>
      </c>
      <c r="ET265" s="3">
        <v>8636.8531468531492</v>
      </c>
      <c r="EU265" s="3">
        <v>4133.8811188811196</v>
      </c>
      <c r="EV265" s="3">
        <v>9510.7062937062892</v>
      </c>
      <c r="EW265" s="3">
        <v>9506.1048951048906</v>
      </c>
      <c r="EX265" s="3">
        <v>4768.9720279720304</v>
      </c>
      <c r="EY265" s="3">
        <v>5185.9090909090901</v>
      </c>
      <c r="EZ265" s="3">
        <v>3763.3566433566398</v>
      </c>
      <c r="FA265" s="3">
        <v>3207.37062937063</v>
      </c>
      <c r="FB265" s="3">
        <v>4674.9860139860102</v>
      </c>
      <c r="FC265" s="3">
        <v>3719.6993006992998</v>
      </c>
      <c r="FD265" s="3">
        <v>3457.5874125874102</v>
      </c>
      <c r="FE265" s="3">
        <v>3365.4195804195801</v>
      </c>
      <c r="FF265" s="3">
        <v>6188.2237762237801</v>
      </c>
      <c r="FG265" s="3">
        <v>10508.314685314701</v>
      </c>
      <c r="FH265" s="3">
        <v>4860.4685314685303</v>
      </c>
      <c r="FI265" s="3">
        <v>3227.4055944055899</v>
      </c>
      <c r="FJ265" s="3">
        <v>3637.2797202797201</v>
      </c>
      <c r="FK265" s="3">
        <v>4321.25874125874</v>
      </c>
      <c r="FL265" s="3">
        <v>5055.7482517482504</v>
      </c>
      <c r="FM265" s="3">
        <v>8451.1468531468508</v>
      </c>
      <c r="FN265" s="3">
        <v>2745.5524475524498</v>
      </c>
      <c r="FO265" s="3">
        <v>7409.3286713286698</v>
      </c>
      <c r="FP265" s="3">
        <v>3027.9650349650401</v>
      </c>
      <c r="FQ265" s="3">
        <v>5158.9580419580398</v>
      </c>
      <c r="FR265" s="3">
        <v>2020.7902097902099</v>
      </c>
      <c r="FS265" s="3">
        <v>2589</v>
      </c>
      <c r="FT265" s="3">
        <v>4881.7762237762199</v>
      </c>
      <c r="FU265" s="3">
        <v>2922.9230769230799</v>
      </c>
      <c r="FV265" s="3">
        <v>4329.9650349650301</v>
      </c>
      <c r="FW265" s="3">
        <v>4076.7342657342701</v>
      </c>
      <c r="FX265" s="3">
        <v>2027.9230769230801</v>
      </c>
      <c r="FY265" s="3">
        <v>3497.1608391608402</v>
      </c>
      <c r="FZ265" s="3">
        <v>6900.5524475524498</v>
      </c>
      <c r="GA265" s="3">
        <v>6405.7202797202799</v>
      </c>
      <c r="GB265" s="3">
        <v>4398.6783216783197</v>
      </c>
      <c r="GC265" s="3">
        <v>3545.9930069930101</v>
      </c>
      <c r="GD265" s="3">
        <v>4782.42657342657</v>
      </c>
      <c r="GE265" s="3">
        <v>4051.3356643356601</v>
      </c>
      <c r="GF265" s="3">
        <v>8872.5944055944092</v>
      </c>
      <c r="GG265" s="3">
        <v>4045.9580419580402</v>
      </c>
      <c r="GH265" s="3">
        <v>6576.8811188811196</v>
      </c>
      <c r="GI265" s="3">
        <v>4677.8601398601404</v>
      </c>
      <c r="GJ265" s="3">
        <v>8611.1678321678301</v>
      </c>
      <c r="GK265" s="3">
        <v>3408.9860139860102</v>
      </c>
      <c r="GL265" s="3">
        <v>4964.8111888111898</v>
      </c>
      <c r="GM265" s="3">
        <v>1517.9650349650301</v>
      </c>
      <c r="GN265" s="3">
        <v>3513.7062937062901</v>
      </c>
      <c r="GO265" s="3">
        <v>1554.9930069930101</v>
      </c>
      <c r="GP265" s="3">
        <v>2665</v>
      </c>
      <c r="GQ265" s="3">
        <v>4596.2517482517496</v>
      </c>
      <c r="GR265" s="3">
        <v>3316.2937062937099</v>
      </c>
      <c r="GS265" s="3">
        <v>1834.9790209790201</v>
      </c>
      <c r="GT265" s="3">
        <v>3945.68531468531</v>
      </c>
      <c r="GU265" s="3">
        <v>3739.9650349650401</v>
      </c>
      <c r="GV265" s="3">
        <v>2879.5384615384601</v>
      </c>
      <c r="GW265" s="3">
        <v>9854.6993006992998</v>
      </c>
      <c r="GX265" s="3">
        <v>2330.3566433566398</v>
      </c>
      <c r="GY265" s="3">
        <v>2759.2657342657299</v>
      </c>
      <c r="GZ265" s="3">
        <v>3155.5174825174799</v>
      </c>
      <c r="HA265" s="3">
        <v>3451.4335664335699</v>
      </c>
      <c r="HB265" s="3">
        <v>2307.9300699300702</v>
      </c>
      <c r="HC265" s="3">
        <v>4275.2797202797201</v>
      </c>
      <c r="HD265" s="3">
        <v>1935.9650349650301</v>
      </c>
      <c r="HE265" s="3">
        <v>1714.8181818181799</v>
      </c>
      <c r="HF265" s="3">
        <v>2410.2167832167802</v>
      </c>
      <c r="HG265" s="3">
        <v>1980.8321678321699</v>
      </c>
      <c r="HH265" s="3">
        <v>10698.3286713287</v>
      </c>
      <c r="HI265" s="3">
        <v>4176.9300699300702</v>
      </c>
      <c r="HJ265" s="3">
        <v>5975.7762237762199</v>
      </c>
      <c r="HK265" s="3">
        <v>7336.5314685314697</v>
      </c>
      <c r="HL265" s="3">
        <v>6170.7342657342697</v>
      </c>
      <c r="HM265" s="3">
        <v>2700.3496503496499</v>
      </c>
      <c r="HN265" s="3">
        <v>3680.65734265734</v>
      </c>
      <c r="HO265" s="3">
        <v>4898.94405594406</v>
      </c>
      <c r="HP265" s="3">
        <v>5450.1328671328702</v>
      </c>
      <c r="HQ265" s="3">
        <v>4580.25874125874</v>
      </c>
      <c r="HR265" s="3">
        <v>4290.3776223776204</v>
      </c>
      <c r="HS265" s="3">
        <v>7177.5874125874097</v>
      </c>
      <c r="HT265" s="3">
        <v>4277.1398601398596</v>
      </c>
      <c r="HU265" s="3">
        <v>1510.9090909090901</v>
      </c>
      <c r="HV265" s="3">
        <v>2211.6923076923099</v>
      </c>
      <c r="HW265" s="3">
        <v>1344.87412587413</v>
      </c>
      <c r="HX265" s="3">
        <v>3161.5384615384601</v>
      </c>
      <c r="HY265" s="3">
        <v>2189.2447552447602</v>
      </c>
      <c r="HZ265" s="3">
        <v>641.97902097902102</v>
      </c>
      <c r="IA265" s="3">
        <v>5030.4195804195797</v>
      </c>
      <c r="IB265" s="3">
        <v>7156.8601398601404</v>
      </c>
      <c r="IC265" s="3">
        <v>9619.7832167832203</v>
      </c>
      <c r="ID265" s="3">
        <v>6977.9230769230799</v>
      </c>
      <c r="IE265" s="3">
        <v>9214.57342657343</v>
      </c>
      <c r="IF265" s="3">
        <v>8903.9020979021006</v>
      </c>
      <c r="IG265" s="3">
        <v>12864.685314685299</v>
      </c>
      <c r="IH265" s="3">
        <v>9497.3076923076896</v>
      </c>
      <c r="II265" s="3">
        <v>11365.7342657343</v>
      </c>
      <c r="IJ265" s="3">
        <v>6853.4965034964998</v>
      </c>
      <c r="IK265" s="3">
        <v>10734.013986014001</v>
      </c>
      <c r="IL265" s="3">
        <v>11190.160839160801</v>
      </c>
      <c r="IM265" s="3">
        <v>7792.7342657342697</v>
      </c>
      <c r="IN265" s="3">
        <v>10050.503496503499</v>
      </c>
      <c r="IO265" s="3">
        <v>8671.6643356643399</v>
      </c>
      <c r="IP265" s="3">
        <v>9826.2167832167797</v>
      </c>
      <c r="IQ265" s="3">
        <v>11452.944055944099</v>
      </c>
      <c r="IR265" s="3">
        <v>9265.8391608391594</v>
      </c>
      <c r="IS265" s="3">
        <v>9809.6013986014004</v>
      </c>
      <c r="IT265" s="3">
        <v>9413.6153846153793</v>
      </c>
      <c r="IU265" s="3">
        <v>10811.5244755245</v>
      </c>
      <c r="IV265" s="3">
        <v>9640.6223776223796</v>
      </c>
      <c r="IW265" s="3">
        <v>8997.8531468531492</v>
      </c>
      <c r="IX265" s="3">
        <v>9918.5594405594402</v>
      </c>
      <c r="IY265" s="3">
        <v>12995.1468531469</v>
      </c>
      <c r="IZ265" s="3">
        <v>12892.8111888112</v>
      </c>
      <c r="JA265" s="3">
        <v>14071.097902097899</v>
      </c>
      <c r="JB265" s="3">
        <v>11290.993006993</v>
      </c>
      <c r="JC265" s="3">
        <v>12248.3706293706</v>
      </c>
      <c r="JD265" s="3">
        <v>12990.1048951049</v>
      </c>
      <c r="JE265" s="3">
        <v>10130.797202797199</v>
      </c>
      <c r="JF265" s="3">
        <v>12363.209790209799</v>
      </c>
      <c r="JG265" s="3">
        <v>10747.4545454545</v>
      </c>
      <c r="JH265" s="3">
        <v>9434.8251748251805</v>
      </c>
      <c r="JI265" s="3">
        <v>9068.8671328671298</v>
      </c>
      <c r="JJ265" s="3">
        <v>10460.4055944056</v>
      </c>
      <c r="JK265" s="3">
        <v>9002.3146853146809</v>
      </c>
      <c r="JL265" s="3">
        <v>8977.6363636363603</v>
      </c>
      <c r="JM265" s="3">
        <v>7502.2797202797201</v>
      </c>
      <c r="JN265" s="3">
        <v>9170.4125874125893</v>
      </c>
      <c r="JO265" s="3">
        <v>8115.5664335664296</v>
      </c>
      <c r="JP265" s="3">
        <v>8559.6783216783206</v>
      </c>
      <c r="JQ265" s="3">
        <v>14501.4405594406</v>
      </c>
      <c r="JR265" s="3">
        <v>10185.349650349601</v>
      </c>
      <c r="JS265" s="3">
        <v>10442.5944055944</v>
      </c>
      <c r="JT265" s="3">
        <v>10954.5524475524</v>
      </c>
      <c r="JU265" s="3">
        <v>12470.209790209799</v>
      </c>
      <c r="JV265" s="3">
        <v>8923.8181818181802</v>
      </c>
      <c r="JW265" s="3">
        <v>8311.2167832167797</v>
      </c>
      <c r="JX265" s="3">
        <v>10300.5244755245</v>
      </c>
      <c r="JY265" s="3">
        <v>9774.9440559440609</v>
      </c>
      <c r="JZ265" s="3">
        <v>8498.9300699300693</v>
      </c>
      <c r="KA265" s="3">
        <v>11049.0699300699</v>
      </c>
      <c r="KB265" s="3">
        <v>13364.790209790201</v>
      </c>
      <c r="KC265" s="3">
        <v>8270.4545454545496</v>
      </c>
      <c r="KD265" s="3">
        <v>7644.2727272727298</v>
      </c>
      <c r="KE265" s="3">
        <v>7661.8531468531501</v>
      </c>
      <c r="KF265" s="3">
        <v>10797.5594405594</v>
      </c>
      <c r="KG265" s="3">
        <v>10649.503496503499</v>
      </c>
      <c r="KH265" s="3">
        <v>12656.5524475524</v>
      </c>
    </row>
    <row r="266" spans="1:294" x14ac:dyDescent="0.2">
      <c r="A266" s="2">
        <v>173</v>
      </c>
      <c r="B266" s="10" t="s">
        <v>54</v>
      </c>
      <c r="C266" s="2" t="s">
        <v>546</v>
      </c>
      <c r="D266" s="2" t="s">
        <v>4</v>
      </c>
      <c r="E266" s="6">
        <f t="shared" si="10"/>
        <v>17485.448717948701</v>
      </c>
      <c r="F266" s="9">
        <f t="shared" si="11"/>
        <v>0</v>
      </c>
      <c r="G266" s="3">
        <v>21132.931623931599</v>
      </c>
      <c r="H266" s="3">
        <v>20561</v>
      </c>
      <c r="I266" s="3">
        <v>13722</v>
      </c>
      <c r="J266" s="3">
        <v>13910.905982906001</v>
      </c>
      <c r="K266" s="3">
        <v>23237</v>
      </c>
      <c r="L266" s="3">
        <v>19872</v>
      </c>
      <c r="M266" s="3">
        <v>19384</v>
      </c>
      <c r="N266" s="3">
        <v>19778</v>
      </c>
      <c r="O266" s="3">
        <v>16202</v>
      </c>
      <c r="P266" s="3">
        <v>18970.8717948718</v>
      </c>
      <c r="Q266" s="3">
        <v>18594.9914529915</v>
      </c>
      <c r="R266" s="3">
        <v>16531.905982905999</v>
      </c>
      <c r="S266" s="3">
        <v>16005.9658119658</v>
      </c>
      <c r="T266" s="3">
        <v>17196.965811965802</v>
      </c>
      <c r="U266" s="3">
        <v>15106</v>
      </c>
      <c r="V266" s="3">
        <v>18696</v>
      </c>
      <c r="W266" s="3">
        <v>15152</v>
      </c>
      <c r="X266" s="3">
        <v>15871.9914529915</v>
      </c>
      <c r="Y266" s="3">
        <v>18653.837606837598</v>
      </c>
      <c r="Z266" s="3">
        <v>20254</v>
      </c>
      <c r="AA266" s="3">
        <v>18022</v>
      </c>
      <c r="AB266" s="3">
        <v>17950.888888888901</v>
      </c>
      <c r="AC266" s="3">
        <v>23927.957264957298</v>
      </c>
      <c r="AD266" s="3">
        <v>21344</v>
      </c>
      <c r="AE266" s="3">
        <v>13945</v>
      </c>
      <c r="AF266" s="3">
        <v>16687.965811965802</v>
      </c>
      <c r="AG266" s="3">
        <v>16667.957264957298</v>
      </c>
      <c r="AH266" s="3">
        <v>14907</v>
      </c>
      <c r="AI266" s="3">
        <v>14936</v>
      </c>
      <c r="AJ266" s="3">
        <v>18596</v>
      </c>
      <c r="AK266" s="3">
        <v>20325.965811965802</v>
      </c>
      <c r="AL266" s="3">
        <v>17241</v>
      </c>
      <c r="AM266" s="3">
        <v>18668</v>
      </c>
      <c r="AN266" s="3">
        <v>11646</v>
      </c>
      <c r="AO266" s="3">
        <v>14408</v>
      </c>
      <c r="AP266" s="3">
        <v>14317</v>
      </c>
      <c r="AQ266" s="3">
        <v>18216</v>
      </c>
      <c r="AR266" s="3">
        <v>18550.897435897401</v>
      </c>
      <c r="AS266" s="3">
        <v>16015</v>
      </c>
      <c r="AT266" s="3">
        <v>18921.9914529915</v>
      </c>
      <c r="AU266" s="3">
        <v>16669.982905982899</v>
      </c>
      <c r="AV266" s="3">
        <v>19017.914529914498</v>
      </c>
      <c r="AW266" s="3">
        <v>15257.974358974399</v>
      </c>
      <c r="AX266" s="3">
        <v>17424</v>
      </c>
      <c r="AY266" s="3">
        <v>12857.982905982901</v>
      </c>
      <c r="AZ266" s="3">
        <v>18160</v>
      </c>
      <c r="BA266" s="3">
        <v>16212</v>
      </c>
      <c r="BB266" s="3">
        <v>18605.837606837598</v>
      </c>
      <c r="BC266" s="3">
        <v>15853.9658119658</v>
      </c>
      <c r="BD266" s="3">
        <v>19700</v>
      </c>
      <c r="BE266" s="3">
        <v>18379</v>
      </c>
      <c r="BF266" s="3">
        <v>18610.179487179499</v>
      </c>
      <c r="BG266" s="3">
        <v>17870</v>
      </c>
      <c r="BH266" s="3">
        <v>17491</v>
      </c>
      <c r="BI266" s="3">
        <v>15027.820512820501</v>
      </c>
      <c r="BJ266" s="3">
        <v>12355.9658119658</v>
      </c>
      <c r="BK266" s="3">
        <v>13501</v>
      </c>
      <c r="BL266" s="3">
        <v>14725</v>
      </c>
      <c r="BM266" s="3">
        <v>15489</v>
      </c>
      <c r="BN266" s="3">
        <v>19060</v>
      </c>
      <c r="BO266" s="3">
        <v>12176.9230769231</v>
      </c>
      <c r="BP266" s="3">
        <v>13299.982905982901</v>
      </c>
      <c r="BQ266" s="3">
        <v>11223</v>
      </c>
      <c r="BR266" s="3">
        <v>14152</v>
      </c>
      <c r="BS266" s="3">
        <v>12374</v>
      </c>
      <c r="BT266" s="3">
        <v>14084</v>
      </c>
      <c r="BU266" s="3">
        <v>12747.897435897399</v>
      </c>
      <c r="BV266" s="3">
        <v>14265</v>
      </c>
      <c r="BW266" s="3">
        <v>16193.905982906001</v>
      </c>
      <c r="BX266" s="3">
        <v>12777</v>
      </c>
      <c r="BY266" s="3">
        <v>12673</v>
      </c>
      <c r="BZ266" s="3">
        <v>15665.974358974399</v>
      </c>
      <c r="CA266" s="3">
        <v>16229.974358974399</v>
      </c>
      <c r="CB266" s="3">
        <v>18145</v>
      </c>
      <c r="CC266" s="3">
        <v>15863</v>
      </c>
      <c r="CD266" s="3">
        <v>15598.5299145299</v>
      </c>
      <c r="CE266" s="3">
        <v>15749.9914529915</v>
      </c>
      <c r="CF266" s="3">
        <v>14335</v>
      </c>
      <c r="CG266" s="3">
        <v>14533</v>
      </c>
      <c r="CH266" s="3">
        <v>11390.897435897399</v>
      </c>
      <c r="CI266" s="3">
        <v>11550</v>
      </c>
      <c r="CJ266" s="3">
        <v>13522</v>
      </c>
      <c r="CK266" s="3">
        <v>12074</v>
      </c>
      <c r="CL266" s="3">
        <v>12785</v>
      </c>
      <c r="CM266" s="3">
        <v>11462</v>
      </c>
      <c r="CN266" s="3">
        <v>16034</v>
      </c>
      <c r="CO266" s="3">
        <v>12695.982905982901</v>
      </c>
      <c r="CP266" s="3">
        <v>14629</v>
      </c>
      <c r="CQ266" s="3">
        <v>11019.495726495699</v>
      </c>
      <c r="CR266" s="3">
        <v>16684</v>
      </c>
      <c r="CS266" s="3">
        <v>30507.495726495701</v>
      </c>
      <c r="CT266" s="3">
        <v>22921.512820512798</v>
      </c>
      <c r="CU266" s="3">
        <v>18319</v>
      </c>
      <c r="CV266" s="3">
        <v>21430.982905982899</v>
      </c>
      <c r="CW266" s="3">
        <v>17150</v>
      </c>
      <c r="CX266" s="3">
        <v>15925</v>
      </c>
      <c r="CY266" s="3">
        <v>16603.9914529915</v>
      </c>
      <c r="CZ266" s="3">
        <v>19122.974358974399</v>
      </c>
      <c r="DA266" s="3">
        <v>14072.9658119658</v>
      </c>
      <c r="DB266" s="3">
        <v>10872.8376068376</v>
      </c>
      <c r="DC266" s="3">
        <v>16680</v>
      </c>
      <c r="DD266" s="3">
        <v>16506</v>
      </c>
      <c r="DE266" s="3">
        <v>16478</v>
      </c>
      <c r="DF266" s="3">
        <v>19738.9914529915</v>
      </c>
      <c r="DG266" s="3">
        <v>16821</v>
      </c>
      <c r="DH266" s="3">
        <v>13893</v>
      </c>
      <c r="DI266" s="3">
        <v>13675.9658119658</v>
      </c>
      <c r="DJ266" s="3">
        <v>12360.931623931599</v>
      </c>
      <c r="DK266" s="3">
        <v>24570.905982905999</v>
      </c>
      <c r="DL266" s="3">
        <v>17875.8803418803</v>
      </c>
      <c r="DM266" s="3">
        <v>19054.4786324786</v>
      </c>
      <c r="DN266" s="3">
        <v>14430.777777777799</v>
      </c>
      <c r="DO266" s="3">
        <v>15363.940170940199</v>
      </c>
      <c r="DP266" s="3">
        <v>15325.854700854699</v>
      </c>
      <c r="DQ266" s="3">
        <v>13297.931623931599</v>
      </c>
      <c r="DR266" s="3">
        <v>19976.589743589699</v>
      </c>
      <c r="DS266" s="3">
        <v>16026.7521367521</v>
      </c>
      <c r="DT266" s="3">
        <v>16350.264957265001</v>
      </c>
      <c r="DU266" s="3">
        <v>13630.8803418803</v>
      </c>
      <c r="DV266" s="3">
        <v>15459.4358974359</v>
      </c>
      <c r="DW266" s="3">
        <v>18954.632478632499</v>
      </c>
      <c r="DX266" s="3">
        <v>15245.777777777799</v>
      </c>
      <c r="DY266" s="3">
        <v>11746.735042734999</v>
      </c>
      <c r="DZ266" s="3">
        <v>12899.9572649573</v>
      </c>
      <c r="EA266" s="3">
        <v>14661.811965811999</v>
      </c>
      <c r="EB266" s="3">
        <v>22184.820512820501</v>
      </c>
      <c r="EC266" s="3">
        <v>17479.897435897401</v>
      </c>
      <c r="ED266" s="3">
        <v>17100.444444444402</v>
      </c>
      <c r="EE266" s="3">
        <v>18955.8461538462</v>
      </c>
      <c r="EF266" s="3">
        <v>14304.9145299145</v>
      </c>
      <c r="EG266" s="3">
        <v>24725.700854700899</v>
      </c>
      <c r="EH266" s="3">
        <v>18405.435897435898</v>
      </c>
      <c r="EI266" s="3">
        <v>14465.4102564103</v>
      </c>
      <c r="EJ266" s="3">
        <v>20195.316239316198</v>
      </c>
      <c r="EK266" s="3">
        <v>14171.8888888889</v>
      </c>
      <c r="EL266" s="3">
        <v>13622.4444444444</v>
      </c>
      <c r="EM266" s="3">
        <v>19977.940170940201</v>
      </c>
      <c r="EN266" s="3">
        <v>14045.9572649573</v>
      </c>
      <c r="EO266" s="3">
        <v>13217.8888888889</v>
      </c>
      <c r="EP266" s="3">
        <v>16606.905982905999</v>
      </c>
      <c r="EQ266" s="3">
        <v>14883.820512820501</v>
      </c>
      <c r="ER266" s="3">
        <v>11493.735042734999</v>
      </c>
      <c r="ES266" s="3">
        <v>16620.376068376099</v>
      </c>
      <c r="ET266" s="3">
        <v>17045.888888888901</v>
      </c>
      <c r="EU266" s="3">
        <v>22870.4017094017</v>
      </c>
      <c r="EV266" s="3">
        <v>22239.829059829099</v>
      </c>
      <c r="EW266" s="3">
        <v>28433.7948717949</v>
      </c>
      <c r="EX266" s="3">
        <v>15402.0769230769</v>
      </c>
      <c r="EY266" s="3">
        <v>31661.068376068401</v>
      </c>
      <c r="EZ266" s="3">
        <v>23973.444444444402</v>
      </c>
      <c r="FA266" s="3">
        <v>22778.888888888901</v>
      </c>
      <c r="FB266" s="3">
        <v>21343.487179487202</v>
      </c>
      <c r="FC266" s="3">
        <v>20434.940170940201</v>
      </c>
      <c r="FD266" s="3">
        <v>22057.8717948718</v>
      </c>
      <c r="FE266" s="3">
        <v>18579.410256410301</v>
      </c>
      <c r="FF266" s="3">
        <v>24335.905982905999</v>
      </c>
      <c r="FG266" s="3">
        <v>31876.811965812001</v>
      </c>
      <c r="FH266" s="3">
        <v>16506.743589743601</v>
      </c>
      <c r="FI266" s="3">
        <v>17143.811965812001</v>
      </c>
      <c r="FJ266" s="3">
        <v>27650.435897435898</v>
      </c>
      <c r="FK266" s="3">
        <v>17399.897435897401</v>
      </c>
      <c r="FL266" s="3">
        <v>14384.427350427301</v>
      </c>
      <c r="FM266" s="3">
        <v>25310.982905982899</v>
      </c>
      <c r="FN266" s="3">
        <v>24140.4786324786</v>
      </c>
      <c r="FO266" s="3">
        <v>26645.5299145299</v>
      </c>
      <c r="FP266" s="3">
        <v>15651.025641025601</v>
      </c>
      <c r="FQ266" s="3">
        <v>29575.461538461499</v>
      </c>
      <c r="FR266" s="3">
        <v>28179.418803418801</v>
      </c>
      <c r="FS266" s="3">
        <v>16983.4700854701</v>
      </c>
      <c r="FT266" s="3">
        <v>18501.914529914498</v>
      </c>
      <c r="FU266" s="3">
        <v>25346.905982905999</v>
      </c>
      <c r="FV266" s="3">
        <v>24509.444444444402</v>
      </c>
      <c r="FW266" s="3">
        <v>24947.333333333299</v>
      </c>
      <c r="FX266" s="3">
        <v>21023.940170940201</v>
      </c>
      <c r="FY266" s="3">
        <v>26989.094017094001</v>
      </c>
      <c r="FZ266" s="3">
        <v>17788.957264957298</v>
      </c>
      <c r="GA266" s="3">
        <v>24397.905982905999</v>
      </c>
      <c r="GB266" s="3">
        <v>24328.5299145299</v>
      </c>
      <c r="GC266" s="3">
        <v>22137.3931623932</v>
      </c>
      <c r="GD266" s="3">
        <v>24396.811965812001</v>
      </c>
      <c r="GE266" s="3">
        <v>19988.4786324786</v>
      </c>
      <c r="GF266" s="3">
        <v>16669.837606837598</v>
      </c>
      <c r="GG266" s="3">
        <v>27779.051282051299</v>
      </c>
      <c r="GH266" s="3">
        <v>23061.3247863248</v>
      </c>
      <c r="GI266" s="3">
        <v>19187.418803418801</v>
      </c>
      <c r="GJ266" s="3">
        <v>19830.623931623901</v>
      </c>
      <c r="GK266" s="3">
        <v>18584.418803418801</v>
      </c>
      <c r="GL266" s="3">
        <v>21182.837606837598</v>
      </c>
      <c r="GM266" s="3">
        <v>16725.8717948718</v>
      </c>
      <c r="GN266" s="3">
        <v>24345.9914529915</v>
      </c>
      <c r="GO266" s="3">
        <v>22428.9914529915</v>
      </c>
      <c r="GP266" s="3">
        <v>21746.452991452999</v>
      </c>
      <c r="GQ266" s="3">
        <v>21556.2735042735</v>
      </c>
      <c r="GR266" s="3">
        <v>17544.914529914498</v>
      </c>
      <c r="GS266" s="3">
        <v>11244.0427350427</v>
      </c>
      <c r="GT266" s="3">
        <v>22735.085470085502</v>
      </c>
      <c r="GU266" s="3">
        <v>19312.5213675214</v>
      </c>
      <c r="GV266" s="3">
        <v>20114.965811965802</v>
      </c>
      <c r="GW266" s="3">
        <v>27949.410256410301</v>
      </c>
      <c r="GX266" s="3">
        <v>26812.581196581199</v>
      </c>
      <c r="GY266" s="3">
        <v>29396.162393162402</v>
      </c>
      <c r="GZ266" s="3">
        <v>20396.9230769231</v>
      </c>
      <c r="HA266" s="3">
        <v>30800</v>
      </c>
      <c r="HB266" s="3">
        <v>29432.8717948718</v>
      </c>
      <c r="HC266" s="3">
        <v>24262.905982905999</v>
      </c>
      <c r="HD266" s="3">
        <v>18262.7948717949</v>
      </c>
      <c r="HE266" s="3">
        <v>18226.017094017101</v>
      </c>
      <c r="HF266" s="3">
        <v>18913.974358974399</v>
      </c>
      <c r="HG266" s="3">
        <v>23360.4700854701</v>
      </c>
      <c r="HH266" s="3">
        <v>27849.7264957265</v>
      </c>
      <c r="HI266" s="3">
        <v>23393.3247863248</v>
      </c>
      <c r="HJ266" s="3">
        <v>27726.376068376099</v>
      </c>
      <c r="HK266" s="3">
        <v>19472.299145299101</v>
      </c>
      <c r="HL266" s="3">
        <v>17885.4786324786</v>
      </c>
      <c r="HM266" s="3">
        <v>17441.974358974399</v>
      </c>
      <c r="HN266" s="3">
        <v>26810.290598290601</v>
      </c>
      <c r="HO266" s="3">
        <v>24272.555555555598</v>
      </c>
      <c r="HP266" s="3">
        <v>27204.5299145299</v>
      </c>
      <c r="HQ266" s="3">
        <v>28469.222222222201</v>
      </c>
      <c r="HR266" s="3">
        <v>28342.4017094017</v>
      </c>
      <c r="HS266" s="3">
        <v>25445.102564102599</v>
      </c>
      <c r="HT266" s="3">
        <v>23102.068376068401</v>
      </c>
      <c r="HU266" s="3">
        <v>14305.213675213699</v>
      </c>
      <c r="HV266" s="3">
        <v>18133.623931623901</v>
      </c>
      <c r="HW266" s="3">
        <v>14788.2393162393</v>
      </c>
      <c r="HX266" s="3">
        <v>21797.914529914498</v>
      </c>
      <c r="HY266" s="3">
        <v>20639.555555555598</v>
      </c>
      <c r="HZ266" s="3">
        <v>16072.170940170899</v>
      </c>
      <c r="IA266" s="3">
        <v>23562.0769230769</v>
      </c>
      <c r="IB266" s="3">
        <v>14136.1282051282</v>
      </c>
      <c r="IC266" s="3">
        <v>14736.7948717949</v>
      </c>
      <c r="ID266" s="3">
        <v>12242.452991452999</v>
      </c>
      <c r="IE266" s="3">
        <v>12290.495726495699</v>
      </c>
      <c r="IF266" s="3">
        <v>13161.8461538462</v>
      </c>
      <c r="IG266" s="3">
        <v>16967.222222222201</v>
      </c>
      <c r="IH266" s="3">
        <v>14237.854700854699</v>
      </c>
      <c r="II266" s="3">
        <v>15341.299145299099</v>
      </c>
      <c r="IJ266" s="3">
        <v>16827.982905982899</v>
      </c>
      <c r="IK266" s="3">
        <v>16669.358974358998</v>
      </c>
      <c r="IL266" s="3">
        <v>18777.948717948701</v>
      </c>
      <c r="IM266" s="3">
        <v>16312.384615384601</v>
      </c>
      <c r="IN266" s="3">
        <v>15855.897435897399</v>
      </c>
      <c r="IO266" s="3">
        <v>15491.4700854701</v>
      </c>
      <c r="IP266" s="3">
        <v>16357.4358974359</v>
      </c>
      <c r="IQ266" s="3">
        <v>14655.940170940199</v>
      </c>
      <c r="IR266" s="3">
        <v>19399.4786324786</v>
      </c>
      <c r="IS266" s="3">
        <v>15237.264957265001</v>
      </c>
      <c r="IT266" s="3">
        <v>13074.820512820501</v>
      </c>
      <c r="IU266" s="3">
        <v>20202.3247863248</v>
      </c>
      <c r="IV266" s="3">
        <v>17684.888888888901</v>
      </c>
      <c r="IW266" s="3">
        <v>18791.367521367501</v>
      </c>
      <c r="IX266" s="3">
        <v>16301.786324786301</v>
      </c>
      <c r="IY266" s="3">
        <v>21446.905982905999</v>
      </c>
      <c r="IZ266" s="3">
        <v>23611.965811965802</v>
      </c>
      <c r="JA266" s="3">
        <v>21238.931623931599</v>
      </c>
      <c r="JB266" s="3">
        <v>19700.982905982899</v>
      </c>
      <c r="JC266" s="3">
        <v>15340.8888888889</v>
      </c>
      <c r="JD266" s="3">
        <v>19004.3247863248</v>
      </c>
      <c r="JE266" s="3">
        <v>15043.931623931599</v>
      </c>
      <c r="JF266" s="3">
        <v>19403.974358974399</v>
      </c>
      <c r="JG266" s="3">
        <v>16244.4786324786</v>
      </c>
      <c r="JH266" s="3">
        <v>16662.982905982899</v>
      </c>
      <c r="JI266" s="3">
        <v>18444.2735042735</v>
      </c>
      <c r="JJ266" s="3">
        <v>16863.914529914498</v>
      </c>
      <c r="JK266" s="3">
        <v>16646.905982905999</v>
      </c>
      <c r="JL266" s="3">
        <v>17699.384615384599</v>
      </c>
      <c r="JM266" s="3">
        <v>14481.974358974399</v>
      </c>
      <c r="JN266" s="3">
        <v>16273.8803418803</v>
      </c>
      <c r="JO266" s="3">
        <v>17002.3931623932</v>
      </c>
      <c r="JP266" s="3">
        <v>19508.307692307699</v>
      </c>
      <c r="JQ266" s="3">
        <v>22310.4786324786</v>
      </c>
      <c r="JR266" s="3">
        <v>19677.9914529915</v>
      </c>
      <c r="JS266" s="3">
        <v>20719.367521367501</v>
      </c>
      <c r="JT266" s="3">
        <v>17521.863247863199</v>
      </c>
      <c r="JU266" s="3">
        <v>18447.444444444402</v>
      </c>
      <c r="JV266" s="3">
        <v>15813.8803418803</v>
      </c>
      <c r="JW266" s="3">
        <v>17103.8803418803</v>
      </c>
      <c r="JX266" s="3">
        <v>20286.4786324786</v>
      </c>
      <c r="JY266" s="3">
        <v>18786.4017094017</v>
      </c>
      <c r="JZ266" s="3">
        <v>16060.4358974359</v>
      </c>
      <c r="KA266" s="3">
        <v>19722.914529914498</v>
      </c>
      <c r="KB266" s="3">
        <v>17140.974358974399</v>
      </c>
      <c r="KC266" s="3">
        <v>17192.256410256399</v>
      </c>
      <c r="KD266" s="3">
        <v>17733.452991452999</v>
      </c>
      <c r="KE266" s="3">
        <v>17179.982905982899</v>
      </c>
      <c r="KF266" s="3">
        <v>13957.3504273504</v>
      </c>
      <c r="KG266" s="3">
        <v>19171.461538461499</v>
      </c>
      <c r="KH266" s="3">
        <v>18152.538461538501</v>
      </c>
    </row>
    <row r="267" spans="1:294" x14ac:dyDescent="0.2">
      <c r="A267" s="2">
        <v>174</v>
      </c>
      <c r="B267" s="10" t="s">
        <v>54</v>
      </c>
      <c r="C267" s="2" t="s">
        <v>121</v>
      </c>
      <c r="D267" s="2" t="s">
        <v>4</v>
      </c>
      <c r="E267" s="6">
        <f t="shared" si="10"/>
        <v>16748.707999999999</v>
      </c>
      <c r="F267" s="9">
        <f t="shared" si="11"/>
        <v>0</v>
      </c>
      <c r="G267" s="3">
        <v>19396.928</v>
      </c>
      <c r="H267" s="3">
        <v>20651</v>
      </c>
      <c r="I267" s="3">
        <v>13314.92</v>
      </c>
      <c r="J267" s="3">
        <v>12246</v>
      </c>
      <c r="K267" s="3">
        <v>20267</v>
      </c>
      <c r="L267" s="3">
        <v>16744.664000000001</v>
      </c>
      <c r="M267" s="3">
        <v>17492.968000000001</v>
      </c>
      <c r="N267" s="3">
        <v>20231.952000000001</v>
      </c>
      <c r="O267" s="3">
        <v>14820.904</v>
      </c>
      <c r="P267" s="3">
        <v>17742.736000000001</v>
      </c>
      <c r="Q267" s="3">
        <v>15630.92</v>
      </c>
      <c r="R267" s="3">
        <v>15660.888000000001</v>
      </c>
      <c r="S267" s="3">
        <v>16019</v>
      </c>
      <c r="T267" s="3">
        <v>17280.928</v>
      </c>
      <c r="U267" s="3">
        <v>14140</v>
      </c>
      <c r="V267" s="3">
        <v>18017.903999999999</v>
      </c>
      <c r="W267" s="3">
        <v>15551.76</v>
      </c>
      <c r="X267" s="3">
        <v>14379.92</v>
      </c>
      <c r="Y267" s="3">
        <v>19876</v>
      </c>
      <c r="Z267" s="3">
        <v>20834.936000000002</v>
      </c>
      <c r="AA267" s="3">
        <v>16980.88</v>
      </c>
      <c r="AB267" s="3">
        <v>16576.864000000001</v>
      </c>
      <c r="AC267" s="3">
        <v>20927.871999999999</v>
      </c>
      <c r="AD267" s="3">
        <v>19521.96</v>
      </c>
      <c r="AE267" s="3">
        <v>15101.672</v>
      </c>
      <c r="AF267" s="3">
        <v>16462.848000000002</v>
      </c>
      <c r="AG267" s="3">
        <v>15914.856</v>
      </c>
      <c r="AH267" s="3">
        <v>14393</v>
      </c>
      <c r="AI267" s="3">
        <v>15414</v>
      </c>
      <c r="AJ267" s="3">
        <v>18293.975999999999</v>
      </c>
      <c r="AK267" s="3">
        <v>21486.896000000001</v>
      </c>
      <c r="AL267" s="3">
        <v>18151.784</v>
      </c>
      <c r="AM267" s="3">
        <v>17011</v>
      </c>
      <c r="AN267" s="3">
        <v>13140.824000000001</v>
      </c>
      <c r="AO267" s="3">
        <v>14305.84</v>
      </c>
      <c r="AP267" s="3">
        <v>14241</v>
      </c>
      <c r="AQ267" s="3">
        <v>19146.919999999998</v>
      </c>
      <c r="AR267" s="3">
        <v>19685.952000000001</v>
      </c>
      <c r="AS267" s="3">
        <v>16138</v>
      </c>
      <c r="AT267" s="3">
        <v>18928.991999999998</v>
      </c>
      <c r="AU267" s="3">
        <v>17305.831999999999</v>
      </c>
      <c r="AV267" s="3">
        <v>18009.952000000001</v>
      </c>
      <c r="AW267" s="3">
        <v>16023.92</v>
      </c>
      <c r="AX267" s="3">
        <v>18669.84</v>
      </c>
      <c r="AY267" s="3">
        <v>13569.951999999999</v>
      </c>
      <c r="AZ267" s="3">
        <v>18277.991999999998</v>
      </c>
      <c r="BA267" s="3">
        <v>15810</v>
      </c>
      <c r="BB267" s="3">
        <v>17811.912</v>
      </c>
      <c r="BC267" s="3">
        <v>17914.784</v>
      </c>
      <c r="BD267" s="3">
        <v>18844</v>
      </c>
      <c r="BE267" s="3">
        <v>17958.912</v>
      </c>
      <c r="BF267" s="3">
        <v>16302.92</v>
      </c>
      <c r="BG267" s="3">
        <v>18850</v>
      </c>
      <c r="BH267" s="3">
        <v>16944.984</v>
      </c>
      <c r="BI267" s="3">
        <v>16884.952000000001</v>
      </c>
      <c r="BJ267" s="3">
        <v>13720.928</v>
      </c>
      <c r="BK267" s="3">
        <v>14336</v>
      </c>
      <c r="BL267" s="3">
        <v>13336</v>
      </c>
      <c r="BM267" s="3">
        <v>18438.887999999999</v>
      </c>
      <c r="BN267" s="3">
        <v>21008</v>
      </c>
      <c r="BO267" s="3">
        <v>12920</v>
      </c>
      <c r="BP267" s="3">
        <v>13516.984</v>
      </c>
      <c r="BQ267" s="3">
        <v>13252.68</v>
      </c>
      <c r="BR267" s="3">
        <v>15003.784</v>
      </c>
      <c r="BS267" s="3">
        <v>14290</v>
      </c>
      <c r="BT267" s="3">
        <v>14693</v>
      </c>
      <c r="BU267" s="3">
        <v>13815.791999999999</v>
      </c>
      <c r="BV267" s="3">
        <v>15706</v>
      </c>
      <c r="BW267" s="3">
        <v>16264.84</v>
      </c>
      <c r="BX267" s="3">
        <v>13445.928</v>
      </c>
      <c r="BY267" s="3">
        <v>13719.912</v>
      </c>
      <c r="BZ267" s="3">
        <v>14849.992</v>
      </c>
      <c r="CA267" s="3">
        <v>19289.8</v>
      </c>
      <c r="CB267" s="3">
        <v>18854</v>
      </c>
      <c r="CC267" s="3">
        <v>16661.984</v>
      </c>
      <c r="CD267" s="3">
        <v>16728.712</v>
      </c>
      <c r="CE267" s="3">
        <v>16925.991999999998</v>
      </c>
      <c r="CF267" s="3">
        <v>15535</v>
      </c>
      <c r="CG267" s="3">
        <v>15799.976000000001</v>
      </c>
      <c r="CH267" s="3">
        <v>12114</v>
      </c>
      <c r="CI267" s="3">
        <v>13515.992</v>
      </c>
      <c r="CJ267" s="3">
        <v>14418.856</v>
      </c>
      <c r="CK267" s="3">
        <v>13632.96</v>
      </c>
      <c r="CL267" s="3">
        <v>12147.736000000001</v>
      </c>
      <c r="CM267" s="3">
        <v>12931.928</v>
      </c>
      <c r="CN267" s="3">
        <v>17626</v>
      </c>
      <c r="CO267" s="3">
        <v>13739.928</v>
      </c>
      <c r="CP267" s="3">
        <v>16178</v>
      </c>
      <c r="CQ267" s="3">
        <v>12301.992</v>
      </c>
      <c r="CR267" s="3">
        <v>18163</v>
      </c>
      <c r="CS267" s="3">
        <v>30021.919999999998</v>
      </c>
      <c r="CT267" s="3">
        <v>22720</v>
      </c>
      <c r="CU267" s="3">
        <v>19378</v>
      </c>
      <c r="CV267" s="3">
        <v>20616.991999999998</v>
      </c>
      <c r="CW267" s="3">
        <v>17721.768</v>
      </c>
      <c r="CX267" s="3">
        <v>16993</v>
      </c>
      <c r="CY267" s="3">
        <v>17352.991999999998</v>
      </c>
      <c r="CZ267" s="3">
        <v>17158.936000000002</v>
      </c>
      <c r="DA267" s="3">
        <v>14716.848</v>
      </c>
      <c r="DB267" s="3">
        <v>11670.808000000001</v>
      </c>
      <c r="DC267" s="3">
        <v>17846.984</v>
      </c>
      <c r="DD267" s="3">
        <v>17727.439999999999</v>
      </c>
      <c r="DE267" s="3">
        <v>19669.831999999999</v>
      </c>
      <c r="DF267" s="3">
        <v>21985.856</v>
      </c>
      <c r="DG267" s="3">
        <v>18144.919999999998</v>
      </c>
      <c r="DH267" s="3">
        <v>15212</v>
      </c>
      <c r="DI267" s="3">
        <v>15275.944</v>
      </c>
      <c r="DJ267" s="3">
        <v>12701.992</v>
      </c>
      <c r="DK267" s="3">
        <v>26396.184000000001</v>
      </c>
      <c r="DL267" s="3">
        <v>20125.576000000001</v>
      </c>
      <c r="DM267" s="3">
        <v>19875.864000000001</v>
      </c>
      <c r="DN267" s="3">
        <v>16656.8</v>
      </c>
      <c r="DO267" s="3">
        <v>17568.624</v>
      </c>
      <c r="DP267" s="3">
        <v>16941</v>
      </c>
      <c r="DQ267" s="3">
        <v>15016.616</v>
      </c>
      <c r="DR267" s="3">
        <v>21146.712</v>
      </c>
      <c r="DS267" s="3">
        <v>18369.944</v>
      </c>
      <c r="DT267" s="3">
        <v>18980.616000000002</v>
      </c>
      <c r="DU267" s="3">
        <v>12971.96</v>
      </c>
      <c r="DV267" s="3">
        <v>16556.608</v>
      </c>
      <c r="DW267" s="3">
        <v>18636.736000000001</v>
      </c>
      <c r="DX267" s="3">
        <v>16159.84</v>
      </c>
      <c r="DY267" s="3">
        <v>13740.6</v>
      </c>
      <c r="DZ267" s="3">
        <v>14001.888000000001</v>
      </c>
      <c r="EA267" s="3">
        <v>16475.944</v>
      </c>
      <c r="EB267" s="3">
        <v>20680.016</v>
      </c>
      <c r="EC267" s="3">
        <v>20105.632000000001</v>
      </c>
      <c r="ED267" s="3">
        <v>19735</v>
      </c>
      <c r="EE267" s="3">
        <v>19653.912</v>
      </c>
      <c r="EF267" s="3">
        <v>13207.928</v>
      </c>
      <c r="EG267" s="3">
        <v>26040.887999999999</v>
      </c>
      <c r="EH267" s="3">
        <v>19899.815999999999</v>
      </c>
      <c r="EI267" s="3">
        <v>14088.944</v>
      </c>
      <c r="EJ267" s="3">
        <v>20759.903999999999</v>
      </c>
      <c r="EK267" s="3">
        <v>14837.68</v>
      </c>
      <c r="EL267" s="3">
        <v>13726</v>
      </c>
      <c r="EM267" s="3">
        <v>19900.84</v>
      </c>
      <c r="EN267" s="3">
        <v>16040.384</v>
      </c>
      <c r="EO267" s="3">
        <v>14445.992</v>
      </c>
      <c r="EP267" s="3">
        <v>19042.968000000001</v>
      </c>
      <c r="EQ267" s="3">
        <v>16887.335999999999</v>
      </c>
      <c r="ER267" s="3">
        <v>11420</v>
      </c>
      <c r="ES267" s="3">
        <v>14926.832</v>
      </c>
      <c r="ET267" s="3">
        <v>17246.991999999998</v>
      </c>
      <c r="EU267" s="3">
        <v>15732.487999999999</v>
      </c>
      <c r="EV267" s="3">
        <v>19075.768</v>
      </c>
      <c r="EW267" s="3">
        <v>29704.632000000001</v>
      </c>
      <c r="EX267" s="3">
        <v>10608.912</v>
      </c>
      <c r="EY267" s="3">
        <v>20545.36</v>
      </c>
      <c r="EZ267" s="3">
        <v>13550.4</v>
      </c>
      <c r="FA267" s="3">
        <v>14443.816000000001</v>
      </c>
      <c r="FB267" s="3">
        <v>13673.76</v>
      </c>
      <c r="FC267" s="3">
        <v>16257.8</v>
      </c>
      <c r="FD267" s="3">
        <v>17156.856</v>
      </c>
      <c r="FE267" s="3">
        <v>12329.944</v>
      </c>
      <c r="FF267" s="3">
        <v>20594.232</v>
      </c>
      <c r="FG267" s="3">
        <v>26042.792000000001</v>
      </c>
      <c r="FH267" s="3">
        <v>10566.424000000001</v>
      </c>
      <c r="FI267" s="3">
        <v>10972.976000000001</v>
      </c>
      <c r="FJ267" s="3">
        <v>20180.135999999999</v>
      </c>
      <c r="FK267" s="3">
        <v>12949.24</v>
      </c>
      <c r="FL267" s="3">
        <v>10452.84</v>
      </c>
      <c r="FM267" s="3">
        <v>20476.560000000001</v>
      </c>
      <c r="FN267" s="3">
        <v>15787.584000000001</v>
      </c>
      <c r="FO267" s="3">
        <v>18633.439999999999</v>
      </c>
      <c r="FP267" s="3">
        <v>10537.04</v>
      </c>
      <c r="FQ267" s="3">
        <v>20437.759999999998</v>
      </c>
      <c r="FR267" s="3">
        <v>16071.52</v>
      </c>
      <c r="FS267" s="3">
        <v>8093.8239999999996</v>
      </c>
      <c r="FT267" s="3">
        <v>14024.36</v>
      </c>
      <c r="FU267" s="3">
        <v>14660.552</v>
      </c>
      <c r="FV267" s="3">
        <v>17183.864000000001</v>
      </c>
      <c r="FW267" s="3">
        <v>16670.576000000001</v>
      </c>
      <c r="FX267" s="3">
        <v>12825.296</v>
      </c>
      <c r="FY267" s="3">
        <v>18023.824000000001</v>
      </c>
      <c r="FZ267" s="3">
        <v>14577.984</v>
      </c>
      <c r="GA267" s="3">
        <v>16202.2</v>
      </c>
      <c r="GB267" s="3">
        <v>17379.312000000002</v>
      </c>
      <c r="GC267" s="3">
        <v>14897.92</v>
      </c>
      <c r="GD267" s="3">
        <v>16728.175999999999</v>
      </c>
      <c r="GE267" s="3">
        <v>11882.448</v>
      </c>
      <c r="GF267" s="3">
        <v>18906.248</v>
      </c>
      <c r="GG267" s="3">
        <v>18136.295999999998</v>
      </c>
      <c r="GH267" s="3">
        <v>13256.992</v>
      </c>
      <c r="GI267" s="3">
        <v>12516.624</v>
      </c>
      <c r="GJ267" s="3">
        <v>14852.928</v>
      </c>
      <c r="GK267" s="3">
        <v>13932.8</v>
      </c>
      <c r="GL267" s="3">
        <v>15603.904</v>
      </c>
      <c r="GM267" s="3">
        <v>10193.288</v>
      </c>
      <c r="GN267" s="3">
        <v>16113.495999999999</v>
      </c>
      <c r="GO267" s="3">
        <v>10436.263999999999</v>
      </c>
      <c r="GP267" s="3">
        <v>14570.84</v>
      </c>
      <c r="GQ267" s="3">
        <v>15709.664000000001</v>
      </c>
      <c r="GR267" s="3">
        <v>11771.384</v>
      </c>
      <c r="GS267" s="3">
        <v>7162.4160000000002</v>
      </c>
      <c r="GT267" s="3">
        <v>15652.272000000001</v>
      </c>
      <c r="GU267" s="3">
        <v>14916.2</v>
      </c>
      <c r="GV267" s="3">
        <v>13087.168</v>
      </c>
      <c r="GW267" s="3">
        <v>23428.752</v>
      </c>
      <c r="GX267" s="3">
        <v>13865.727999999999</v>
      </c>
      <c r="GY267" s="3">
        <v>19083.488000000001</v>
      </c>
      <c r="GZ267" s="3">
        <v>14194.76</v>
      </c>
      <c r="HA267" s="3">
        <v>21849.511999999999</v>
      </c>
      <c r="HB267" s="3">
        <v>15923.936</v>
      </c>
      <c r="HC267" s="3">
        <v>16580.759999999998</v>
      </c>
      <c r="HD267" s="3">
        <v>9823.1919999999991</v>
      </c>
      <c r="HE267" s="3">
        <v>11296.368</v>
      </c>
      <c r="HF267" s="3">
        <v>13701.944</v>
      </c>
      <c r="HG267" s="3">
        <v>12323.32</v>
      </c>
      <c r="HH267" s="3">
        <v>24658.335999999999</v>
      </c>
      <c r="HI267" s="3">
        <v>14584.424000000001</v>
      </c>
      <c r="HJ267" s="3">
        <v>20694.376</v>
      </c>
      <c r="HK267" s="3">
        <v>13098.984</v>
      </c>
      <c r="HL267" s="3">
        <v>11808.88</v>
      </c>
      <c r="HM267" s="3">
        <v>11886.415999999999</v>
      </c>
      <c r="HN267" s="3">
        <v>15845.216</v>
      </c>
      <c r="HO267" s="3">
        <v>17839.16</v>
      </c>
      <c r="HP267" s="3">
        <v>21192.416000000001</v>
      </c>
      <c r="HQ267" s="3">
        <v>21303.784</v>
      </c>
      <c r="HR267" s="3">
        <v>19959.624</v>
      </c>
      <c r="HS267" s="3">
        <v>19982.848000000002</v>
      </c>
      <c r="HT267" s="3">
        <v>16496.32</v>
      </c>
      <c r="HU267" s="3">
        <v>8568.1039999999994</v>
      </c>
      <c r="HV267" s="3">
        <v>11090.04</v>
      </c>
      <c r="HW267" s="3">
        <v>7760.192</v>
      </c>
      <c r="HX267" s="3">
        <v>15976.352000000001</v>
      </c>
      <c r="HY267" s="3">
        <v>12505.4</v>
      </c>
      <c r="HZ267" s="3">
        <v>6292.7920000000004</v>
      </c>
      <c r="IA267" s="3">
        <v>17258.712</v>
      </c>
      <c r="IB267" s="3">
        <v>14125.448</v>
      </c>
      <c r="IC267" s="3">
        <v>15828.04</v>
      </c>
      <c r="ID267" s="3">
        <v>11974.968000000001</v>
      </c>
      <c r="IE267" s="3">
        <v>13758.592000000001</v>
      </c>
      <c r="IF267" s="3">
        <v>14827.752</v>
      </c>
      <c r="IG267" s="3">
        <v>18384.207999999999</v>
      </c>
      <c r="IH267" s="3">
        <v>15110.368</v>
      </c>
      <c r="II267" s="3">
        <v>17053.504000000001</v>
      </c>
      <c r="IJ267" s="3">
        <v>16472.727999999999</v>
      </c>
      <c r="IK267" s="3">
        <v>17086.576000000001</v>
      </c>
      <c r="IL267" s="3">
        <v>19221.687999999998</v>
      </c>
      <c r="IM267" s="3">
        <v>15787.88</v>
      </c>
      <c r="IN267" s="3">
        <v>17852.383999999998</v>
      </c>
      <c r="IO267" s="3">
        <v>15760.44</v>
      </c>
      <c r="IP267" s="3">
        <v>19972.416000000001</v>
      </c>
      <c r="IQ267" s="3">
        <v>18685.288</v>
      </c>
      <c r="IR267" s="3">
        <v>20684.824000000001</v>
      </c>
      <c r="IS267" s="3">
        <v>18320.36</v>
      </c>
      <c r="IT267" s="3">
        <v>14883.567999999999</v>
      </c>
      <c r="IU267" s="3">
        <v>23287.263999999999</v>
      </c>
      <c r="IV267" s="3">
        <v>21737.056</v>
      </c>
      <c r="IW267" s="3">
        <v>19249.759999999998</v>
      </c>
      <c r="IX267" s="3">
        <v>19488.84</v>
      </c>
      <c r="IY267" s="3">
        <v>25411.552</v>
      </c>
      <c r="IZ267" s="3">
        <v>24635.912</v>
      </c>
      <c r="JA267" s="3">
        <v>24691.655999999999</v>
      </c>
      <c r="JB267" s="3">
        <v>20132.191999999999</v>
      </c>
      <c r="JC267" s="3">
        <v>18097.752</v>
      </c>
      <c r="JD267" s="3">
        <v>21740.975999999999</v>
      </c>
      <c r="JE267" s="3">
        <v>16752.752</v>
      </c>
      <c r="JF267" s="3">
        <v>21675.248</v>
      </c>
      <c r="JG267" s="3">
        <v>18568.256000000001</v>
      </c>
      <c r="JH267" s="3">
        <v>17916.16</v>
      </c>
      <c r="JI267" s="3">
        <v>19513.664000000001</v>
      </c>
      <c r="JJ267" s="3">
        <v>18977.248</v>
      </c>
      <c r="JK267" s="3">
        <v>18466.256000000001</v>
      </c>
      <c r="JL267" s="3">
        <v>18878.344000000001</v>
      </c>
      <c r="JM267" s="3">
        <v>15290.48</v>
      </c>
      <c r="JN267" s="3">
        <v>17842.743999999999</v>
      </c>
      <c r="JO267" s="3">
        <v>18414.511999999999</v>
      </c>
      <c r="JP267" s="3">
        <v>20961.831999999999</v>
      </c>
      <c r="JQ267" s="3">
        <v>25300.016</v>
      </c>
      <c r="JR267" s="3">
        <v>22877.096000000001</v>
      </c>
      <c r="JS267" s="3">
        <v>23315.68</v>
      </c>
      <c r="JT267" s="3">
        <v>20822.864000000001</v>
      </c>
      <c r="JU267" s="3">
        <v>22046.624</v>
      </c>
      <c r="JV267" s="3">
        <v>16623.28</v>
      </c>
      <c r="JW267" s="3">
        <v>19105.856</v>
      </c>
      <c r="JX267" s="3">
        <v>21607.392</v>
      </c>
      <c r="JY267" s="3">
        <v>20715.376</v>
      </c>
      <c r="JZ267" s="3">
        <v>19783.776000000002</v>
      </c>
      <c r="KA267" s="3">
        <v>23283.151999999998</v>
      </c>
      <c r="KB267" s="3">
        <v>20989.016</v>
      </c>
      <c r="KC267" s="3">
        <v>18339.776000000002</v>
      </c>
      <c r="KD267" s="3">
        <v>18710.88</v>
      </c>
      <c r="KE267" s="3">
        <v>20297.856</v>
      </c>
      <c r="KF267" s="3">
        <v>17009.871999999999</v>
      </c>
      <c r="KG267" s="3">
        <v>22282.144</v>
      </c>
      <c r="KH267" s="3">
        <v>21117.383999999998</v>
      </c>
    </row>
    <row r="268" spans="1:294" x14ac:dyDescent="0.2">
      <c r="A268" s="2">
        <v>175</v>
      </c>
      <c r="B268" s="10" t="s">
        <v>54</v>
      </c>
      <c r="C268" s="2" t="s">
        <v>123</v>
      </c>
      <c r="D268" s="2" t="s">
        <v>4</v>
      </c>
      <c r="E268" s="6">
        <f t="shared" si="10"/>
        <v>6887.1476510067096</v>
      </c>
      <c r="F268" s="9">
        <f t="shared" si="11"/>
        <v>85</v>
      </c>
      <c r="G268" s="3">
        <v>11160.4429530201</v>
      </c>
      <c r="H268" s="3">
        <v>13403.879194630899</v>
      </c>
      <c r="I268" s="3">
        <v>7168.9798657718102</v>
      </c>
      <c r="J268" s="3">
        <v>6243.5704697986603</v>
      </c>
      <c r="K268" s="3">
        <v>8431.3355704698006</v>
      </c>
      <c r="L268" s="3">
        <v>6012.7583892617404</v>
      </c>
      <c r="M268" s="3">
        <v>8872.9865771812092</v>
      </c>
      <c r="N268" s="3">
        <v>12320.328859060401</v>
      </c>
      <c r="O268" s="3">
        <v>6635.7382550335597</v>
      </c>
      <c r="P268" s="3">
        <v>12274.255033556999</v>
      </c>
      <c r="Q268" s="3">
        <v>7602.7382550335597</v>
      </c>
      <c r="R268" s="3">
        <v>9889.2281879194597</v>
      </c>
      <c r="S268" s="3">
        <v>8363.3288590604006</v>
      </c>
      <c r="T268" s="3">
        <v>8856.20134228188</v>
      </c>
      <c r="U268" s="3">
        <v>9636.7583892617495</v>
      </c>
      <c r="V268" s="3">
        <v>10423.966442953</v>
      </c>
      <c r="W268" s="3">
        <v>9788.7785234899293</v>
      </c>
      <c r="X268" s="3">
        <v>9423.3020134228209</v>
      </c>
      <c r="Y268" s="3">
        <v>13529.5570469799</v>
      </c>
      <c r="Z268" s="3">
        <v>11802.859060402699</v>
      </c>
      <c r="AA268" s="3">
        <v>9691.8590604026795</v>
      </c>
      <c r="AB268" s="3">
        <v>10350.523489932901</v>
      </c>
      <c r="AC268" s="3">
        <v>13783.4429530201</v>
      </c>
      <c r="AD268" s="3">
        <v>13000.2416107383</v>
      </c>
      <c r="AE268" s="3">
        <v>7437.5302013422797</v>
      </c>
      <c r="AF268" s="3">
        <v>7336.7651006711403</v>
      </c>
      <c r="AG268" s="3">
        <v>4606.9798657718102</v>
      </c>
      <c r="AH268" s="3">
        <v>6480.4765100671102</v>
      </c>
      <c r="AI268" s="3">
        <v>7837.80536912752</v>
      </c>
      <c r="AJ268" s="3">
        <v>6011.3355704697997</v>
      </c>
      <c r="AK268" s="3">
        <v>7879.4228187919498</v>
      </c>
      <c r="AL268" s="3">
        <v>6580.4966442953</v>
      </c>
      <c r="AM268" s="3">
        <v>5826.60402684564</v>
      </c>
      <c r="AN268" s="3">
        <v>7560.9463087248296</v>
      </c>
      <c r="AO268" s="3">
        <v>5648.2348993288597</v>
      </c>
      <c r="AP268" s="3">
        <v>7777.60402684564</v>
      </c>
      <c r="AQ268" s="3">
        <v>6259.4093959731499</v>
      </c>
      <c r="AR268" s="3">
        <v>4289.3892617449701</v>
      </c>
      <c r="AS268" s="3">
        <v>4067.5838926174501</v>
      </c>
      <c r="AT268" s="3">
        <v>5050.39597315436</v>
      </c>
      <c r="AU268" s="3">
        <v>6151.1543624161104</v>
      </c>
      <c r="AV268" s="3">
        <v>5864.5100671140899</v>
      </c>
      <c r="AW268" s="3">
        <v>6588.4496644295295</v>
      </c>
      <c r="AX268" s="3">
        <v>6630.5906040268501</v>
      </c>
      <c r="AY268" s="3">
        <v>6067.8255033556998</v>
      </c>
      <c r="AZ268" s="3">
        <v>6700.5704697986603</v>
      </c>
      <c r="BA268" s="3">
        <v>5661.7382550335597</v>
      </c>
      <c r="BB268" s="3">
        <v>6358.4832214765102</v>
      </c>
      <c r="BC268" s="3">
        <v>7782.6711409396003</v>
      </c>
      <c r="BD268" s="3">
        <v>5918.2281879194597</v>
      </c>
      <c r="BE268" s="3">
        <v>4767.2214765100698</v>
      </c>
      <c r="BF268" s="3">
        <v>4702.6577181208004</v>
      </c>
      <c r="BG268" s="3">
        <v>6397.5033557047</v>
      </c>
      <c r="BH268" s="3">
        <v>5406.2684563758403</v>
      </c>
      <c r="BI268" s="3">
        <v>10168.536912751701</v>
      </c>
      <c r="BJ268" s="3">
        <v>9335.1208053691298</v>
      </c>
      <c r="BK268" s="3">
        <v>9458.7114093959699</v>
      </c>
      <c r="BL268" s="3">
        <v>4186.6711409396003</v>
      </c>
      <c r="BM268" s="3">
        <v>9861.5906040268492</v>
      </c>
      <c r="BN268" s="3">
        <v>10091.469798657699</v>
      </c>
      <c r="BO268" s="3">
        <v>6319.4093959731499</v>
      </c>
      <c r="BP268" s="3">
        <v>5332.5906040268501</v>
      </c>
      <c r="BQ268" s="3">
        <v>6327.59731543624</v>
      </c>
      <c r="BR268" s="3">
        <v>7905.5570469798704</v>
      </c>
      <c r="BS268" s="3">
        <v>7077.4228187919498</v>
      </c>
      <c r="BT268" s="3">
        <v>5370.60402684564</v>
      </c>
      <c r="BU268" s="3">
        <v>7668.3758389261702</v>
      </c>
      <c r="BV268" s="3">
        <v>7029.1812080536902</v>
      </c>
      <c r="BW268" s="3">
        <v>6911.4966442953</v>
      </c>
      <c r="BX268" s="3">
        <v>7992.4832214765102</v>
      </c>
      <c r="BY268" s="3">
        <v>6976.3422818791996</v>
      </c>
      <c r="BZ268" s="3">
        <v>6682.2214765100698</v>
      </c>
      <c r="CA268" s="3">
        <v>5828.3221476510098</v>
      </c>
      <c r="CB268" s="3">
        <v>5350.4161073825499</v>
      </c>
      <c r="CC268" s="3">
        <v>7306.4630872483203</v>
      </c>
      <c r="CD268" s="3">
        <v>8284.3154362416099</v>
      </c>
      <c r="CE268" s="3">
        <v>7946.4295302013397</v>
      </c>
      <c r="CF268" s="3">
        <v>9412.1744966442893</v>
      </c>
      <c r="CG268" s="3">
        <v>6258.3355704697997</v>
      </c>
      <c r="CH268" s="3">
        <v>7287.8926174496601</v>
      </c>
      <c r="CI268" s="3">
        <v>5256.6644295302003</v>
      </c>
      <c r="CJ268" s="3">
        <v>6117.2214765100698</v>
      </c>
      <c r="CK268" s="3">
        <v>9683.4832214765102</v>
      </c>
      <c r="CL268" s="3">
        <v>6137.4496644295295</v>
      </c>
      <c r="CM268" s="3">
        <v>10026.0201342282</v>
      </c>
      <c r="CN268" s="3">
        <v>11086.684563758399</v>
      </c>
      <c r="CO268" s="3">
        <v>6861.9597315436204</v>
      </c>
      <c r="CP268" s="3">
        <v>6765.5637583892603</v>
      </c>
      <c r="CQ268" s="3">
        <v>8638.3288590604006</v>
      </c>
      <c r="CR268" s="3">
        <v>9405.8255033557107</v>
      </c>
      <c r="CS268" s="3">
        <v>7510.0604026845604</v>
      </c>
      <c r="CT268" s="3">
        <v>5158.9798657718102</v>
      </c>
      <c r="CU268" s="3">
        <v>5958.3489932885896</v>
      </c>
      <c r="CV268" s="3">
        <v>5440.6577181208004</v>
      </c>
      <c r="CW268" s="3">
        <v>5737.2885906040301</v>
      </c>
      <c r="CX268" s="3">
        <v>6651.5167785234898</v>
      </c>
      <c r="CY268" s="3">
        <v>9100.0536912751704</v>
      </c>
      <c r="CZ268" s="3">
        <v>4911.59731543624</v>
      </c>
      <c r="DA268" s="3">
        <v>7126.3489932885896</v>
      </c>
      <c r="DB268" s="3">
        <v>8328.7181208053698</v>
      </c>
      <c r="DC268" s="3">
        <v>9970.2214765100707</v>
      </c>
      <c r="DD268" s="3">
        <v>6862.79865771812</v>
      </c>
      <c r="DE268" s="3">
        <v>7743.19463087248</v>
      </c>
      <c r="DF268" s="3">
        <v>11749.0268456376</v>
      </c>
      <c r="DG268" s="3">
        <v>3974.7651006711399</v>
      </c>
      <c r="DH268" s="3">
        <v>5822.5234899328898</v>
      </c>
      <c r="DI268" s="3">
        <v>7081.4228187919498</v>
      </c>
      <c r="DJ268" s="3">
        <v>4988.3355704697997</v>
      </c>
      <c r="DK268" s="3">
        <v>11293.261744966399</v>
      </c>
      <c r="DL268" s="3">
        <v>10704.3489932886</v>
      </c>
      <c r="DM268" s="3">
        <v>7618.0268456375798</v>
      </c>
      <c r="DN268" s="3">
        <v>10764.4026845638</v>
      </c>
      <c r="DO268" s="3">
        <v>12758.0067114094</v>
      </c>
      <c r="DP268" s="3">
        <v>8276.5704697986603</v>
      </c>
      <c r="DQ268" s="3">
        <v>9345.0402684563796</v>
      </c>
      <c r="DR268" s="3">
        <v>6701.5100671140899</v>
      </c>
      <c r="DS268" s="3">
        <v>7657.2818791946302</v>
      </c>
      <c r="DT268" s="3">
        <v>9777.2818791946302</v>
      </c>
      <c r="DU268" s="3">
        <v>4140.7382550335597</v>
      </c>
      <c r="DV268" s="3">
        <v>6501.5167785234898</v>
      </c>
      <c r="DW268" s="3">
        <v>8277.5100671140899</v>
      </c>
      <c r="DX268" s="3">
        <v>9813.2953020134191</v>
      </c>
      <c r="DY268" s="3">
        <v>8653.2885906040301</v>
      </c>
      <c r="DZ268" s="3">
        <v>7915.6241610738298</v>
      </c>
      <c r="EA268" s="3">
        <v>7833.5838926174501</v>
      </c>
      <c r="EB268" s="3">
        <v>6124.2147651006699</v>
      </c>
      <c r="EC268" s="3">
        <v>10745.9530201342</v>
      </c>
      <c r="ED268" s="3">
        <v>9617.2818791946302</v>
      </c>
      <c r="EE268" s="3">
        <v>7931.1409395973196</v>
      </c>
      <c r="EF268" s="3">
        <v>6077.4295302013397</v>
      </c>
      <c r="EG268" s="3">
        <v>10371.697986577199</v>
      </c>
      <c r="EH268" s="3">
        <v>6212.0335570469797</v>
      </c>
      <c r="EI268" s="3">
        <v>7037.4899328859101</v>
      </c>
      <c r="EJ268" s="3">
        <v>8108.3154362416099</v>
      </c>
      <c r="EK268" s="3">
        <v>8810.80536912752</v>
      </c>
      <c r="EL268" s="3">
        <v>8447.5637583892603</v>
      </c>
      <c r="EM268" s="3">
        <v>7196.6375838926197</v>
      </c>
      <c r="EN268" s="3">
        <v>7113.2483221476496</v>
      </c>
      <c r="EO268" s="3">
        <v>7485.2684563758403</v>
      </c>
      <c r="EP268" s="3">
        <v>8460.3624161073803</v>
      </c>
      <c r="EQ268" s="3">
        <v>5839.7181208053698</v>
      </c>
      <c r="ER268" s="3">
        <v>6405.6778523489902</v>
      </c>
      <c r="ES268" s="3">
        <v>5999.8187919463098</v>
      </c>
      <c r="ET268" s="3">
        <v>6953.7382550335597</v>
      </c>
      <c r="EU268" s="3">
        <v>3459.4832214765102</v>
      </c>
      <c r="EV268" s="3">
        <v>7554.3221476510098</v>
      </c>
      <c r="EW268" s="3">
        <v>7561.9865771812101</v>
      </c>
      <c r="EX268" s="3">
        <v>4075.94630872483</v>
      </c>
      <c r="EY268" s="3">
        <v>3340.4697986577198</v>
      </c>
      <c r="EZ268" s="3">
        <v>1991</v>
      </c>
      <c r="FA268" s="3">
        <v>2166.6778523489902</v>
      </c>
      <c r="FB268" s="3">
        <v>2787.3892617449701</v>
      </c>
      <c r="FC268" s="3">
        <v>2675.6912751677901</v>
      </c>
      <c r="FD268" s="3">
        <v>2394</v>
      </c>
      <c r="FE268" s="3">
        <v>2663.5570469798699</v>
      </c>
      <c r="FF268" s="3">
        <v>4475.7516778523504</v>
      </c>
      <c r="FG268" s="3">
        <v>7813.5906040268501</v>
      </c>
      <c r="FH268" s="3">
        <v>3614.6644295301999</v>
      </c>
      <c r="FI268" s="3">
        <v>2053.8590604026799</v>
      </c>
      <c r="FJ268" s="3">
        <v>2251.2751677852302</v>
      </c>
      <c r="FK268" s="3">
        <v>2753.75167785235</v>
      </c>
      <c r="FL268" s="3">
        <v>4057.6107382550299</v>
      </c>
      <c r="FM268" s="3">
        <v>7133.1073825503399</v>
      </c>
      <c r="FN268" s="3">
        <v>2012.4161073825501</v>
      </c>
      <c r="FO268" s="3">
        <v>5280.79865771812</v>
      </c>
      <c r="FP268" s="3">
        <v>2097.3758389261702</v>
      </c>
      <c r="FQ268" s="3">
        <v>3333.04697986577</v>
      </c>
      <c r="FR268" s="3">
        <v>1693.3557046979899</v>
      </c>
      <c r="FS268" s="3">
        <v>1549.9664429530201</v>
      </c>
      <c r="FT268" s="3">
        <v>2936.8724832214798</v>
      </c>
      <c r="FU268" s="3">
        <v>1829.53020134228</v>
      </c>
      <c r="FV268" s="3">
        <v>2442.6778523489902</v>
      </c>
      <c r="FW268" s="3">
        <v>3014.80536912752</v>
      </c>
      <c r="FX268" s="3">
        <v>1327.8590604026799</v>
      </c>
      <c r="FY268" s="3">
        <v>2142.4362416107401</v>
      </c>
      <c r="FZ268" s="3">
        <v>5149.29530201342</v>
      </c>
      <c r="GA268" s="3">
        <v>3252.4697986577198</v>
      </c>
      <c r="GB268" s="3">
        <v>3519.1073825503399</v>
      </c>
      <c r="GC268" s="3">
        <v>2500.69798657718</v>
      </c>
      <c r="GD268" s="3">
        <v>3517.14765100671</v>
      </c>
      <c r="GE268" s="3">
        <v>3098.0872483221501</v>
      </c>
      <c r="GF268" s="3">
        <v>8335.3087248322208</v>
      </c>
      <c r="GG268" s="3">
        <v>3213.0738255033598</v>
      </c>
      <c r="GH268" s="3">
        <v>3988.4295302013402</v>
      </c>
      <c r="GI268" s="3">
        <v>2845.4429530201301</v>
      </c>
      <c r="GJ268" s="3">
        <v>5907.5771812080502</v>
      </c>
      <c r="GK268" s="3">
        <v>1535.89932885906</v>
      </c>
      <c r="GL268" s="3">
        <v>4123.1610738255004</v>
      </c>
      <c r="GM268" s="3">
        <v>1095.8590604026799</v>
      </c>
      <c r="GN268" s="3">
        <v>2527.5704697986598</v>
      </c>
      <c r="GO268" s="3">
        <v>960.15436241610701</v>
      </c>
      <c r="GP268" s="3">
        <v>1761.3355704697999</v>
      </c>
      <c r="GQ268" s="3">
        <v>3228.7114093959699</v>
      </c>
      <c r="GR268" s="3">
        <v>2172.6375838926201</v>
      </c>
      <c r="GS268" s="3">
        <v>1310.8859060402699</v>
      </c>
      <c r="GT268" s="3">
        <v>3184.2281879194602</v>
      </c>
      <c r="GU268" s="3">
        <v>2922.65100671141</v>
      </c>
      <c r="GV268" s="3">
        <v>2093.4765100671102</v>
      </c>
      <c r="GW268" s="3">
        <v>7540.4765100671102</v>
      </c>
      <c r="GX268" s="3">
        <v>1751.9664429530201</v>
      </c>
      <c r="GY268" s="3">
        <v>1924.5436241610701</v>
      </c>
      <c r="GZ268" s="3">
        <v>2343.8859060402701</v>
      </c>
      <c r="HA268" s="3">
        <v>2632.3557046979899</v>
      </c>
      <c r="HB268" s="3">
        <v>1334.4161073825501</v>
      </c>
      <c r="HC268" s="3">
        <v>2667.3087248322099</v>
      </c>
      <c r="HD268" s="3">
        <v>1420.2617449664399</v>
      </c>
      <c r="HE268" s="3">
        <v>1405.7852348993299</v>
      </c>
      <c r="HF268" s="3">
        <v>1597.74496644295</v>
      </c>
      <c r="HG268" s="3">
        <v>1411.94630872483</v>
      </c>
      <c r="HH268" s="3">
        <v>7329.6241610738298</v>
      </c>
      <c r="HI268" s="3">
        <v>2841.84563758389</v>
      </c>
      <c r="HJ268" s="3">
        <v>4498.0268456375798</v>
      </c>
      <c r="HK268" s="3">
        <v>4748.7919463087201</v>
      </c>
      <c r="HL268" s="3">
        <v>3756.3355704698001</v>
      </c>
      <c r="HM268" s="3">
        <v>1942.37583892617</v>
      </c>
      <c r="HN268" s="3">
        <v>2769.7248322147698</v>
      </c>
      <c r="HO268" s="3">
        <v>3600.4362416107401</v>
      </c>
      <c r="HP268" s="3">
        <v>4624.10067114094</v>
      </c>
      <c r="HQ268" s="3">
        <v>3463.6442953020101</v>
      </c>
      <c r="HR268" s="3">
        <v>3088.7718120805398</v>
      </c>
      <c r="HS268" s="3">
        <v>4911.3087248322099</v>
      </c>
      <c r="HT268" s="3">
        <v>3361.4899328859101</v>
      </c>
      <c r="HU268" s="3">
        <v>1099.7114093959699</v>
      </c>
      <c r="HV268" s="3">
        <v>1765.7583892617399</v>
      </c>
      <c r="HW268" s="3">
        <v>871.86577181208099</v>
      </c>
      <c r="HX268" s="3">
        <v>2048.7919463087201</v>
      </c>
      <c r="HY268" s="3">
        <v>1598.5570469798699</v>
      </c>
      <c r="HZ268" s="3">
        <v>401.95302013422798</v>
      </c>
      <c r="IA268" s="3">
        <v>3072.0939597315401</v>
      </c>
      <c r="IB268" s="3">
        <v>7087.6442953020096</v>
      </c>
      <c r="IC268" s="3">
        <v>9387.3422818792005</v>
      </c>
      <c r="ID268" s="3">
        <v>6624.5033557047</v>
      </c>
      <c r="IE268" s="3">
        <v>9962.0335570469797</v>
      </c>
      <c r="IF268" s="3">
        <v>9359.9932885906001</v>
      </c>
      <c r="IG268" s="3">
        <v>13105.3959731544</v>
      </c>
      <c r="IH268" s="3">
        <v>9523.8523489932904</v>
      </c>
      <c r="II268" s="3">
        <v>10788.308724832201</v>
      </c>
      <c r="IJ268" s="3">
        <v>5784.8657718120803</v>
      </c>
      <c r="IK268" s="3">
        <v>9695.0134228187908</v>
      </c>
      <c r="IL268" s="3">
        <v>8558.5637583892603</v>
      </c>
      <c r="IM268" s="3">
        <v>6145.7785234899302</v>
      </c>
      <c r="IN268" s="3">
        <v>8731.5436241610696</v>
      </c>
      <c r="IO268" s="3">
        <v>7743.10067114094</v>
      </c>
      <c r="IP268" s="3">
        <v>9008.1006711409409</v>
      </c>
      <c r="IQ268" s="3">
        <v>11119.067114093999</v>
      </c>
      <c r="IR268" s="3">
        <v>8274.6308724832197</v>
      </c>
      <c r="IS268" s="3">
        <v>8902.6778523489902</v>
      </c>
      <c r="IT268" s="3">
        <v>8852.3087248322208</v>
      </c>
      <c r="IU268" s="3">
        <v>9715.7583892617495</v>
      </c>
      <c r="IV268" s="3">
        <v>8964.5906040268492</v>
      </c>
      <c r="IW268" s="3">
        <v>8576.0134228187908</v>
      </c>
      <c r="IX268" s="3">
        <v>10495.3489932886</v>
      </c>
      <c r="IY268" s="3">
        <v>12374.2147651007</v>
      </c>
      <c r="IZ268" s="3">
        <v>11398.389261745</v>
      </c>
      <c r="JA268" s="3">
        <v>14088.966442953</v>
      </c>
      <c r="JB268" s="3">
        <v>10290.4496644295</v>
      </c>
      <c r="JC268" s="3">
        <v>11225.2416107383</v>
      </c>
      <c r="JD268" s="3">
        <v>11968.2214765101</v>
      </c>
      <c r="JE268" s="3">
        <v>9287.1140939597299</v>
      </c>
      <c r="JF268" s="3">
        <v>10420.1744966443</v>
      </c>
      <c r="JG268" s="3">
        <v>9775.9261744966407</v>
      </c>
      <c r="JH268" s="3">
        <v>8518.2818791946302</v>
      </c>
      <c r="JI268" s="3">
        <v>7404.9060402684599</v>
      </c>
      <c r="JJ268" s="3">
        <v>9161.5771812080493</v>
      </c>
      <c r="JK268" s="3">
        <v>7445.6845637583901</v>
      </c>
      <c r="JL268" s="3">
        <v>7335.6912751677901</v>
      </c>
      <c r="JM268" s="3">
        <v>6624.0738255033602</v>
      </c>
      <c r="JN268" s="3">
        <v>7301.2885906040301</v>
      </c>
      <c r="JO268" s="3">
        <v>6820.0872483221501</v>
      </c>
      <c r="JP268" s="3">
        <v>6736.2214765100698</v>
      </c>
      <c r="JQ268" s="3">
        <v>14733.2214765101</v>
      </c>
      <c r="JR268" s="3">
        <v>8889.9932885906001</v>
      </c>
      <c r="JS268" s="3">
        <v>9406.3422818792005</v>
      </c>
      <c r="JT268" s="3">
        <v>10341.5906040268</v>
      </c>
      <c r="JU268" s="3">
        <v>12033.919463087201</v>
      </c>
      <c r="JV268" s="3">
        <v>8668.0134228187908</v>
      </c>
      <c r="JW268" s="3">
        <v>8295.6375838926197</v>
      </c>
      <c r="JX268" s="3">
        <v>10180.067114093999</v>
      </c>
      <c r="JY268" s="3">
        <v>8990.3422818792005</v>
      </c>
      <c r="JZ268" s="3">
        <v>8844.0402684563796</v>
      </c>
      <c r="KA268" s="3">
        <v>11050.1946308725</v>
      </c>
      <c r="KB268" s="3">
        <v>13470.120805369101</v>
      </c>
      <c r="KC268" s="3">
        <v>7529.4899328859101</v>
      </c>
      <c r="KD268" s="3">
        <v>7080.6778523489902</v>
      </c>
      <c r="KE268" s="3">
        <v>6785.9463087248296</v>
      </c>
      <c r="KF268" s="3">
        <v>11164.510067114101</v>
      </c>
      <c r="KG268" s="3">
        <v>9301.5167785234898</v>
      </c>
      <c r="KH268" s="3">
        <v>12147.469798657699</v>
      </c>
    </row>
    <row r="269" spans="1:294" x14ac:dyDescent="0.2">
      <c r="A269" s="2">
        <v>134</v>
      </c>
      <c r="B269" s="10" t="s">
        <v>14</v>
      </c>
      <c r="C269" s="2" t="s">
        <v>172</v>
      </c>
      <c r="D269" s="2" t="s">
        <v>4</v>
      </c>
      <c r="E269" s="6">
        <f t="shared" si="10"/>
        <v>20408.966386554603</v>
      </c>
      <c r="F269" s="9">
        <f t="shared" si="11"/>
        <v>0</v>
      </c>
      <c r="G269" s="3">
        <v>32238.218487394999</v>
      </c>
      <c r="H269" s="3">
        <v>24343.890756302499</v>
      </c>
      <c r="I269" s="3">
        <v>24129.781512605001</v>
      </c>
      <c r="J269" s="3">
        <v>25645</v>
      </c>
      <c r="K269" s="3">
        <v>33391.512605042</v>
      </c>
      <c r="L269" s="3">
        <v>34111.890756302499</v>
      </c>
      <c r="M269" s="3">
        <v>19983.025210084001</v>
      </c>
      <c r="N269" s="3">
        <v>16715.756302521</v>
      </c>
      <c r="O269" s="3">
        <v>18518.865546218502</v>
      </c>
      <c r="P269" s="3">
        <v>20342</v>
      </c>
      <c r="Q269" s="3">
        <v>21607.8739495798</v>
      </c>
      <c r="R269" s="3">
        <v>20006.428571428602</v>
      </c>
      <c r="S269" s="3">
        <v>21080.991596638702</v>
      </c>
      <c r="T269" s="3">
        <v>20775.756302521</v>
      </c>
      <c r="U269" s="3">
        <v>17914.781512605001</v>
      </c>
      <c r="V269" s="3">
        <v>24031.462184873901</v>
      </c>
      <c r="W269" s="3">
        <v>17004</v>
      </c>
      <c r="X269" s="3">
        <v>16149.8823529412</v>
      </c>
      <c r="Y269" s="3">
        <v>24183.8739495798</v>
      </c>
      <c r="Z269" s="3">
        <v>25510.848739495799</v>
      </c>
      <c r="AA269" s="3">
        <v>24110</v>
      </c>
      <c r="AB269" s="3">
        <v>23889.705882352901</v>
      </c>
      <c r="AC269" s="3">
        <v>27499</v>
      </c>
      <c r="AD269" s="3">
        <v>25698.8739495798</v>
      </c>
      <c r="AE269" s="3">
        <v>14442.025210084001</v>
      </c>
      <c r="AF269" s="3">
        <v>17042.966386554599</v>
      </c>
      <c r="AG269" s="3">
        <v>21127.974789915999</v>
      </c>
      <c r="AH269" s="3">
        <v>17637</v>
      </c>
      <c r="AI269" s="3">
        <v>13149</v>
      </c>
      <c r="AJ269" s="3">
        <v>24565</v>
      </c>
      <c r="AK269" s="3">
        <v>22601.9243697479</v>
      </c>
      <c r="AL269" s="3">
        <v>16753.991596638702</v>
      </c>
      <c r="AM269" s="3">
        <v>20436</v>
      </c>
      <c r="AN269" s="3">
        <v>16027.8151260504</v>
      </c>
      <c r="AO269" s="3">
        <v>19269</v>
      </c>
      <c r="AP269" s="3">
        <v>14592.8655462185</v>
      </c>
      <c r="AQ269" s="3">
        <v>28146</v>
      </c>
      <c r="AR269" s="3">
        <v>28144.915966386601</v>
      </c>
      <c r="AS269" s="3">
        <v>24342.907563025201</v>
      </c>
      <c r="AT269" s="3">
        <v>31746</v>
      </c>
      <c r="AU269" s="3">
        <v>29429.9243697479</v>
      </c>
      <c r="AV269" s="3">
        <v>25964.739495798302</v>
      </c>
      <c r="AW269" s="3">
        <v>16113</v>
      </c>
      <c r="AX269" s="3">
        <v>19010.831932773101</v>
      </c>
      <c r="AY269" s="3">
        <v>15290.9831932773</v>
      </c>
      <c r="AZ269" s="3">
        <v>21407</v>
      </c>
      <c r="BA269" s="3">
        <v>17209.983193277301</v>
      </c>
      <c r="BB269" s="3">
        <v>19825</v>
      </c>
      <c r="BC269" s="3">
        <v>18169.848739495799</v>
      </c>
      <c r="BD269" s="3">
        <v>26495.991596638702</v>
      </c>
      <c r="BE269" s="3">
        <v>23603</v>
      </c>
      <c r="BF269" s="3">
        <v>21418</v>
      </c>
      <c r="BG269" s="3">
        <v>19573</v>
      </c>
      <c r="BH269" s="3">
        <v>16614</v>
      </c>
      <c r="BI269" s="3">
        <v>16741</v>
      </c>
      <c r="BJ269" s="3">
        <v>13127.7478991597</v>
      </c>
      <c r="BK269" s="3">
        <v>16297</v>
      </c>
      <c r="BL269" s="3">
        <v>23844</v>
      </c>
      <c r="BM269" s="3">
        <v>18181.991596638702</v>
      </c>
      <c r="BN269" s="3">
        <v>20026.983193277301</v>
      </c>
      <c r="BO269" s="3">
        <v>12456.0084033613</v>
      </c>
      <c r="BP269" s="3">
        <v>13046</v>
      </c>
      <c r="BQ269" s="3">
        <v>11266</v>
      </c>
      <c r="BR269" s="3">
        <v>13636</v>
      </c>
      <c r="BS269" s="3">
        <v>12356</v>
      </c>
      <c r="BT269" s="3">
        <v>15100</v>
      </c>
      <c r="BU269" s="3">
        <v>12782.9411764706</v>
      </c>
      <c r="BV269" s="3">
        <v>15352.8655462185</v>
      </c>
      <c r="BW269" s="3">
        <v>17035</v>
      </c>
      <c r="BX269" s="3">
        <v>11337</v>
      </c>
      <c r="BY269" s="3">
        <v>12131</v>
      </c>
      <c r="BZ269" s="3">
        <v>12914</v>
      </c>
      <c r="CA269" s="3">
        <v>22180</v>
      </c>
      <c r="CB269" s="3">
        <v>24037</v>
      </c>
      <c r="CC269" s="3">
        <v>18648</v>
      </c>
      <c r="CD269" s="3">
        <v>18240.529411764699</v>
      </c>
      <c r="CE269" s="3">
        <v>20381.932773109202</v>
      </c>
      <c r="CF269" s="3">
        <v>17757.504201680698</v>
      </c>
      <c r="CG269" s="3">
        <v>14486</v>
      </c>
      <c r="CH269" s="3">
        <v>9322</v>
      </c>
      <c r="CI269" s="3">
        <v>14984</v>
      </c>
      <c r="CJ269" s="3">
        <v>14053</v>
      </c>
      <c r="CK269" s="3">
        <v>12053.957983193301</v>
      </c>
      <c r="CL269" s="3">
        <v>12261.9243697479</v>
      </c>
      <c r="CM269" s="3">
        <v>12630</v>
      </c>
      <c r="CN269" s="3">
        <v>13801</v>
      </c>
      <c r="CO269" s="3">
        <v>11569.8655462185</v>
      </c>
      <c r="CP269" s="3">
        <v>15024</v>
      </c>
      <c r="CQ269" s="3">
        <v>7934</v>
      </c>
      <c r="CR269" s="3">
        <v>12923</v>
      </c>
      <c r="CS269" s="3">
        <v>31887.966386554599</v>
      </c>
      <c r="CT269" s="3">
        <v>31477.974789915999</v>
      </c>
      <c r="CU269" s="3">
        <v>22315</v>
      </c>
      <c r="CV269" s="3">
        <v>25837.991596638702</v>
      </c>
      <c r="CW269" s="3">
        <v>18066</v>
      </c>
      <c r="CX269" s="3">
        <v>17497</v>
      </c>
      <c r="CY269" s="3">
        <v>15859</v>
      </c>
      <c r="CZ269" s="3">
        <v>15672</v>
      </c>
      <c r="DA269" s="3">
        <v>12369.9831932773</v>
      </c>
      <c r="DB269" s="3">
        <v>9167</v>
      </c>
      <c r="DC269" s="3">
        <v>12313.9495798319</v>
      </c>
      <c r="DD269" s="3">
        <v>15423</v>
      </c>
      <c r="DE269" s="3">
        <v>14884</v>
      </c>
      <c r="DF269" s="3">
        <v>19936.9243697479</v>
      </c>
      <c r="DG269" s="3">
        <v>18679</v>
      </c>
      <c r="DH269" s="3">
        <v>14602</v>
      </c>
      <c r="DI269" s="3">
        <v>14171.857142857099</v>
      </c>
      <c r="DJ269" s="3">
        <v>11242.966386554601</v>
      </c>
      <c r="DK269" s="3">
        <v>29778.890756302499</v>
      </c>
      <c r="DL269" s="3">
        <v>22665.815126050398</v>
      </c>
      <c r="DM269" s="3">
        <v>23844.1176470588</v>
      </c>
      <c r="DN269" s="3">
        <v>17524.663865546201</v>
      </c>
      <c r="DO269" s="3">
        <v>17795.394957983201</v>
      </c>
      <c r="DP269" s="3">
        <v>18482.983193277301</v>
      </c>
      <c r="DQ269" s="3">
        <v>12499.9327731092</v>
      </c>
      <c r="DR269" s="3">
        <v>17008.7983193277</v>
      </c>
      <c r="DS269" s="3">
        <v>14827.655462184901</v>
      </c>
      <c r="DT269" s="3">
        <v>14953.9495798319</v>
      </c>
      <c r="DU269" s="3">
        <v>13891.6806722689</v>
      </c>
      <c r="DV269" s="3">
        <v>16057.579831932801</v>
      </c>
      <c r="DW269" s="3">
        <v>18897.4369747899</v>
      </c>
      <c r="DX269" s="3">
        <v>15192.957983193301</v>
      </c>
      <c r="DY269" s="3">
        <v>11811.647058823501</v>
      </c>
      <c r="DZ269" s="3">
        <v>14040.588235294101</v>
      </c>
      <c r="EA269" s="3">
        <v>15801.462184873901</v>
      </c>
      <c r="EB269" s="3">
        <v>18254.932773109202</v>
      </c>
      <c r="EC269" s="3">
        <v>20775.8823529412</v>
      </c>
      <c r="ED269" s="3">
        <v>18125.957983193301</v>
      </c>
      <c r="EE269" s="3">
        <v>20694.840336134501</v>
      </c>
      <c r="EF269" s="3">
        <v>16876.899159663899</v>
      </c>
      <c r="EG269" s="3">
        <v>27414.411764705899</v>
      </c>
      <c r="EH269" s="3">
        <v>20617.915966386601</v>
      </c>
      <c r="EI269" s="3">
        <v>12970.9495798319</v>
      </c>
      <c r="EJ269" s="3">
        <v>17146.453781512599</v>
      </c>
      <c r="EK269" s="3">
        <v>12177.974789915999</v>
      </c>
      <c r="EL269" s="3">
        <v>12105.8739495798</v>
      </c>
      <c r="EM269" s="3">
        <v>18257.9243697479</v>
      </c>
      <c r="EN269" s="3">
        <v>14683.462184873901</v>
      </c>
      <c r="EO269" s="3">
        <v>15180.4537815126</v>
      </c>
      <c r="EP269" s="3">
        <v>14835.9243697479</v>
      </c>
      <c r="EQ269" s="3">
        <v>14497.8067226891</v>
      </c>
      <c r="ER269" s="3">
        <v>10154.8823529412</v>
      </c>
      <c r="ES269" s="3">
        <v>16737.865546218502</v>
      </c>
      <c r="ET269" s="3">
        <v>16484.941176470598</v>
      </c>
      <c r="EU269" s="3">
        <v>35438.050420168103</v>
      </c>
      <c r="EV269" s="3">
        <v>29547.470588235301</v>
      </c>
      <c r="EW269" s="3">
        <v>26807.008403361298</v>
      </c>
      <c r="EX269" s="3">
        <v>17350.932773109202</v>
      </c>
      <c r="EY269" s="3">
        <v>35041.151260504201</v>
      </c>
      <c r="EZ269" s="3">
        <v>32625.621848739502</v>
      </c>
      <c r="FA269" s="3">
        <v>50935.176470588201</v>
      </c>
      <c r="FB269" s="3">
        <v>35770.756302520997</v>
      </c>
      <c r="FC269" s="3">
        <v>33148.394957983197</v>
      </c>
      <c r="FD269" s="3">
        <v>34219.957983193301</v>
      </c>
      <c r="FE269" s="3">
        <v>29940.3697478992</v>
      </c>
      <c r="FF269" s="3">
        <v>36080.739495798298</v>
      </c>
      <c r="FG269" s="3">
        <v>20502.899159663899</v>
      </c>
      <c r="FH269" s="3">
        <v>22494.537815126099</v>
      </c>
      <c r="FI269" s="3">
        <v>23831.378151260498</v>
      </c>
      <c r="FJ269" s="3">
        <v>30674.823529411799</v>
      </c>
      <c r="FK269" s="3">
        <v>19653.453781512599</v>
      </c>
      <c r="FL269" s="3">
        <v>13762.285714285699</v>
      </c>
      <c r="FM269" s="3">
        <v>31339.7647058824</v>
      </c>
      <c r="FN269" s="3">
        <v>31644.378151260498</v>
      </c>
      <c r="FO269" s="3">
        <v>31165</v>
      </c>
      <c r="FP269" s="3">
        <v>29026.789915966401</v>
      </c>
      <c r="FQ269" s="3">
        <v>38313.117647058803</v>
      </c>
      <c r="FR269" s="3">
        <v>33430.470588235301</v>
      </c>
      <c r="FS269" s="3">
        <v>44334.571428571398</v>
      </c>
      <c r="FT269" s="3">
        <v>19426.4369747899</v>
      </c>
      <c r="FU269" s="3">
        <v>44378.915966386601</v>
      </c>
      <c r="FV269" s="3">
        <v>32635.588235294101</v>
      </c>
      <c r="FW269" s="3">
        <v>33999.336134453799</v>
      </c>
      <c r="FX269" s="3">
        <v>34970.571428571398</v>
      </c>
      <c r="FY269" s="3">
        <v>33333.327731092402</v>
      </c>
      <c r="FZ269" s="3">
        <v>15829.857142857099</v>
      </c>
      <c r="GA269" s="3">
        <v>23577.092436974799</v>
      </c>
      <c r="GB269" s="3">
        <v>24577.546218487401</v>
      </c>
      <c r="GC269" s="3">
        <v>23065.470588235301</v>
      </c>
      <c r="GD269" s="3">
        <v>22330.9495798319</v>
      </c>
      <c r="GE269" s="3">
        <v>27290.739495798302</v>
      </c>
      <c r="GF269" s="3">
        <v>22411.226890756301</v>
      </c>
      <c r="GG269" s="3">
        <v>35907.949579831897</v>
      </c>
      <c r="GH269" s="3">
        <v>30630.411764705899</v>
      </c>
      <c r="GI269" s="3">
        <v>37288.260504201702</v>
      </c>
      <c r="GJ269" s="3">
        <v>25576.411764705899</v>
      </c>
      <c r="GK269" s="3">
        <v>30524.5546218487</v>
      </c>
      <c r="GL269" s="3">
        <v>25543.756302521</v>
      </c>
      <c r="GM269" s="3">
        <v>27580.411764705899</v>
      </c>
      <c r="GN269" s="3">
        <v>37518.436974789904</v>
      </c>
      <c r="GO269" s="3">
        <v>24796.974789915999</v>
      </c>
      <c r="GP269" s="3">
        <v>35338.327731092402</v>
      </c>
      <c r="GQ269" s="3">
        <v>31811.907563025201</v>
      </c>
      <c r="GR269" s="3">
        <v>23593.352941176501</v>
      </c>
      <c r="GS269" s="3">
        <v>17934.487394958</v>
      </c>
      <c r="GT269" s="3">
        <v>27578.008403361298</v>
      </c>
      <c r="GU269" s="3">
        <v>23831.857142857101</v>
      </c>
      <c r="GV269" s="3">
        <v>25395.428571428602</v>
      </c>
      <c r="GW269" s="3">
        <v>36323.857142857101</v>
      </c>
      <c r="GX269" s="3">
        <v>32259.470588235301</v>
      </c>
      <c r="GY269" s="3">
        <v>30695.831932773101</v>
      </c>
      <c r="GZ269" s="3">
        <v>28831.957983193301</v>
      </c>
      <c r="HA269" s="3">
        <v>38924.831932773101</v>
      </c>
      <c r="HB269" s="3">
        <v>35893.941176470602</v>
      </c>
      <c r="HC269" s="3">
        <v>40969.016806722699</v>
      </c>
      <c r="HD269" s="3">
        <v>24791.378151260498</v>
      </c>
      <c r="HE269" s="3">
        <v>20725.378151260498</v>
      </c>
      <c r="HF269" s="3">
        <v>31370.8823529412</v>
      </c>
      <c r="HG269" s="3">
        <v>32652.823529411799</v>
      </c>
      <c r="HH269" s="3">
        <v>19854.462184873901</v>
      </c>
      <c r="HI269" s="3">
        <v>44310.781512604997</v>
      </c>
      <c r="HJ269" s="3">
        <v>27433.957983193301</v>
      </c>
      <c r="HK269" s="3">
        <v>20154.042016806699</v>
      </c>
      <c r="HL269" s="3">
        <v>23458.495798319302</v>
      </c>
      <c r="HM269" s="3">
        <v>18315.941176470598</v>
      </c>
      <c r="HN269" s="3">
        <v>28576.420168067201</v>
      </c>
      <c r="HO269" s="3">
        <v>38044.512605042</v>
      </c>
      <c r="HP269" s="3">
        <v>25975.344537815101</v>
      </c>
      <c r="HQ269" s="3">
        <v>24697.378151260498</v>
      </c>
      <c r="HR269" s="3">
        <v>52896.1260504202</v>
      </c>
      <c r="HS269" s="3">
        <v>30046.058823529402</v>
      </c>
      <c r="HT269" s="3">
        <v>33804.571428571398</v>
      </c>
      <c r="HU269" s="3">
        <v>24714.0756302521</v>
      </c>
      <c r="HV269" s="3">
        <v>22323.773109243699</v>
      </c>
      <c r="HW269" s="3">
        <v>22990.420168067201</v>
      </c>
      <c r="HX269" s="3">
        <v>37154.386554621902</v>
      </c>
      <c r="HY269" s="3">
        <v>32060.420168067201</v>
      </c>
      <c r="HZ269" s="3">
        <v>34337.579831932802</v>
      </c>
      <c r="IA269" s="3">
        <v>24845.3697478992</v>
      </c>
      <c r="IB269" s="3">
        <v>14975.142857142901</v>
      </c>
      <c r="IC269" s="3">
        <v>12933.529411764701</v>
      </c>
      <c r="ID269" s="3">
        <v>14955.5714285714</v>
      </c>
      <c r="IE269" s="3">
        <v>11107.344537815099</v>
      </c>
      <c r="IF269" s="3">
        <v>12022.4957983193</v>
      </c>
      <c r="IG269" s="3">
        <v>17398.344537815101</v>
      </c>
      <c r="IH269" s="3">
        <v>19231.352941176501</v>
      </c>
      <c r="II269" s="3">
        <v>15053.4285714286</v>
      </c>
      <c r="IJ269" s="3">
        <v>21245.470588235301</v>
      </c>
      <c r="IK269" s="3">
        <v>19816.420168067201</v>
      </c>
      <c r="IL269" s="3">
        <v>19227.5546218487</v>
      </c>
      <c r="IM269" s="3">
        <v>17110.8739495798</v>
      </c>
      <c r="IN269" s="3">
        <v>15625.8067226891</v>
      </c>
      <c r="IO269" s="3">
        <v>19091.815126050398</v>
      </c>
      <c r="IP269" s="3">
        <v>20817.252100840298</v>
      </c>
      <c r="IQ269" s="3">
        <v>15879.470588235299</v>
      </c>
      <c r="IR269" s="3">
        <v>28226.336134453799</v>
      </c>
      <c r="IS269" s="3">
        <v>19592.831932773101</v>
      </c>
      <c r="IT269" s="3">
        <v>14517.394957983201</v>
      </c>
      <c r="IU269" s="3">
        <v>19385.773109243699</v>
      </c>
      <c r="IV269" s="3">
        <v>17758.941176470598</v>
      </c>
      <c r="IW269" s="3">
        <v>20545.277310924401</v>
      </c>
      <c r="IX269" s="3">
        <v>17319.210084033599</v>
      </c>
      <c r="IY269" s="3">
        <v>24804.025210084001</v>
      </c>
      <c r="IZ269" s="3">
        <v>26132.4453781513</v>
      </c>
      <c r="JA269" s="3">
        <v>19659.537815126099</v>
      </c>
      <c r="JB269" s="3">
        <v>23496.294117647099</v>
      </c>
      <c r="JC269" s="3">
        <v>16982.5546218487</v>
      </c>
      <c r="JD269" s="3">
        <v>23730.336134453799</v>
      </c>
      <c r="JE269" s="3">
        <v>18598.815126050398</v>
      </c>
      <c r="JF269" s="3">
        <v>22121.974789915999</v>
      </c>
      <c r="JG269" s="3">
        <v>19639.8739495798</v>
      </c>
      <c r="JH269" s="3">
        <v>18968.3865546218</v>
      </c>
      <c r="JI269" s="3">
        <v>21760.815126050398</v>
      </c>
      <c r="JJ269" s="3">
        <v>20140.537815126099</v>
      </c>
      <c r="JK269" s="3">
        <v>23211.495798319302</v>
      </c>
      <c r="JL269" s="3">
        <v>24424.3109243697</v>
      </c>
      <c r="JM269" s="3">
        <v>23219.285714285699</v>
      </c>
      <c r="JN269" s="3">
        <v>21926.378151260498</v>
      </c>
      <c r="JO269" s="3">
        <v>26626.504201680698</v>
      </c>
      <c r="JP269" s="3">
        <v>24722.4369747899</v>
      </c>
      <c r="JQ269" s="3">
        <v>24550.7647058824</v>
      </c>
      <c r="JR269" s="3">
        <v>23522.789915966401</v>
      </c>
      <c r="JS269" s="3">
        <v>25809.218487394999</v>
      </c>
      <c r="JT269" s="3">
        <v>20577.3865546218</v>
      </c>
      <c r="JU269" s="3">
        <v>21267.403361344499</v>
      </c>
      <c r="JV269" s="3">
        <v>18772.7983193277</v>
      </c>
      <c r="JW269" s="3">
        <v>18492.4369747899</v>
      </c>
      <c r="JX269" s="3">
        <v>17935.4369747899</v>
      </c>
      <c r="JY269" s="3">
        <v>19499.857142857101</v>
      </c>
      <c r="JZ269" s="3">
        <v>18247.184873949602</v>
      </c>
      <c r="KA269" s="3">
        <v>19289.6134453782</v>
      </c>
      <c r="KB269" s="3">
        <v>16596.016806722699</v>
      </c>
      <c r="KC269" s="3">
        <v>18923.453781512599</v>
      </c>
      <c r="KD269" s="3">
        <v>21612.9243697479</v>
      </c>
      <c r="KE269" s="3">
        <v>22169.7647058824</v>
      </c>
      <c r="KF269" s="3">
        <v>14403.915966386599</v>
      </c>
      <c r="KG269" s="3">
        <v>23154.966386554599</v>
      </c>
      <c r="KH269" s="3">
        <v>17634.487394958</v>
      </c>
    </row>
    <row r="270" spans="1:294" x14ac:dyDescent="0.2">
      <c r="A270" s="2">
        <v>135</v>
      </c>
      <c r="B270" s="10" t="s">
        <v>14</v>
      </c>
      <c r="C270" s="2" t="s">
        <v>171</v>
      </c>
      <c r="D270" s="2" t="s">
        <v>4</v>
      </c>
      <c r="E270" s="6">
        <f t="shared" si="10"/>
        <v>23462.476377952749</v>
      </c>
      <c r="F270" s="9">
        <f t="shared" si="11"/>
        <v>0</v>
      </c>
      <c r="G270" s="3">
        <v>31644.9212598425</v>
      </c>
      <c r="H270" s="3">
        <v>28274.8976377953</v>
      </c>
      <c r="I270" s="3">
        <v>24197.960629921301</v>
      </c>
      <c r="J270" s="3">
        <v>24531</v>
      </c>
      <c r="K270" s="3">
        <v>34020</v>
      </c>
      <c r="L270" s="3">
        <v>32831</v>
      </c>
      <c r="M270" s="3">
        <v>23934.826771653501</v>
      </c>
      <c r="N270" s="3">
        <v>22278</v>
      </c>
      <c r="O270" s="3">
        <v>19635.960629921301</v>
      </c>
      <c r="P270" s="3">
        <v>23437.952755905499</v>
      </c>
      <c r="Q270" s="3">
        <v>24348.960629921301</v>
      </c>
      <c r="R270" s="3">
        <v>22082</v>
      </c>
      <c r="S270" s="3">
        <v>23224.9212598425</v>
      </c>
      <c r="T270" s="3">
        <v>23321.968503937002</v>
      </c>
      <c r="U270" s="3">
        <v>20204.968503937002</v>
      </c>
      <c r="V270" s="3">
        <v>25387.503937007899</v>
      </c>
      <c r="W270" s="3">
        <v>18377</v>
      </c>
      <c r="X270" s="3">
        <v>18783</v>
      </c>
      <c r="Y270" s="3">
        <v>26354.795275590499</v>
      </c>
      <c r="Z270" s="3">
        <v>28018</v>
      </c>
      <c r="AA270" s="3">
        <v>24747.8582677165</v>
      </c>
      <c r="AB270" s="3">
        <v>25989.8582677165</v>
      </c>
      <c r="AC270" s="3">
        <v>30850.9763779528</v>
      </c>
      <c r="AD270" s="3">
        <v>28975.763779527599</v>
      </c>
      <c r="AE270" s="3">
        <v>17464.944881889802</v>
      </c>
      <c r="AF270" s="3">
        <v>20724</v>
      </c>
      <c r="AG270" s="3">
        <v>24186.992125984299</v>
      </c>
      <c r="AH270" s="3">
        <v>20069.818897637801</v>
      </c>
      <c r="AI270" s="3">
        <v>16752</v>
      </c>
      <c r="AJ270" s="3">
        <v>28666.5118110236</v>
      </c>
      <c r="AK270" s="3">
        <v>26387</v>
      </c>
      <c r="AL270" s="3">
        <v>21132.5118110236</v>
      </c>
      <c r="AM270" s="3">
        <v>25266</v>
      </c>
      <c r="AN270" s="3">
        <v>18001.960629921301</v>
      </c>
      <c r="AO270" s="3">
        <v>21418</v>
      </c>
      <c r="AP270" s="3">
        <v>18106.9763779528</v>
      </c>
      <c r="AQ270" s="3">
        <v>28954.905511811001</v>
      </c>
      <c r="AR270" s="3">
        <v>28365.984251968501</v>
      </c>
      <c r="AS270" s="3">
        <v>26495</v>
      </c>
      <c r="AT270" s="3">
        <v>33426.968503937002</v>
      </c>
      <c r="AU270" s="3">
        <v>28884.960629921301</v>
      </c>
      <c r="AV270" s="3">
        <v>26789</v>
      </c>
      <c r="AW270" s="3">
        <v>19172</v>
      </c>
      <c r="AX270" s="3">
        <v>22857</v>
      </c>
      <c r="AY270" s="3">
        <v>17042</v>
      </c>
      <c r="AZ270" s="3">
        <v>25083</v>
      </c>
      <c r="BA270" s="3">
        <v>20040.984251968501</v>
      </c>
      <c r="BB270" s="3">
        <v>23546</v>
      </c>
      <c r="BC270" s="3">
        <v>21229</v>
      </c>
      <c r="BD270" s="3">
        <v>29261</v>
      </c>
      <c r="BE270" s="3">
        <v>26438</v>
      </c>
      <c r="BF270" s="3">
        <v>25246.9763779528</v>
      </c>
      <c r="BG270" s="3">
        <v>23487</v>
      </c>
      <c r="BH270" s="3">
        <v>20329.881889763801</v>
      </c>
      <c r="BI270" s="3">
        <v>19226.984251968501</v>
      </c>
      <c r="BJ270" s="3">
        <v>15893</v>
      </c>
      <c r="BK270" s="3">
        <v>18154.9763779528</v>
      </c>
      <c r="BL270" s="3">
        <v>25389.984251968501</v>
      </c>
      <c r="BM270" s="3">
        <v>22440</v>
      </c>
      <c r="BN270" s="3">
        <v>25089</v>
      </c>
      <c r="BO270" s="3">
        <v>15708.9763779528</v>
      </c>
      <c r="BP270" s="3">
        <v>17302.992125984299</v>
      </c>
      <c r="BQ270" s="3">
        <v>14284.850393700801</v>
      </c>
      <c r="BR270" s="3">
        <v>16216</v>
      </c>
      <c r="BS270" s="3">
        <v>15280.992125984299</v>
      </c>
      <c r="BT270" s="3">
        <v>17943.8976377953</v>
      </c>
      <c r="BU270" s="3">
        <v>16368.4881889764</v>
      </c>
      <c r="BV270" s="3">
        <v>18517.984251968501</v>
      </c>
      <c r="BW270" s="3">
        <v>20958.9763779528</v>
      </c>
      <c r="BX270" s="3">
        <v>14136</v>
      </c>
      <c r="BY270" s="3">
        <v>14974.984251968501</v>
      </c>
      <c r="BZ270" s="3">
        <v>17174</v>
      </c>
      <c r="CA270" s="3">
        <v>25209</v>
      </c>
      <c r="CB270" s="3">
        <v>27768.850393700799</v>
      </c>
      <c r="CC270" s="3">
        <v>21287</v>
      </c>
      <c r="CD270" s="3">
        <v>22435.9763779528</v>
      </c>
      <c r="CE270" s="3">
        <v>23175.5118110236</v>
      </c>
      <c r="CF270" s="3">
        <v>19593.874015747999</v>
      </c>
      <c r="CG270" s="3">
        <v>17632.464566929099</v>
      </c>
      <c r="CH270" s="3">
        <v>12360</v>
      </c>
      <c r="CI270" s="3">
        <v>17675</v>
      </c>
      <c r="CJ270" s="3">
        <v>17183</v>
      </c>
      <c r="CK270" s="3">
        <v>15189.8976377953</v>
      </c>
      <c r="CL270" s="3">
        <v>16566.992125984299</v>
      </c>
      <c r="CM270" s="3">
        <v>14757.984251968501</v>
      </c>
      <c r="CN270" s="3">
        <v>17163.456692913402</v>
      </c>
      <c r="CO270" s="3">
        <v>14733</v>
      </c>
      <c r="CP270" s="3">
        <v>18268</v>
      </c>
      <c r="CQ270" s="3">
        <v>10250.9763779528</v>
      </c>
      <c r="CR270" s="3">
        <v>17772.992125984299</v>
      </c>
      <c r="CS270" s="3">
        <v>34584.984251968497</v>
      </c>
      <c r="CT270" s="3">
        <v>32683.960629921301</v>
      </c>
      <c r="CU270" s="3">
        <v>26260.5118110236</v>
      </c>
      <c r="CV270" s="3">
        <v>29561.944881889802</v>
      </c>
      <c r="CW270" s="3">
        <v>21405.960629921301</v>
      </c>
      <c r="CX270" s="3">
        <v>20076.937007873999</v>
      </c>
      <c r="CY270" s="3">
        <v>19901.960629921301</v>
      </c>
      <c r="CZ270" s="3">
        <v>20021.929133858299</v>
      </c>
      <c r="DA270" s="3">
        <v>16328.960629921299</v>
      </c>
      <c r="DB270" s="3">
        <v>11782</v>
      </c>
      <c r="DC270" s="3">
        <v>16354.968503937</v>
      </c>
      <c r="DD270" s="3">
        <v>18987.992125984299</v>
      </c>
      <c r="DE270" s="3">
        <v>18938</v>
      </c>
      <c r="DF270" s="3">
        <v>25054.937007873999</v>
      </c>
      <c r="DG270" s="3">
        <v>24281</v>
      </c>
      <c r="DH270" s="3">
        <v>17739</v>
      </c>
      <c r="DI270" s="3">
        <v>18078.8976377953</v>
      </c>
      <c r="DJ270" s="3">
        <v>15054</v>
      </c>
      <c r="DK270" s="3">
        <v>33040.598425196797</v>
      </c>
      <c r="DL270" s="3">
        <v>25509.535433070901</v>
      </c>
      <c r="DM270" s="3">
        <v>27387.236220472401</v>
      </c>
      <c r="DN270" s="3">
        <v>19510.196850393699</v>
      </c>
      <c r="DO270" s="3">
        <v>20172.6771653543</v>
      </c>
      <c r="DP270" s="3">
        <v>21570.960629921301</v>
      </c>
      <c r="DQ270" s="3">
        <v>15636.3228346457</v>
      </c>
      <c r="DR270" s="3">
        <v>22331.937007873999</v>
      </c>
      <c r="DS270" s="3">
        <v>18417.937007873999</v>
      </c>
      <c r="DT270" s="3">
        <v>17624.724409448801</v>
      </c>
      <c r="DU270" s="3">
        <v>18757.795275590499</v>
      </c>
      <c r="DV270" s="3">
        <v>20159.0236220472</v>
      </c>
      <c r="DW270" s="3">
        <v>21307.795275590499</v>
      </c>
      <c r="DX270" s="3">
        <v>16929.937007873999</v>
      </c>
      <c r="DY270" s="3">
        <v>14102.7795275591</v>
      </c>
      <c r="DZ270" s="3">
        <v>16215.937007873999</v>
      </c>
      <c r="EA270" s="3">
        <v>18891.622047244098</v>
      </c>
      <c r="EB270" s="3">
        <v>22958.9212598425</v>
      </c>
      <c r="EC270" s="3">
        <v>22709.937007873999</v>
      </c>
      <c r="ED270" s="3">
        <v>21636.4251968504</v>
      </c>
      <c r="EE270" s="3">
        <v>25623.850393700799</v>
      </c>
      <c r="EF270" s="3">
        <v>17659.9133858268</v>
      </c>
      <c r="EG270" s="3">
        <v>30048.9133858268</v>
      </c>
      <c r="EH270" s="3">
        <v>25375.393700787401</v>
      </c>
      <c r="EI270" s="3">
        <v>15890.842519685</v>
      </c>
      <c r="EJ270" s="3">
        <v>20841.952755905499</v>
      </c>
      <c r="EK270" s="3">
        <v>15700.937007873999</v>
      </c>
      <c r="EL270" s="3">
        <v>14356.9448818898</v>
      </c>
      <c r="EM270" s="3">
        <v>23380.393700787401</v>
      </c>
      <c r="EN270" s="3">
        <v>17064.905511811001</v>
      </c>
      <c r="EO270" s="3">
        <v>17459.787401574798</v>
      </c>
      <c r="EP270" s="3">
        <v>18386.9212598425</v>
      </c>
      <c r="EQ270" s="3">
        <v>17978.984251968501</v>
      </c>
      <c r="ER270" s="3">
        <v>11999.9448818898</v>
      </c>
      <c r="ES270" s="3">
        <v>18307.881889763801</v>
      </c>
      <c r="ET270" s="3">
        <v>19627.275590551199</v>
      </c>
      <c r="EU270" s="3">
        <v>41840.4330708661</v>
      </c>
      <c r="EV270" s="3">
        <v>28101.692913385799</v>
      </c>
      <c r="EW270" s="3">
        <v>30044.417322834601</v>
      </c>
      <c r="EX270" s="3">
        <v>17852.9763779528</v>
      </c>
      <c r="EY270" s="3">
        <v>34151.4094488189</v>
      </c>
      <c r="EZ270" s="3">
        <v>28465.944881889802</v>
      </c>
      <c r="FA270" s="3">
        <v>55950.259842519699</v>
      </c>
      <c r="FB270" s="3">
        <v>42341.377952755902</v>
      </c>
      <c r="FC270" s="3">
        <v>34963.9212598425</v>
      </c>
      <c r="FD270" s="3">
        <v>36861.472440944897</v>
      </c>
      <c r="FE270" s="3">
        <v>29962.464566929099</v>
      </c>
      <c r="FF270" s="3">
        <v>42336.881889763798</v>
      </c>
      <c r="FG270" s="3">
        <v>26956.4094488189</v>
      </c>
      <c r="FH270" s="3">
        <v>31232.3464566929</v>
      </c>
      <c r="FI270" s="3">
        <v>28520.881889763801</v>
      </c>
      <c r="FJ270" s="3">
        <v>37346.968503937002</v>
      </c>
      <c r="FK270" s="3">
        <v>22383.015748031499</v>
      </c>
      <c r="FL270" s="3">
        <v>15183.015748031499</v>
      </c>
      <c r="FM270" s="3">
        <v>33359.4094488189</v>
      </c>
      <c r="FN270" s="3">
        <v>34744.4330708661</v>
      </c>
      <c r="FO270" s="3">
        <v>33576.929133858299</v>
      </c>
      <c r="FP270" s="3">
        <v>34495.9763779528</v>
      </c>
      <c r="FQ270" s="3">
        <v>39514.4094488189</v>
      </c>
      <c r="FR270" s="3">
        <v>43677.417322834597</v>
      </c>
      <c r="FS270" s="3">
        <v>54759.370078740198</v>
      </c>
      <c r="FT270" s="3">
        <v>20621.496062992101</v>
      </c>
      <c r="FU270" s="3">
        <v>50419.456692913402</v>
      </c>
      <c r="FV270" s="3">
        <v>33241.6692913386</v>
      </c>
      <c r="FW270" s="3">
        <v>41683.362204724399</v>
      </c>
      <c r="FX270" s="3">
        <v>39923.4094488189</v>
      </c>
      <c r="FY270" s="3">
        <v>36507.496062992097</v>
      </c>
      <c r="FZ270" s="3">
        <v>20133.464566929099</v>
      </c>
      <c r="GA270" s="3">
        <v>24922.015748031499</v>
      </c>
      <c r="GB270" s="3">
        <v>34297.874015747999</v>
      </c>
      <c r="GC270" s="3">
        <v>29054.952755905499</v>
      </c>
      <c r="GD270" s="3">
        <v>28045.480314960601</v>
      </c>
      <c r="GE270" s="3">
        <v>27729.992125984299</v>
      </c>
      <c r="GF270" s="3">
        <v>23975.401574803102</v>
      </c>
      <c r="GG270" s="3">
        <v>45215.9212598425</v>
      </c>
      <c r="GH270" s="3">
        <v>32648.905511811001</v>
      </c>
      <c r="GI270" s="3">
        <v>42401.9212598425</v>
      </c>
      <c r="GJ270" s="3">
        <v>34672.614173228299</v>
      </c>
      <c r="GK270" s="3">
        <v>26634.716535433101</v>
      </c>
      <c r="GL270" s="3">
        <v>26721.937007873999</v>
      </c>
      <c r="GM270" s="3">
        <v>35078.031496062998</v>
      </c>
      <c r="GN270" s="3">
        <v>36605.4330708661</v>
      </c>
      <c r="GO270" s="3">
        <v>32440.354330708698</v>
      </c>
      <c r="GP270" s="3">
        <v>33340.440944881899</v>
      </c>
      <c r="GQ270" s="3">
        <v>40174.039370078703</v>
      </c>
      <c r="GR270" s="3">
        <v>30171.929133858299</v>
      </c>
      <c r="GS270" s="3">
        <v>19119.464566929099</v>
      </c>
      <c r="GT270" s="3">
        <v>29799.708661417299</v>
      </c>
      <c r="GU270" s="3">
        <v>28456.944881889802</v>
      </c>
      <c r="GV270" s="3">
        <v>32042.4094488189</v>
      </c>
      <c r="GW270" s="3">
        <v>37218.850393700799</v>
      </c>
      <c r="GX270" s="3">
        <v>39809.724409448798</v>
      </c>
      <c r="GY270" s="3">
        <v>35956.834645669303</v>
      </c>
      <c r="GZ270" s="3">
        <v>33260.267716535403</v>
      </c>
      <c r="HA270" s="3">
        <v>45898.527559055103</v>
      </c>
      <c r="HB270" s="3">
        <v>44065.803149606298</v>
      </c>
      <c r="HC270" s="3">
        <v>39120.905511810997</v>
      </c>
      <c r="HD270" s="3">
        <v>27652.582677165399</v>
      </c>
      <c r="HE270" s="3">
        <v>24894.039370078699</v>
      </c>
      <c r="HF270" s="3">
        <v>33422.283464566899</v>
      </c>
      <c r="HG270" s="3">
        <v>38752.236220472398</v>
      </c>
      <c r="HH270" s="3">
        <v>23325.968503937002</v>
      </c>
      <c r="HI270" s="3">
        <v>57520.291338582698</v>
      </c>
      <c r="HJ270" s="3">
        <v>33401.874015747999</v>
      </c>
      <c r="HK270" s="3">
        <v>22149.992125984299</v>
      </c>
      <c r="HL270" s="3">
        <v>31859.448818897599</v>
      </c>
      <c r="HM270" s="3">
        <v>24461.236220472401</v>
      </c>
      <c r="HN270" s="3">
        <v>41375.866141732302</v>
      </c>
      <c r="HO270" s="3">
        <v>35920.5905511811</v>
      </c>
      <c r="HP270" s="3">
        <v>33607.937007874003</v>
      </c>
      <c r="HQ270" s="3">
        <v>35606.440944881899</v>
      </c>
      <c r="HR270" s="3">
        <v>60977.8976377953</v>
      </c>
      <c r="HS270" s="3">
        <v>34470.8976377953</v>
      </c>
      <c r="HT270" s="3">
        <v>34365.236220472398</v>
      </c>
      <c r="HU270" s="3">
        <v>27032.7322834646</v>
      </c>
      <c r="HV270" s="3">
        <v>24161.708661417299</v>
      </c>
      <c r="HW270" s="3">
        <v>23875.708661417299</v>
      </c>
      <c r="HX270" s="3">
        <v>31821.5748031496</v>
      </c>
      <c r="HY270" s="3">
        <v>33407.9212598425</v>
      </c>
      <c r="HZ270" s="3">
        <v>43092.070866141701</v>
      </c>
      <c r="IA270" s="3">
        <v>26128.866141732298</v>
      </c>
      <c r="IB270" s="3">
        <v>16900.748031496099</v>
      </c>
      <c r="IC270" s="3">
        <v>16140.149606299199</v>
      </c>
      <c r="ID270" s="3">
        <v>17450.503937007899</v>
      </c>
      <c r="IE270" s="3">
        <v>14253.716535433099</v>
      </c>
      <c r="IF270" s="3">
        <v>14654.9763779528</v>
      </c>
      <c r="IG270" s="3">
        <v>19247.4094488189</v>
      </c>
      <c r="IH270" s="3">
        <v>19545.826771653501</v>
      </c>
      <c r="II270" s="3">
        <v>17179.968503937002</v>
      </c>
      <c r="IJ270" s="3">
        <v>22968.787401574798</v>
      </c>
      <c r="IK270" s="3">
        <v>20226.724409448801</v>
      </c>
      <c r="IL270" s="3">
        <v>19596.3464566929</v>
      </c>
      <c r="IM270" s="3">
        <v>18035.866141732298</v>
      </c>
      <c r="IN270" s="3">
        <v>18941.456692913402</v>
      </c>
      <c r="IO270" s="3">
        <v>21634.622047244098</v>
      </c>
      <c r="IP270" s="3">
        <v>22662.881889763801</v>
      </c>
      <c r="IQ270" s="3">
        <v>18162.275590551199</v>
      </c>
      <c r="IR270" s="3">
        <v>30160.5905511811</v>
      </c>
      <c r="IS270" s="3">
        <v>20343.984251968501</v>
      </c>
      <c r="IT270" s="3">
        <v>15653.496062992101</v>
      </c>
      <c r="IU270" s="3">
        <v>22854.519685039399</v>
      </c>
      <c r="IV270" s="3">
        <v>20953.472440944901</v>
      </c>
      <c r="IW270" s="3">
        <v>22690.338582677199</v>
      </c>
      <c r="IX270" s="3">
        <v>20183.968503937002</v>
      </c>
      <c r="IY270" s="3">
        <v>27535.480314960601</v>
      </c>
      <c r="IZ270" s="3">
        <v>29706.3228346457</v>
      </c>
      <c r="JA270" s="3">
        <v>23978.259842519699</v>
      </c>
      <c r="JB270" s="3">
        <v>25762.9763779528</v>
      </c>
      <c r="JC270" s="3">
        <v>19391.779527559102</v>
      </c>
      <c r="JD270" s="3">
        <v>26771.377952755902</v>
      </c>
      <c r="JE270" s="3">
        <v>20801.456692913402</v>
      </c>
      <c r="JF270" s="3">
        <v>25586.440944881899</v>
      </c>
      <c r="JG270" s="3">
        <v>21518.9212598425</v>
      </c>
      <c r="JH270" s="3">
        <v>19792.401574803102</v>
      </c>
      <c r="JI270" s="3">
        <v>25013.3228346457</v>
      </c>
      <c r="JJ270" s="3">
        <v>21664.480314960601</v>
      </c>
      <c r="JK270" s="3">
        <v>23742.984251968501</v>
      </c>
      <c r="JL270" s="3">
        <v>24913.393700787401</v>
      </c>
      <c r="JM270" s="3">
        <v>22467.889763779502</v>
      </c>
      <c r="JN270" s="3">
        <v>21754.4094488189</v>
      </c>
      <c r="JO270" s="3">
        <v>26405.4094488189</v>
      </c>
      <c r="JP270" s="3">
        <v>25486.338582677199</v>
      </c>
      <c r="JQ270" s="3">
        <v>27754.448818897599</v>
      </c>
      <c r="JR270" s="3">
        <v>26990.850393700799</v>
      </c>
      <c r="JS270" s="3">
        <v>27998.299212598398</v>
      </c>
      <c r="JT270" s="3">
        <v>23857.4330708661</v>
      </c>
      <c r="JU270" s="3">
        <v>24961.417322834601</v>
      </c>
      <c r="JV270" s="3">
        <v>20830.464566929099</v>
      </c>
      <c r="JW270" s="3">
        <v>22165.5748031496</v>
      </c>
      <c r="JX270" s="3">
        <v>22960.503937007899</v>
      </c>
      <c r="JY270" s="3">
        <v>21864.968503937002</v>
      </c>
      <c r="JZ270" s="3">
        <v>21761.4330708661</v>
      </c>
      <c r="KA270" s="3">
        <v>23583.850393700799</v>
      </c>
      <c r="KB270" s="3">
        <v>19351.9133858268</v>
      </c>
      <c r="KC270" s="3">
        <v>21482.944881889802</v>
      </c>
      <c r="KD270" s="3">
        <v>23063.929133858299</v>
      </c>
      <c r="KE270" s="3">
        <v>24685.472440944901</v>
      </c>
      <c r="KF270" s="3">
        <v>18020.456692913402</v>
      </c>
      <c r="KG270" s="3">
        <v>26276.503937007899</v>
      </c>
      <c r="KH270" s="3">
        <v>21864.889763779502</v>
      </c>
    </row>
    <row r="271" spans="1:294" x14ac:dyDescent="0.2">
      <c r="A271" s="2">
        <v>136</v>
      </c>
      <c r="B271" s="10" t="s">
        <v>14</v>
      </c>
      <c r="C271" s="2" t="s">
        <v>176</v>
      </c>
      <c r="D271" s="2" t="s">
        <v>4</v>
      </c>
      <c r="E271" s="6">
        <f t="shared" si="10"/>
        <v>20201.710344827552</v>
      </c>
      <c r="F271" s="9">
        <f t="shared" si="11"/>
        <v>0</v>
      </c>
      <c r="G271" s="3">
        <v>30685.3655172414</v>
      </c>
      <c r="H271" s="3">
        <v>24083.537931034502</v>
      </c>
      <c r="I271" s="3">
        <v>21979.931034482801</v>
      </c>
      <c r="J271" s="3">
        <v>19096.779310344798</v>
      </c>
      <c r="K271" s="3">
        <v>24596.5448275862</v>
      </c>
      <c r="L271" s="3">
        <v>23928.110344827601</v>
      </c>
      <c r="M271" s="3">
        <v>20352.310344827602</v>
      </c>
      <c r="N271" s="3">
        <v>20598.537931034502</v>
      </c>
      <c r="O271" s="3">
        <v>17510.524137930999</v>
      </c>
      <c r="P271" s="3">
        <v>24781.3172413793</v>
      </c>
      <c r="Q271" s="3">
        <v>18341.737931034499</v>
      </c>
      <c r="R271" s="3">
        <v>21014.2275862069</v>
      </c>
      <c r="S271" s="3">
        <v>19934.434482758599</v>
      </c>
      <c r="T271" s="3">
        <v>20222.579310344801</v>
      </c>
      <c r="U271" s="3">
        <v>17992.806896551701</v>
      </c>
      <c r="V271" s="3">
        <v>23391.489655172401</v>
      </c>
      <c r="W271" s="3">
        <v>18650.979310344799</v>
      </c>
      <c r="X271" s="3">
        <v>18725.710344827599</v>
      </c>
      <c r="Y271" s="3">
        <v>28964.372413793099</v>
      </c>
      <c r="Z271" s="3">
        <v>26998.944827586201</v>
      </c>
      <c r="AA271" s="3">
        <v>21304.6827586207</v>
      </c>
      <c r="AB271" s="3">
        <v>22536.006896551698</v>
      </c>
      <c r="AC271" s="3">
        <v>28923.937931034499</v>
      </c>
      <c r="AD271" s="3">
        <v>25253.096551724098</v>
      </c>
      <c r="AE271" s="3">
        <v>19234.324137930998</v>
      </c>
      <c r="AF271" s="3">
        <v>19498.8</v>
      </c>
      <c r="AG271" s="3">
        <v>19196.848275862099</v>
      </c>
      <c r="AH271" s="3">
        <v>20655.903448275902</v>
      </c>
      <c r="AI271" s="3">
        <v>18554.744827586201</v>
      </c>
      <c r="AJ271" s="3">
        <v>23357.917241379299</v>
      </c>
      <c r="AK271" s="3">
        <v>26650.524137930999</v>
      </c>
      <c r="AL271" s="3">
        <v>21867.275862069</v>
      </c>
      <c r="AM271" s="3">
        <v>17848.710344827599</v>
      </c>
      <c r="AN271" s="3">
        <v>19811.413793103398</v>
      </c>
      <c r="AO271" s="3">
        <v>18168.448275862102</v>
      </c>
      <c r="AP271" s="3">
        <v>19610.903448275902</v>
      </c>
      <c r="AQ271" s="3">
        <v>26800.696551724101</v>
      </c>
      <c r="AR271" s="3">
        <v>28134.8620689655</v>
      </c>
      <c r="AS271" s="3">
        <v>20667.213793103401</v>
      </c>
      <c r="AT271" s="3">
        <v>23680.868965517198</v>
      </c>
      <c r="AU271" s="3">
        <v>28185.172413793101</v>
      </c>
      <c r="AV271" s="3">
        <v>23837.620689655199</v>
      </c>
      <c r="AW271" s="3">
        <v>18813.331034482799</v>
      </c>
      <c r="AX271" s="3">
        <v>25135.4068965517</v>
      </c>
      <c r="AY271" s="3">
        <v>17730.558620689699</v>
      </c>
      <c r="AZ271" s="3">
        <v>21820.565517241401</v>
      </c>
      <c r="BA271" s="3">
        <v>20180.841379310299</v>
      </c>
      <c r="BB271" s="3">
        <v>20960.744827586201</v>
      </c>
      <c r="BC271" s="3">
        <v>23516.193103448299</v>
      </c>
      <c r="BD271" s="3">
        <v>24870.586206896602</v>
      </c>
      <c r="BE271" s="3">
        <v>21036.572413793099</v>
      </c>
      <c r="BF271" s="3">
        <v>18823.827586206899</v>
      </c>
      <c r="BG271" s="3">
        <v>23413.717241379301</v>
      </c>
      <c r="BH271" s="3">
        <v>19572.606896551701</v>
      </c>
      <c r="BI271" s="3">
        <v>22360.855172413801</v>
      </c>
      <c r="BJ271" s="3">
        <v>20125.993103448302</v>
      </c>
      <c r="BK271" s="3">
        <v>20162.620689655199</v>
      </c>
      <c r="BL271" s="3">
        <v>15808.9034482759</v>
      </c>
      <c r="BM271" s="3">
        <v>25976.579310344801</v>
      </c>
      <c r="BN271" s="3">
        <v>26372.2275862069</v>
      </c>
      <c r="BO271" s="3">
        <v>19885.641379310298</v>
      </c>
      <c r="BP271" s="3">
        <v>16463.062068965501</v>
      </c>
      <c r="BQ271" s="3">
        <v>15697.7655172414</v>
      </c>
      <c r="BR271" s="3">
        <v>17444.2689655172</v>
      </c>
      <c r="BS271" s="3">
        <v>18246.793103448301</v>
      </c>
      <c r="BT271" s="3">
        <v>18114.413793103398</v>
      </c>
      <c r="BU271" s="3">
        <v>17208.827586206899</v>
      </c>
      <c r="BV271" s="3">
        <v>18656.4551724138</v>
      </c>
      <c r="BW271" s="3">
        <v>17767.662068965499</v>
      </c>
      <c r="BX271" s="3">
        <v>14802.889655172399</v>
      </c>
      <c r="BY271" s="3">
        <v>18905.337931034501</v>
      </c>
      <c r="BZ271" s="3">
        <v>17151.613793103501</v>
      </c>
      <c r="CA271" s="3">
        <v>26627.599999999999</v>
      </c>
      <c r="CB271" s="3">
        <v>21465.420689655199</v>
      </c>
      <c r="CC271" s="3">
        <v>24125.931034482801</v>
      </c>
      <c r="CD271" s="3">
        <v>22998.565517241401</v>
      </c>
      <c r="CE271" s="3">
        <v>26461.5931034483</v>
      </c>
      <c r="CF271" s="3">
        <v>22846.517241379301</v>
      </c>
      <c r="CG271" s="3">
        <v>19229.751724137899</v>
      </c>
      <c r="CH271" s="3">
        <v>17793.979310344799</v>
      </c>
      <c r="CI271" s="3">
        <v>20861.8137931034</v>
      </c>
      <c r="CJ271" s="3">
        <v>19839.434482758599</v>
      </c>
      <c r="CK271" s="3">
        <v>19343.9103448276</v>
      </c>
      <c r="CL271" s="3">
        <v>15792.7379310345</v>
      </c>
      <c r="CM271" s="3">
        <v>20454.5034482759</v>
      </c>
      <c r="CN271" s="3">
        <v>24729.5034482759</v>
      </c>
      <c r="CO271" s="3">
        <v>18418.7724137931</v>
      </c>
      <c r="CP271" s="3">
        <v>19800.1793103448</v>
      </c>
      <c r="CQ271" s="3">
        <v>15972.3655172414</v>
      </c>
      <c r="CR271" s="3">
        <v>20169.234482758598</v>
      </c>
      <c r="CS271" s="3">
        <v>29814.0413793103</v>
      </c>
      <c r="CT271" s="3">
        <v>24528.434482758599</v>
      </c>
      <c r="CU271" s="3">
        <v>26415.331034482799</v>
      </c>
      <c r="CV271" s="3">
        <v>21372.7310344828</v>
      </c>
      <c r="CW271" s="3">
        <v>23431.786206896599</v>
      </c>
      <c r="CX271" s="3">
        <v>22019.8137931034</v>
      </c>
      <c r="CY271" s="3">
        <v>20474.6827586207</v>
      </c>
      <c r="CZ271" s="3">
        <v>14027.8068965517</v>
      </c>
      <c r="DA271" s="3">
        <v>16953.765517241402</v>
      </c>
      <c r="DB271" s="3">
        <v>15551.4620689655</v>
      </c>
      <c r="DC271" s="3">
        <v>16591.655172413801</v>
      </c>
      <c r="DD271" s="3">
        <v>18395.482758620699</v>
      </c>
      <c r="DE271" s="3">
        <v>23913.489655172401</v>
      </c>
      <c r="DF271" s="3">
        <v>29016.558620689699</v>
      </c>
      <c r="DG271" s="3">
        <v>19203.537931034502</v>
      </c>
      <c r="DH271" s="3">
        <v>21403.7310344828</v>
      </c>
      <c r="DI271" s="3">
        <v>19863.344827586199</v>
      </c>
      <c r="DJ271" s="3">
        <v>17370.220689655202</v>
      </c>
      <c r="DK271" s="3">
        <v>28696.751724137899</v>
      </c>
      <c r="DL271" s="3">
        <v>29362.868965517198</v>
      </c>
      <c r="DM271" s="3">
        <v>26532.489655172401</v>
      </c>
      <c r="DN271" s="3">
        <v>20472.441379310301</v>
      </c>
      <c r="DO271" s="3">
        <v>24016.0482758621</v>
      </c>
      <c r="DP271" s="3">
        <v>23954.082758620701</v>
      </c>
      <c r="DQ271" s="3">
        <v>20471.510344827599</v>
      </c>
      <c r="DR271" s="3">
        <v>20634.579310344801</v>
      </c>
      <c r="DS271" s="3">
        <v>21964</v>
      </c>
      <c r="DT271" s="3">
        <v>20776.662068965499</v>
      </c>
      <c r="DU271" s="3">
        <v>13628.531034482799</v>
      </c>
      <c r="DV271" s="3">
        <v>22080.034482758601</v>
      </c>
      <c r="DW271" s="3">
        <v>21962.027586206899</v>
      </c>
      <c r="DX271" s="3">
        <v>20793.234482758598</v>
      </c>
      <c r="DY271" s="3">
        <v>17411.234482758598</v>
      </c>
      <c r="DZ271" s="3">
        <v>18686.620689655199</v>
      </c>
      <c r="EA271" s="3">
        <v>21710.937931034499</v>
      </c>
      <c r="EB271" s="3">
        <v>16787.248275862101</v>
      </c>
      <c r="EC271" s="3">
        <v>24988.7310344828</v>
      </c>
      <c r="ED271" s="3">
        <v>25928.786206896599</v>
      </c>
      <c r="EE271" s="3">
        <v>25836</v>
      </c>
      <c r="EF271" s="3">
        <v>17592.1862068966</v>
      </c>
      <c r="EG271" s="3">
        <v>28364.696551724101</v>
      </c>
      <c r="EH271" s="3">
        <v>26317.131034482802</v>
      </c>
      <c r="EI271" s="3">
        <v>16307.979310344799</v>
      </c>
      <c r="EJ271" s="3">
        <v>19116.151724137901</v>
      </c>
      <c r="EK271" s="3">
        <v>18856.400000000001</v>
      </c>
      <c r="EL271" s="3">
        <v>17439.710344827599</v>
      </c>
      <c r="EM271" s="3">
        <v>18286.255172413799</v>
      </c>
      <c r="EN271" s="3">
        <v>19191.275862069</v>
      </c>
      <c r="EO271" s="3">
        <v>19600.1793103448</v>
      </c>
      <c r="EP271" s="3">
        <v>22076.462068965498</v>
      </c>
      <c r="EQ271" s="3">
        <v>17914.7724137931</v>
      </c>
      <c r="ER271" s="3">
        <v>13532.2689655172</v>
      </c>
      <c r="ES271" s="3">
        <v>15189.3655172414</v>
      </c>
      <c r="ET271" s="3">
        <v>20278.358620689702</v>
      </c>
      <c r="EU271" s="3">
        <v>14439.565517241401</v>
      </c>
      <c r="EV271" s="3">
        <v>23533.931034482801</v>
      </c>
      <c r="EW271" s="3">
        <v>27769.4</v>
      </c>
      <c r="EX271" s="3">
        <v>12345.744827586201</v>
      </c>
      <c r="EY271" s="3">
        <v>18009.6344827586</v>
      </c>
      <c r="EZ271" s="3">
        <v>13704.9931034483</v>
      </c>
      <c r="FA271" s="3">
        <v>19963.7724137931</v>
      </c>
      <c r="FB271" s="3">
        <v>14054.9103448276</v>
      </c>
      <c r="FC271" s="3">
        <v>15638.751724137899</v>
      </c>
      <c r="FD271" s="3">
        <v>16661.2</v>
      </c>
      <c r="FE271" s="3">
        <v>17386.165517241399</v>
      </c>
      <c r="FF271" s="3">
        <v>22871.0413793103</v>
      </c>
      <c r="FG271" s="3">
        <v>19983.5034482759</v>
      </c>
      <c r="FH271" s="3">
        <v>13204.620689655199</v>
      </c>
      <c r="FI271" s="3">
        <v>12875.1724137931</v>
      </c>
      <c r="FJ271" s="3">
        <v>18821.7724137931</v>
      </c>
      <c r="FK271" s="3">
        <v>14852.103448275901</v>
      </c>
      <c r="FL271" s="3">
        <v>11089.875862069001</v>
      </c>
      <c r="FM271" s="3">
        <v>21286.517241379301</v>
      </c>
      <c r="FN271" s="3">
        <v>16670.641379310298</v>
      </c>
      <c r="FO271" s="3">
        <v>18286.372413793099</v>
      </c>
      <c r="FP271" s="3">
        <v>12482.696551724101</v>
      </c>
      <c r="FQ271" s="3">
        <v>18553.0896551724</v>
      </c>
      <c r="FR271" s="3">
        <v>19313.165517241399</v>
      </c>
      <c r="FS271" s="3">
        <v>13631.7379310345</v>
      </c>
      <c r="FT271" s="3">
        <v>15560.331034482801</v>
      </c>
      <c r="FU271" s="3">
        <v>22737.8137931034</v>
      </c>
      <c r="FV271" s="3">
        <v>14020.068965517199</v>
      </c>
      <c r="FW271" s="3">
        <v>18206.372413793099</v>
      </c>
      <c r="FX271" s="3">
        <v>19477.275862069</v>
      </c>
      <c r="FY271" s="3">
        <v>14731.5517241379</v>
      </c>
      <c r="FZ271" s="3">
        <v>16330.303448275899</v>
      </c>
      <c r="GA271" s="3">
        <v>16063.2689655172</v>
      </c>
      <c r="GB271" s="3">
        <v>20042.848275862099</v>
      </c>
      <c r="GC271" s="3">
        <v>15060.848275862099</v>
      </c>
      <c r="GD271" s="3">
        <v>16733.606896551701</v>
      </c>
      <c r="GE271" s="3">
        <v>15608.0827586207</v>
      </c>
      <c r="GF271" s="3">
        <v>22611.868965517198</v>
      </c>
      <c r="GG271" s="3">
        <v>26307.620689655199</v>
      </c>
      <c r="GH271" s="3">
        <v>17165.889655172399</v>
      </c>
      <c r="GI271" s="3">
        <v>18263.5448275862</v>
      </c>
      <c r="GJ271" s="3">
        <v>15938.558620689701</v>
      </c>
      <c r="GK271" s="3">
        <v>12116.0827586207</v>
      </c>
      <c r="GL271" s="3">
        <v>18848.193103448299</v>
      </c>
      <c r="GM271" s="3">
        <v>10487.068965517199</v>
      </c>
      <c r="GN271" s="3">
        <v>16402.6827586207</v>
      </c>
      <c r="GO271" s="3">
        <v>10722.834482758601</v>
      </c>
      <c r="GP271" s="3">
        <v>15771.324137931</v>
      </c>
      <c r="GQ271" s="3">
        <v>16877.386206896499</v>
      </c>
      <c r="GR271" s="3">
        <v>11024.3655172414</v>
      </c>
      <c r="GS271" s="3">
        <v>7594.7586206896503</v>
      </c>
      <c r="GT271" s="3">
        <v>17140.0413793103</v>
      </c>
      <c r="GU271" s="3">
        <v>15982.3103448276</v>
      </c>
      <c r="GV271" s="3">
        <v>13321.3103448276</v>
      </c>
      <c r="GW271" s="3">
        <v>29522.2689655172</v>
      </c>
      <c r="GX271" s="3">
        <v>11015.0896551724</v>
      </c>
      <c r="GY271" s="3">
        <v>16761.710344827599</v>
      </c>
      <c r="GZ271" s="3">
        <v>13162.5931034483</v>
      </c>
      <c r="HA271" s="3">
        <v>19806.924137931001</v>
      </c>
      <c r="HB271" s="3">
        <v>14774.6344827586</v>
      </c>
      <c r="HC271" s="3">
        <v>18934.131034482802</v>
      </c>
      <c r="HD271" s="3">
        <v>9023.9655172413804</v>
      </c>
      <c r="HE271" s="3">
        <v>7928.5103448275904</v>
      </c>
      <c r="HF271" s="3">
        <v>13178.3586206897</v>
      </c>
      <c r="HG271" s="3">
        <v>13499.8206896552</v>
      </c>
      <c r="HH271" s="3">
        <v>16662.344827586199</v>
      </c>
      <c r="HI271" s="3">
        <v>25115.489655172401</v>
      </c>
      <c r="HJ271" s="3">
        <v>19761.489655172401</v>
      </c>
      <c r="HK271" s="3">
        <v>16685</v>
      </c>
      <c r="HL271" s="3">
        <v>21144.110344827601</v>
      </c>
      <c r="HM271" s="3">
        <v>18317.9586206897</v>
      </c>
      <c r="HN271" s="3">
        <v>19859.8206896552</v>
      </c>
      <c r="HO271" s="3">
        <v>21183.979310344799</v>
      </c>
      <c r="HP271" s="3">
        <v>21814.262068965501</v>
      </c>
      <c r="HQ271" s="3">
        <v>16336.062068965501</v>
      </c>
      <c r="HR271" s="3">
        <v>29398.896551724101</v>
      </c>
      <c r="HS271" s="3">
        <v>21867.627586206901</v>
      </c>
      <c r="HT271" s="3">
        <v>17277.275862069</v>
      </c>
      <c r="HU271" s="3">
        <v>7924.3310344827596</v>
      </c>
      <c r="HV271" s="3">
        <v>8860.6827586206891</v>
      </c>
      <c r="HW271" s="3">
        <v>6972.0275862069002</v>
      </c>
      <c r="HX271" s="3">
        <v>19051.4551724138</v>
      </c>
      <c r="HY271" s="3">
        <v>12199.1793103448</v>
      </c>
      <c r="HZ271" s="3">
        <v>7651.9448275862096</v>
      </c>
      <c r="IA271" s="3">
        <v>15374.4896551724</v>
      </c>
      <c r="IB271" s="3">
        <v>19781.324137930998</v>
      </c>
      <c r="IC271" s="3">
        <v>17420.013793103401</v>
      </c>
      <c r="ID271" s="3">
        <v>19892.965517241399</v>
      </c>
      <c r="IE271" s="3">
        <v>18316.827586206899</v>
      </c>
      <c r="IF271" s="3">
        <v>20386.027586206899</v>
      </c>
      <c r="IG271" s="3">
        <v>24404.806896551701</v>
      </c>
      <c r="IH271" s="3">
        <v>23545.344827586199</v>
      </c>
      <c r="II271" s="3">
        <v>21407.6827586207</v>
      </c>
      <c r="IJ271" s="3">
        <v>19185.882758620701</v>
      </c>
      <c r="IK271" s="3">
        <v>21757.558620689699</v>
      </c>
      <c r="IL271" s="3">
        <v>21580.068965517199</v>
      </c>
      <c r="IM271" s="3">
        <v>16572.393103448299</v>
      </c>
      <c r="IN271" s="3">
        <v>20917.517241379301</v>
      </c>
      <c r="IO271" s="3">
        <v>22686.662068965499</v>
      </c>
      <c r="IP271" s="3">
        <v>27244.220689655202</v>
      </c>
      <c r="IQ271" s="3">
        <v>23673.4965517241</v>
      </c>
      <c r="IR271" s="3">
        <v>29012.020689655201</v>
      </c>
      <c r="IS271" s="3">
        <v>24318.158620689701</v>
      </c>
      <c r="IT271" s="3">
        <v>20593.2</v>
      </c>
      <c r="IU271" s="3">
        <v>24961.5034482759</v>
      </c>
      <c r="IV271" s="3">
        <v>23135.889655172399</v>
      </c>
      <c r="IW271" s="3">
        <v>20643.972413793101</v>
      </c>
      <c r="IX271" s="3">
        <v>24239.462068965498</v>
      </c>
      <c r="IY271" s="3">
        <v>29759.393103448299</v>
      </c>
      <c r="IZ271" s="3">
        <v>28161.7310344828</v>
      </c>
      <c r="JA271" s="3">
        <v>24121.172413793101</v>
      </c>
      <c r="JB271" s="3">
        <v>25061.082758620701</v>
      </c>
      <c r="JC271" s="3">
        <v>24261.206896551699</v>
      </c>
      <c r="JD271" s="3">
        <v>31331.5448275862</v>
      </c>
      <c r="JE271" s="3">
        <v>23838.151724137901</v>
      </c>
      <c r="JF271" s="3">
        <v>27429.662068965499</v>
      </c>
      <c r="JG271" s="3">
        <v>24778.241379310301</v>
      </c>
      <c r="JH271" s="3">
        <v>21959.255172413799</v>
      </c>
      <c r="JI271" s="3">
        <v>22955.786206896599</v>
      </c>
      <c r="JJ271" s="3">
        <v>24894.351724137901</v>
      </c>
      <c r="JK271" s="3">
        <v>27767.689655172398</v>
      </c>
      <c r="JL271" s="3">
        <v>26230.779310344798</v>
      </c>
      <c r="JM271" s="3">
        <v>26208.379310344801</v>
      </c>
      <c r="JN271" s="3">
        <v>25796.4965517241</v>
      </c>
      <c r="JO271" s="3">
        <v>28993.765517241402</v>
      </c>
      <c r="JP271" s="3">
        <v>23304.889655172399</v>
      </c>
      <c r="JQ271" s="3">
        <v>33626.9103448276</v>
      </c>
      <c r="JR271" s="3">
        <v>28183.351724137901</v>
      </c>
      <c r="JS271" s="3">
        <v>30663.275862069</v>
      </c>
      <c r="JT271" s="3">
        <v>25313.737931034499</v>
      </c>
      <c r="JU271" s="3">
        <v>29765.793103448301</v>
      </c>
      <c r="JV271" s="3">
        <v>26646.351724137901</v>
      </c>
      <c r="JW271" s="3">
        <v>20864.620689655199</v>
      </c>
      <c r="JX271" s="3">
        <v>21306.917241379299</v>
      </c>
      <c r="JY271" s="3">
        <v>21157.579310344801</v>
      </c>
      <c r="JZ271" s="3">
        <v>24131.475862069001</v>
      </c>
      <c r="KA271" s="3">
        <v>27435.779310344798</v>
      </c>
      <c r="KB271" s="3">
        <v>24498.668965517201</v>
      </c>
      <c r="KC271" s="3">
        <v>22256.572413793099</v>
      </c>
      <c r="KD271" s="3">
        <v>22036.620689655199</v>
      </c>
      <c r="KE271" s="3">
        <v>24851.6827586207</v>
      </c>
      <c r="KF271" s="3">
        <v>23447.013793103401</v>
      </c>
      <c r="KG271" s="3">
        <v>24706.013793103401</v>
      </c>
      <c r="KH271" s="3">
        <v>27869.841379310299</v>
      </c>
    </row>
    <row r="272" spans="1:294" x14ac:dyDescent="0.2">
      <c r="A272" s="2">
        <v>137</v>
      </c>
      <c r="B272" s="10" t="s">
        <v>14</v>
      </c>
      <c r="C272" s="2" t="s">
        <v>175</v>
      </c>
      <c r="D272" s="2" t="s">
        <v>4</v>
      </c>
      <c r="E272" s="6">
        <f t="shared" si="10"/>
        <v>22262.947852760699</v>
      </c>
      <c r="F272" s="9">
        <f t="shared" si="11"/>
        <v>0</v>
      </c>
      <c r="G272" s="3">
        <v>25363.490797546001</v>
      </c>
      <c r="H272" s="3">
        <v>20316.5214723926</v>
      </c>
      <c r="I272" s="3">
        <v>18642.233128834399</v>
      </c>
      <c r="J272" s="3">
        <v>16058.4233128834</v>
      </c>
      <c r="K272" s="3">
        <v>18238.349693251501</v>
      </c>
      <c r="L272" s="3">
        <v>19316.6993865031</v>
      </c>
      <c r="M272" s="3">
        <v>16718.595092024501</v>
      </c>
      <c r="N272" s="3">
        <v>15794.4171779141</v>
      </c>
      <c r="O272" s="3">
        <v>14738.4233128834</v>
      </c>
      <c r="P272" s="3">
        <v>20795.098159509202</v>
      </c>
      <c r="Q272" s="3">
        <v>15902.846625766901</v>
      </c>
      <c r="R272" s="3">
        <v>17749.177914110402</v>
      </c>
      <c r="S272" s="3">
        <v>15095.5950920245</v>
      </c>
      <c r="T272" s="3">
        <v>15523.687116564401</v>
      </c>
      <c r="U272" s="3">
        <v>15833.5030674847</v>
      </c>
      <c r="V272" s="3">
        <v>18915.527607362001</v>
      </c>
      <c r="W272" s="3">
        <v>15003.748466257701</v>
      </c>
      <c r="X272" s="3">
        <v>15613.8834355828</v>
      </c>
      <c r="Y272" s="3">
        <v>23247.3374233129</v>
      </c>
      <c r="Z272" s="3">
        <v>22754.098159509202</v>
      </c>
      <c r="AA272" s="3">
        <v>16783.4417177914</v>
      </c>
      <c r="AB272" s="3">
        <v>16666.202453987698</v>
      </c>
      <c r="AC272" s="3">
        <v>20865.294478527601</v>
      </c>
      <c r="AD272" s="3">
        <v>18175.509202453999</v>
      </c>
      <c r="AE272" s="3">
        <v>19541.368098159499</v>
      </c>
      <c r="AF272" s="3">
        <v>17747.595092024501</v>
      </c>
      <c r="AG272" s="3">
        <v>18291.343558282199</v>
      </c>
      <c r="AH272" s="3">
        <v>23035.4969325153</v>
      </c>
      <c r="AI272" s="3">
        <v>19771.625766871199</v>
      </c>
      <c r="AJ272" s="3">
        <v>22675.411042944801</v>
      </c>
      <c r="AK272" s="3">
        <v>27474.423312883398</v>
      </c>
      <c r="AL272" s="3">
        <v>25751.245398773</v>
      </c>
      <c r="AM272" s="3">
        <v>18454.785276073599</v>
      </c>
      <c r="AN272" s="3">
        <v>20217.865030674799</v>
      </c>
      <c r="AO272" s="3">
        <v>18799.6380368098</v>
      </c>
      <c r="AP272" s="3">
        <v>20748.380368098198</v>
      </c>
      <c r="AQ272" s="3">
        <v>24554.5828220859</v>
      </c>
      <c r="AR272" s="3">
        <v>24090.539877300602</v>
      </c>
      <c r="AS272" s="3">
        <v>17928.368098159499</v>
      </c>
      <c r="AT272" s="3">
        <v>22087.539877300602</v>
      </c>
      <c r="AU272" s="3">
        <v>25182.049079754601</v>
      </c>
      <c r="AV272" s="3">
        <v>22266</v>
      </c>
      <c r="AW272" s="3">
        <v>18513.398773006102</v>
      </c>
      <c r="AX272" s="3">
        <v>24431.693251533699</v>
      </c>
      <c r="AY272" s="3">
        <v>17029.717791411</v>
      </c>
      <c r="AZ272" s="3">
        <v>20518.263803680999</v>
      </c>
      <c r="BA272" s="3">
        <v>18922.705521472399</v>
      </c>
      <c r="BB272" s="3">
        <v>20716.760736196298</v>
      </c>
      <c r="BC272" s="3">
        <v>22263.3006134969</v>
      </c>
      <c r="BD272" s="3">
        <v>26844.527607362001</v>
      </c>
      <c r="BE272" s="3">
        <v>22275.797546012302</v>
      </c>
      <c r="BF272" s="3">
        <v>19797.809815950899</v>
      </c>
      <c r="BG272" s="3">
        <v>22451.822085889598</v>
      </c>
      <c r="BH272" s="3">
        <v>18806.754601227</v>
      </c>
      <c r="BI272" s="3">
        <v>23883.312883435599</v>
      </c>
      <c r="BJ272" s="3">
        <v>22119.619631901802</v>
      </c>
      <c r="BK272" s="3">
        <v>23389.705521472399</v>
      </c>
      <c r="BL272" s="3">
        <v>19633.5030674847</v>
      </c>
      <c r="BM272" s="3">
        <v>27004.5030674847</v>
      </c>
      <c r="BN272" s="3">
        <v>25261.564417177899</v>
      </c>
      <c r="BO272" s="3">
        <v>21741.644171779099</v>
      </c>
      <c r="BP272" s="3">
        <v>17458.852760736201</v>
      </c>
      <c r="BQ272" s="3">
        <v>18336.3619631902</v>
      </c>
      <c r="BR272" s="3">
        <v>19341.098159509202</v>
      </c>
      <c r="BS272" s="3">
        <v>21284.570552147201</v>
      </c>
      <c r="BT272" s="3">
        <v>20273.840490797498</v>
      </c>
      <c r="BU272" s="3">
        <v>19441.380368098198</v>
      </c>
      <c r="BV272" s="3">
        <v>19302.2208588957</v>
      </c>
      <c r="BW272" s="3">
        <v>18180.453987730099</v>
      </c>
      <c r="BX272" s="3">
        <v>15933.8650306748</v>
      </c>
      <c r="BY272" s="3">
        <v>20269.785276073599</v>
      </c>
      <c r="BZ272" s="3">
        <v>18327.907975460101</v>
      </c>
      <c r="CA272" s="3">
        <v>29560.184049079799</v>
      </c>
      <c r="CB272" s="3">
        <v>19049.527607362001</v>
      </c>
      <c r="CC272" s="3">
        <v>23259.570552147201</v>
      </c>
      <c r="CD272" s="3">
        <v>25535.668711656399</v>
      </c>
      <c r="CE272" s="3">
        <v>28699.036809816</v>
      </c>
      <c r="CF272" s="3">
        <v>25136.576687116602</v>
      </c>
      <c r="CG272" s="3">
        <v>19138.5214723926</v>
      </c>
      <c r="CH272" s="3">
        <v>20047.950920245399</v>
      </c>
      <c r="CI272" s="3">
        <v>22777.319018404902</v>
      </c>
      <c r="CJ272" s="3">
        <v>21284.110429447901</v>
      </c>
      <c r="CK272" s="3">
        <v>23541.466257668701</v>
      </c>
      <c r="CL272" s="3">
        <v>19554.484662576699</v>
      </c>
      <c r="CM272" s="3">
        <v>23507.840490797498</v>
      </c>
      <c r="CN272" s="3">
        <v>30446.797546012302</v>
      </c>
      <c r="CO272" s="3">
        <v>24119.736196319001</v>
      </c>
      <c r="CP272" s="3">
        <v>19310.644171779099</v>
      </c>
      <c r="CQ272" s="3">
        <v>18273.7239263804</v>
      </c>
      <c r="CR272" s="3">
        <v>20723.453987730099</v>
      </c>
      <c r="CS272" s="3">
        <v>27764.122699386498</v>
      </c>
      <c r="CT272" s="3">
        <v>20641.3374233129</v>
      </c>
      <c r="CU272" s="3">
        <v>29291.269938650301</v>
      </c>
      <c r="CV272" s="3">
        <v>20876.319018404902</v>
      </c>
      <c r="CW272" s="3">
        <v>22356.656441717801</v>
      </c>
      <c r="CX272" s="3">
        <v>23642.245398773</v>
      </c>
      <c r="CY272" s="3">
        <v>21346.509202453999</v>
      </c>
      <c r="CZ272" s="3">
        <v>12700.8404907975</v>
      </c>
      <c r="DA272" s="3">
        <v>18287.5214723926</v>
      </c>
      <c r="DB272" s="3">
        <v>16979.748466257701</v>
      </c>
      <c r="DC272" s="3">
        <v>14819.754601227</v>
      </c>
      <c r="DD272" s="3">
        <v>19389.748466257701</v>
      </c>
      <c r="DE272" s="3">
        <v>24300.153374233101</v>
      </c>
      <c r="DF272" s="3">
        <v>30921.1042944785</v>
      </c>
      <c r="DG272" s="3">
        <v>21520.625766871199</v>
      </c>
      <c r="DH272" s="3">
        <v>22674.656441717801</v>
      </c>
      <c r="DI272" s="3">
        <v>22344.773006135001</v>
      </c>
      <c r="DJ272" s="3">
        <v>21751.9386503067</v>
      </c>
      <c r="DK272" s="3">
        <v>25276.6748466258</v>
      </c>
      <c r="DL272" s="3">
        <v>31086.680981595098</v>
      </c>
      <c r="DM272" s="3">
        <v>23895.595092024501</v>
      </c>
      <c r="DN272" s="3">
        <v>20485.214723926401</v>
      </c>
      <c r="DO272" s="3">
        <v>25410.871165644199</v>
      </c>
      <c r="DP272" s="3">
        <v>23057.288343558299</v>
      </c>
      <c r="DQ272" s="3">
        <v>23266.656441717801</v>
      </c>
      <c r="DR272" s="3">
        <v>20009.509202453999</v>
      </c>
      <c r="DS272" s="3">
        <v>24244.147239263799</v>
      </c>
      <c r="DT272" s="3">
        <v>19078.073619631901</v>
      </c>
      <c r="DU272" s="3">
        <v>17097.950920245399</v>
      </c>
      <c r="DV272" s="3">
        <v>21828.386503067501</v>
      </c>
      <c r="DW272" s="3">
        <v>19768.7791411043</v>
      </c>
      <c r="DX272" s="3">
        <v>19055.2208588957</v>
      </c>
      <c r="DY272" s="3">
        <v>18453.6625766871</v>
      </c>
      <c r="DZ272" s="3">
        <v>19908.288343558299</v>
      </c>
      <c r="EA272" s="3">
        <v>19612.5030674847</v>
      </c>
      <c r="EB272" s="3">
        <v>14637.748466257701</v>
      </c>
      <c r="EC272" s="3">
        <v>25352.607361963201</v>
      </c>
      <c r="ED272" s="3">
        <v>23667.993865030701</v>
      </c>
      <c r="EE272" s="3">
        <v>24460.435582822101</v>
      </c>
      <c r="EF272" s="3">
        <v>19954.981595091998</v>
      </c>
      <c r="EG272" s="3">
        <v>22040.7791411043</v>
      </c>
      <c r="EH272" s="3">
        <v>22411.9202453988</v>
      </c>
      <c r="EI272" s="3">
        <v>18856.2208588957</v>
      </c>
      <c r="EJ272" s="3">
        <v>15837.7239263804</v>
      </c>
      <c r="EK272" s="3">
        <v>20035.5214723926</v>
      </c>
      <c r="EL272" s="3">
        <v>19833.349693251501</v>
      </c>
      <c r="EM272" s="3">
        <v>16581.680981595098</v>
      </c>
      <c r="EN272" s="3">
        <v>19458.607361963201</v>
      </c>
      <c r="EO272" s="3">
        <v>20548.730061349699</v>
      </c>
      <c r="EP272" s="3">
        <v>20803.644171779099</v>
      </c>
      <c r="EQ272" s="3">
        <v>16151.7423312883</v>
      </c>
      <c r="ER272" s="3">
        <v>16102.0797546012</v>
      </c>
      <c r="ES272" s="3">
        <v>11960.889570552101</v>
      </c>
      <c r="ET272" s="3">
        <v>16831.184049079799</v>
      </c>
      <c r="EU272" s="3">
        <v>29117.085889570601</v>
      </c>
      <c r="EV272" s="3">
        <v>14948.0613496933</v>
      </c>
      <c r="EW272" s="3">
        <v>20003.1165644172</v>
      </c>
      <c r="EX272" s="3">
        <v>25956.815950920201</v>
      </c>
      <c r="EY272" s="3">
        <v>35947.1165644172</v>
      </c>
      <c r="EZ272" s="3">
        <v>24383.165644171801</v>
      </c>
      <c r="FA272" s="3">
        <v>31727.865030674799</v>
      </c>
      <c r="FB272" s="3">
        <v>23246.049079754601</v>
      </c>
      <c r="FC272" s="3">
        <v>18424.834355828199</v>
      </c>
      <c r="FD272" s="3">
        <v>21667.1165644172</v>
      </c>
      <c r="FE272" s="3">
        <v>26480.030674846599</v>
      </c>
      <c r="FF272" s="3">
        <v>24704.2760736196</v>
      </c>
      <c r="FG272" s="3">
        <v>35333.404907975499</v>
      </c>
      <c r="FH272" s="3">
        <v>21853.098159509202</v>
      </c>
      <c r="FI272" s="3">
        <v>26902.705521472399</v>
      </c>
      <c r="FJ272" s="3">
        <v>31037.374233128801</v>
      </c>
      <c r="FK272" s="3">
        <v>21024.042944785298</v>
      </c>
      <c r="FL272" s="3">
        <v>20846.3006134969</v>
      </c>
      <c r="FM272" s="3">
        <v>28801.822085889598</v>
      </c>
      <c r="FN272" s="3">
        <v>36324.834355828199</v>
      </c>
      <c r="FO272" s="3">
        <v>28175.380368098198</v>
      </c>
      <c r="FP272" s="3">
        <v>31170.282208589</v>
      </c>
      <c r="FQ272" s="3">
        <v>36626.877300613502</v>
      </c>
      <c r="FR272" s="3">
        <v>34320.368098159503</v>
      </c>
      <c r="FS272" s="3">
        <v>22426.435582822101</v>
      </c>
      <c r="FT272" s="3">
        <v>25209.349693251501</v>
      </c>
      <c r="FU272" s="3">
        <v>38581.926380368102</v>
      </c>
      <c r="FV272" s="3">
        <v>26413.453987730099</v>
      </c>
      <c r="FW272" s="3">
        <v>21661.349693251501</v>
      </c>
      <c r="FX272" s="3">
        <v>26251.411042944801</v>
      </c>
      <c r="FY272" s="3">
        <v>20613.5582822086</v>
      </c>
      <c r="FZ272" s="3">
        <v>24010.760736196298</v>
      </c>
      <c r="GA272" s="3">
        <v>25651.576687116602</v>
      </c>
      <c r="GB272" s="3">
        <v>27742.668711656399</v>
      </c>
      <c r="GC272" s="3">
        <v>28677.680981595098</v>
      </c>
      <c r="GD272" s="3">
        <v>22837.570552147201</v>
      </c>
      <c r="GE272" s="3">
        <v>24468.4417177914</v>
      </c>
      <c r="GF272" s="3">
        <v>29117.128834355801</v>
      </c>
      <c r="GG272" s="3">
        <v>41792.9447852761</v>
      </c>
      <c r="GH272" s="3">
        <v>30027.791411042901</v>
      </c>
      <c r="GI272" s="3">
        <v>41431.5030674847</v>
      </c>
      <c r="GJ272" s="3">
        <v>29946.435582822101</v>
      </c>
      <c r="GK272" s="3">
        <v>22478.6380368098</v>
      </c>
      <c r="GL272" s="3">
        <v>34551.245398772997</v>
      </c>
      <c r="GM272" s="3">
        <v>14957.368098159501</v>
      </c>
      <c r="GN272" s="3">
        <v>24015.0552147239</v>
      </c>
      <c r="GO272" s="3">
        <v>15393.631901840499</v>
      </c>
      <c r="GP272" s="3">
        <v>24858.147239263799</v>
      </c>
      <c r="GQ272" s="3">
        <v>18341.190184049101</v>
      </c>
      <c r="GR272" s="3">
        <v>19322.122699386498</v>
      </c>
      <c r="GS272" s="3">
        <v>10220.687116564401</v>
      </c>
      <c r="GT272" s="3">
        <v>24699.613496932499</v>
      </c>
      <c r="GU272" s="3">
        <v>19424.963190184</v>
      </c>
      <c r="GV272" s="3">
        <v>24145.380368098198</v>
      </c>
      <c r="GW272" s="3">
        <v>31763.515337423301</v>
      </c>
      <c r="GX272" s="3">
        <v>18149.644171779099</v>
      </c>
      <c r="GY272" s="3">
        <v>22686.840490797498</v>
      </c>
      <c r="GZ272" s="3">
        <v>17517.5828220859</v>
      </c>
      <c r="HA272" s="3">
        <v>31308.466257668701</v>
      </c>
      <c r="HB272" s="3">
        <v>24035.840490797498</v>
      </c>
      <c r="HC272" s="3">
        <v>32267.865030674799</v>
      </c>
      <c r="HD272" s="3">
        <v>14217.613496932499</v>
      </c>
      <c r="HE272" s="3">
        <v>10458.128834355801</v>
      </c>
      <c r="HF272" s="3">
        <v>22978.085889570601</v>
      </c>
      <c r="HG272" s="3">
        <v>23868.4171779141</v>
      </c>
      <c r="HH272" s="3">
        <v>33308.8957055215</v>
      </c>
      <c r="HI272" s="3">
        <v>43510.398773006098</v>
      </c>
      <c r="HJ272" s="3">
        <v>28203.539877300602</v>
      </c>
      <c r="HK272" s="3">
        <v>29430.981595091998</v>
      </c>
      <c r="HL272" s="3">
        <v>29700.914110429399</v>
      </c>
      <c r="HM272" s="3">
        <v>26726.484662576699</v>
      </c>
      <c r="HN272" s="3">
        <v>30280.852760736201</v>
      </c>
      <c r="HO272" s="3">
        <v>24331.073619631901</v>
      </c>
      <c r="HP272" s="3">
        <v>29125.619631901802</v>
      </c>
      <c r="HQ272" s="3">
        <v>23485.423312883398</v>
      </c>
      <c r="HR272" s="3">
        <v>35106.141104294496</v>
      </c>
      <c r="HS272" s="3">
        <v>35896.411042944797</v>
      </c>
      <c r="HT272" s="3">
        <v>21025.453987730099</v>
      </c>
      <c r="HU272" s="3">
        <v>12559.889570552101</v>
      </c>
      <c r="HV272" s="3">
        <v>12243.4846625767</v>
      </c>
      <c r="HW272" s="3">
        <v>12009.766871165601</v>
      </c>
      <c r="HX272" s="3">
        <v>28563.3619631902</v>
      </c>
      <c r="HY272" s="3">
        <v>18555.527607362001</v>
      </c>
      <c r="HZ272" s="3">
        <v>20236.754601227</v>
      </c>
      <c r="IA272" s="3">
        <v>27476.668711656399</v>
      </c>
      <c r="IB272" s="3">
        <v>21306.4785276074</v>
      </c>
      <c r="IC272" s="3">
        <v>21484.319018404902</v>
      </c>
      <c r="ID272" s="3">
        <v>22142.374233128801</v>
      </c>
      <c r="IE272" s="3">
        <v>19036.282208589</v>
      </c>
      <c r="IF272" s="3">
        <v>21439.184049079799</v>
      </c>
      <c r="IG272" s="3">
        <v>27102.404907975499</v>
      </c>
      <c r="IH272" s="3">
        <v>26700.466257668701</v>
      </c>
      <c r="II272" s="3">
        <v>21643.368098159499</v>
      </c>
      <c r="IJ272" s="3">
        <v>23594.0613496933</v>
      </c>
      <c r="IK272" s="3">
        <v>23548.319018404902</v>
      </c>
      <c r="IL272" s="3">
        <v>22262.595092024501</v>
      </c>
      <c r="IM272" s="3">
        <v>17450.6748466258</v>
      </c>
      <c r="IN272" s="3">
        <v>22694.705521472399</v>
      </c>
      <c r="IO272" s="3">
        <v>24416.9754601227</v>
      </c>
      <c r="IP272" s="3">
        <v>27711.288343558299</v>
      </c>
      <c r="IQ272" s="3">
        <v>24946.0552147239</v>
      </c>
      <c r="IR272" s="3">
        <v>24109.3374233129</v>
      </c>
      <c r="IS272" s="3">
        <v>20806.515337423301</v>
      </c>
      <c r="IT272" s="3">
        <v>22647.435582822101</v>
      </c>
      <c r="IU272" s="3">
        <v>21582.932515337401</v>
      </c>
      <c r="IV272" s="3">
        <v>21861.822085889598</v>
      </c>
      <c r="IW272" s="3">
        <v>18804.926380368099</v>
      </c>
      <c r="IX272" s="3">
        <v>24882.668711656399</v>
      </c>
      <c r="IY272" s="3">
        <v>27593.460122699398</v>
      </c>
      <c r="IZ272" s="3">
        <v>25901.7791411043</v>
      </c>
      <c r="JA272" s="3">
        <v>20222.9754601227</v>
      </c>
      <c r="JB272" s="3">
        <v>21988.312883435599</v>
      </c>
      <c r="JC272" s="3">
        <v>23513.889570552099</v>
      </c>
      <c r="JD272" s="3">
        <v>32593.834355828199</v>
      </c>
      <c r="JE272" s="3">
        <v>22937.159509202502</v>
      </c>
      <c r="JF272" s="3">
        <v>21432.595092024501</v>
      </c>
      <c r="JG272" s="3">
        <v>26751.239263803702</v>
      </c>
      <c r="JH272" s="3">
        <v>24829.177914110402</v>
      </c>
      <c r="JI272" s="3">
        <v>19288.693251533699</v>
      </c>
      <c r="JJ272" s="3">
        <v>20946.1042944785</v>
      </c>
      <c r="JK272" s="3">
        <v>26021.852760736201</v>
      </c>
      <c r="JL272" s="3">
        <v>23178.760736196298</v>
      </c>
      <c r="JM272" s="3">
        <v>23480.6748466258</v>
      </c>
      <c r="JN272" s="3">
        <v>22523.208588957099</v>
      </c>
      <c r="JO272" s="3">
        <v>24226.411042944801</v>
      </c>
      <c r="JP272" s="3">
        <v>19611.601226993898</v>
      </c>
      <c r="JQ272" s="3">
        <v>30760.736196319001</v>
      </c>
      <c r="JR272" s="3">
        <v>26568.460122699398</v>
      </c>
      <c r="JS272" s="3">
        <v>28237.380368098198</v>
      </c>
      <c r="JT272" s="3">
        <v>24003.601226993898</v>
      </c>
      <c r="JU272" s="3">
        <v>29705.092024539899</v>
      </c>
      <c r="JV272" s="3">
        <v>27337.680981595098</v>
      </c>
      <c r="JW272" s="3">
        <v>19538.042944785298</v>
      </c>
      <c r="JX272" s="3">
        <v>18537.472392637999</v>
      </c>
      <c r="JY272" s="3">
        <v>20280.901840490798</v>
      </c>
      <c r="JZ272" s="3">
        <v>23184.6625766871</v>
      </c>
      <c r="KA272" s="3">
        <v>26349.773006135001</v>
      </c>
      <c r="KB272" s="3">
        <v>27642.386503067501</v>
      </c>
      <c r="KC272" s="3">
        <v>21195.306748466301</v>
      </c>
      <c r="KD272" s="3">
        <v>22179.576687116602</v>
      </c>
      <c r="KE272" s="3">
        <v>23475.987730061301</v>
      </c>
      <c r="KF272" s="3">
        <v>24123.822085889598</v>
      </c>
      <c r="KG272" s="3">
        <v>22013.460122699398</v>
      </c>
      <c r="KH272" s="3">
        <v>27396.748466257701</v>
      </c>
    </row>
    <row r="273" spans="1:294" x14ac:dyDescent="0.2">
      <c r="A273" s="2">
        <v>138</v>
      </c>
      <c r="B273" s="10" t="s">
        <v>14</v>
      </c>
      <c r="C273" s="2" t="s">
        <v>182</v>
      </c>
      <c r="D273" s="2" t="s">
        <v>4</v>
      </c>
      <c r="E273" s="6">
        <f t="shared" si="10"/>
        <v>17103.663333333352</v>
      </c>
      <c r="F273" s="9">
        <f t="shared" si="11"/>
        <v>0</v>
      </c>
      <c r="G273" s="3">
        <v>26250.473333333299</v>
      </c>
      <c r="H273" s="3">
        <v>20606.5333333333</v>
      </c>
      <c r="I273" s="3">
        <v>20477.8266666667</v>
      </c>
      <c r="J273" s="3">
        <v>19800.453333333298</v>
      </c>
      <c r="K273" s="3">
        <v>23397.893333333301</v>
      </c>
      <c r="L273" s="3">
        <v>23047.5133333333</v>
      </c>
      <c r="M273" s="3">
        <v>16320.46</v>
      </c>
      <c r="N273" s="3">
        <v>15261.5933333333</v>
      </c>
      <c r="O273" s="3">
        <v>15320.5466666667</v>
      </c>
      <c r="P273" s="3">
        <v>19211.586666666699</v>
      </c>
      <c r="Q273" s="3">
        <v>15836.84</v>
      </c>
      <c r="R273" s="3">
        <v>17076.400000000001</v>
      </c>
      <c r="S273" s="3">
        <v>16772.906666666699</v>
      </c>
      <c r="T273" s="3">
        <v>16071.76</v>
      </c>
      <c r="U273" s="3">
        <v>16031.74</v>
      </c>
      <c r="V273" s="3">
        <v>18739.7</v>
      </c>
      <c r="W273" s="3">
        <v>14807.946666666699</v>
      </c>
      <c r="X273" s="3">
        <v>14659.7866666667</v>
      </c>
      <c r="Y273" s="3">
        <v>23667.746666666699</v>
      </c>
      <c r="Z273" s="3">
        <v>24209.686666666701</v>
      </c>
      <c r="AA273" s="3">
        <v>19995.753333333301</v>
      </c>
      <c r="AB273" s="3">
        <v>19573.093333333301</v>
      </c>
      <c r="AC273" s="3">
        <v>23929.293333333299</v>
      </c>
      <c r="AD273" s="3">
        <v>20714.493333333299</v>
      </c>
      <c r="AE273" s="3">
        <v>14494.76</v>
      </c>
      <c r="AF273" s="3">
        <v>15798.573333333299</v>
      </c>
      <c r="AG273" s="3">
        <v>15679.74</v>
      </c>
      <c r="AH273" s="3">
        <v>17970.686666666701</v>
      </c>
      <c r="AI273" s="3">
        <v>14479.82</v>
      </c>
      <c r="AJ273" s="3">
        <v>20543.8733333333</v>
      </c>
      <c r="AK273" s="3">
        <v>23445</v>
      </c>
      <c r="AL273" s="3">
        <v>19593.606666666699</v>
      </c>
      <c r="AM273" s="3">
        <v>18142.6266666667</v>
      </c>
      <c r="AN273" s="3">
        <v>18576.893333333301</v>
      </c>
      <c r="AO273" s="3">
        <v>16477.9666666667</v>
      </c>
      <c r="AP273" s="3">
        <v>16279.733333333301</v>
      </c>
      <c r="AQ273" s="3">
        <v>25798.706666666701</v>
      </c>
      <c r="AR273" s="3">
        <v>25022.76</v>
      </c>
      <c r="AS273" s="3">
        <v>20035.833333333299</v>
      </c>
      <c r="AT273" s="3">
        <v>24576.493333333299</v>
      </c>
      <c r="AU273" s="3">
        <v>28388.893333333301</v>
      </c>
      <c r="AV273" s="3">
        <v>21535.613333333298</v>
      </c>
      <c r="AW273" s="3">
        <v>15892.8666666667</v>
      </c>
      <c r="AX273" s="3">
        <v>19661</v>
      </c>
      <c r="AY273" s="3">
        <v>14138.893333333301</v>
      </c>
      <c r="AZ273" s="3">
        <v>18541</v>
      </c>
      <c r="BA273" s="3">
        <v>17021.933333333302</v>
      </c>
      <c r="BB273" s="3">
        <v>17130.926666666699</v>
      </c>
      <c r="BC273" s="3">
        <v>19201.813333333299</v>
      </c>
      <c r="BD273" s="3">
        <v>21508.686666666701</v>
      </c>
      <c r="BE273" s="3">
        <v>18324</v>
      </c>
      <c r="BF273" s="3">
        <v>19065.073333333301</v>
      </c>
      <c r="BG273" s="3">
        <v>18419.8733333333</v>
      </c>
      <c r="BH273" s="3">
        <v>14229.6933333333</v>
      </c>
      <c r="BI273" s="3">
        <v>19688.406666666699</v>
      </c>
      <c r="BJ273" s="3">
        <v>16755.4666666667</v>
      </c>
      <c r="BK273" s="3">
        <v>18752.7</v>
      </c>
      <c r="BL273" s="3">
        <v>16969.793333333299</v>
      </c>
      <c r="BM273" s="3">
        <v>23054.94</v>
      </c>
      <c r="BN273" s="3">
        <v>22907</v>
      </c>
      <c r="BO273" s="3">
        <v>15790.8066666667</v>
      </c>
      <c r="BP273" s="3">
        <v>13327.053333333301</v>
      </c>
      <c r="BQ273" s="3">
        <v>12741.846666666699</v>
      </c>
      <c r="BR273" s="3">
        <v>13923.846666666699</v>
      </c>
      <c r="BS273" s="3">
        <v>14589.9533333333</v>
      </c>
      <c r="BT273" s="3">
        <v>15409.8</v>
      </c>
      <c r="BU273" s="3">
        <v>14529.5933333333</v>
      </c>
      <c r="BV273" s="3">
        <v>14982.526666666699</v>
      </c>
      <c r="BW273" s="3">
        <v>14266</v>
      </c>
      <c r="BX273" s="3">
        <v>12561.94</v>
      </c>
      <c r="BY273" s="3">
        <v>14817.833333333299</v>
      </c>
      <c r="BZ273" s="3">
        <v>13232.68</v>
      </c>
      <c r="CA273" s="3">
        <v>25587.433333333302</v>
      </c>
      <c r="CB273" s="3">
        <v>18762.439999999999</v>
      </c>
      <c r="CC273" s="3">
        <v>21640.6733333333</v>
      </c>
      <c r="CD273" s="3">
        <v>20703.46</v>
      </c>
      <c r="CE273" s="3">
        <v>24966.7866666667</v>
      </c>
      <c r="CF273" s="3">
        <v>21306.733333333301</v>
      </c>
      <c r="CG273" s="3">
        <v>14649.9</v>
      </c>
      <c r="CH273" s="3">
        <v>13732.7</v>
      </c>
      <c r="CI273" s="3">
        <v>17954.6933333333</v>
      </c>
      <c r="CJ273" s="3">
        <v>16726.6933333333</v>
      </c>
      <c r="CK273" s="3">
        <v>16460.913333333301</v>
      </c>
      <c r="CL273" s="3">
        <v>12996.9866666667</v>
      </c>
      <c r="CM273" s="3">
        <v>17231.88</v>
      </c>
      <c r="CN273" s="3">
        <v>19273.733333333301</v>
      </c>
      <c r="CO273" s="3">
        <v>16397.753333333301</v>
      </c>
      <c r="CP273" s="3">
        <v>16171.686666666699</v>
      </c>
      <c r="CQ273" s="3">
        <v>12530.9333333333</v>
      </c>
      <c r="CR273" s="3">
        <v>14396.64</v>
      </c>
      <c r="CS273" s="3">
        <v>26098.720000000001</v>
      </c>
      <c r="CT273" s="3">
        <v>22830.7866666667</v>
      </c>
      <c r="CU273" s="3">
        <v>23788.426666666699</v>
      </c>
      <c r="CV273" s="3">
        <v>20850.993333333299</v>
      </c>
      <c r="CW273" s="3">
        <v>20209.8533333333</v>
      </c>
      <c r="CX273" s="3">
        <v>20868.166666666701</v>
      </c>
      <c r="CY273" s="3">
        <v>16508.72</v>
      </c>
      <c r="CZ273" s="3">
        <v>10774.5666666667</v>
      </c>
      <c r="DA273" s="3">
        <v>14026.893333333301</v>
      </c>
      <c r="DB273" s="3">
        <v>12457.94</v>
      </c>
      <c r="DC273" s="3">
        <v>12844</v>
      </c>
      <c r="DD273" s="3">
        <v>14426.833333333299</v>
      </c>
      <c r="DE273" s="3">
        <v>18253.439999999999</v>
      </c>
      <c r="DF273" s="3">
        <v>22840.58</v>
      </c>
      <c r="DG273" s="3">
        <v>16727.6733333333</v>
      </c>
      <c r="DH273" s="3">
        <v>17043.88</v>
      </c>
      <c r="DI273" s="3">
        <v>15975.84</v>
      </c>
      <c r="DJ273" s="3">
        <v>13036.753333333299</v>
      </c>
      <c r="DK273" s="3">
        <v>25369.653333333299</v>
      </c>
      <c r="DL273" s="3">
        <v>25317.346666666701</v>
      </c>
      <c r="DM273" s="3">
        <v>22021.3266666667</v>
      </c>
      <c r="DN273" s="3">
        <v>18121.759999999998</v>
      </c>
      <c r="DO273" s="3">
        <v>21116.58</v>
      </c>
      <c r="DP273" s="3">
        <v>21189.0133333333</v>
      </c>
      <c r="DQ273" s="3">
        <v>16822.3266666667</v>
      </c>
      <c r="DR273" s="3">
        <v>14535.253333333299</v>
      </c>
      <c r="DS273" s="3">
        <v>17440.740000000002</v>
      </c>
      <c r="DT273" s="3">
        <v>15913.9533333333</v>
      </c>
      <c r="DU273" s="3">
        <v>11793.8733333333</v>
      </c>
      <c r="DV273" s="3">
        <v>16729.54</v>
      </c>
      <c r="DW273" s="3">
        <v>17825.053333333301</v>
      </c>
      <c r="DX273" s="3">
        <v>16962.740000000002</v>
      </c>
      <c r="DY273" s="3">
        <v>14655.506666666701</v>
      </c>
      <c r="DZ273" s="3">
        <v>16110.54</v>
      </c>
      <c r="EA273" s="3">
        <v>17492.8533333333</v>
      </c>
      <c r="EB273" s="3">
        <v>12847.893333333301</v>
      </c>
      <c r="EC273" s="3">
        <v>22673.233333333301</v>
      </c>
      <c r="ED273" s="3">
        <v>23329.62</v>
      </c>
      <c r="EE273" s="3">
        <v>24506.32</v>
      </c>
      <c r="EF273" s="3">
        <v>18218.580000000002</v>
      </c>
      <c r="EG273" s="3">
        <v>24433.546666666702</v>
      </c>
      <c r="EH273" s="3">
        <v>23142.653333333299</v>
      </c>
      <c r="EI273" s="3">
        <v>13501.426666666701</v>
      </c>
      <c r="EJ273" s="3">
        <v>15160.813333333301</v>
      </c>
      <c r="EK273" s="3">
        <v>15947.5933333333</v>
      </c>
      <c r="EL273" s="3">
        <v>14712.78</v>
      </c>
      <c r="EM273" s="3">
        <v>14997.3733333333</v>
      </c>
      <c r="EN273" s="3">
        <v>15954.7733333333</v>
      </c>
      <c r="EO273" s="3">
        <v>18529.906666666699</v>
      </c>
      <c r="EP273" s="3">
        <v>19123.82</v>
      </c>
      <c r="EQ273" s="3">
        <v>13845.5933333333</v>
      </c>
      <c r="ER273" s="3">
        <v>12527.7133333333</v>
      </c>
      <c r="ES273" s="3">
        <v>12564.6466666667</v>
      </c>
      <c r="ET273" s="3">
        <v>14434.686666666699</v>
      </c>
      <c r="EU273" s="3">
        <v>10028.913333333299</v>
      </c>
      <c r="EV273" s="3">
        <v>19008.733333333301</v>
      </c>
      <c r="EW273" s="3">
        <v>21581.3</v>
      </c>
      <c r="EX273" s="3">
        <v>9750.8533333333307</v>
      </c>
      <c r="EY273" s="3">
        <v>14503.753333333299</v>
      </c>
      <c r="EZ273" s="3">
        <v>9720.7333333333299</v>
      </c>
      <c r="FA273" s="3">
        <v>15119.94</v>
      </c>
      <c r="FB273" s="3">
        <v>11149.4</v>
      </c>
      <c r="FC273" s="3">
        <v>16433.893333333301</v>
      </c>
      <c r="FD273" s="3">
        <v>18787.566666666698</v>
      </c>
      <c r="FE273" s="3">
        <v>18021.3066666667</v>
      </c>
      <c r="FF273" s="3">
        <v>20371.1733333333</v>
      </c>
      <c r="FG273" s="3">
        <v>10529.926666666701</v>
      </c>
      <c r="FH273" s="3">
        <v>10584.6933333333</v>
      </c>
      <c r="FI273" s="3">
        <v>9241.3533333333307</v>
      </c>
      <c r="FJ273" s="3">
        <v>16339.413333333299</v>
      </c>
      <c r="FK273" s="3">
        <v>9860.86</v>
      </c>
      <c r="FL273" s="3">
        <v>7713.9266666666699</v>
      </c>
      <c r="FM273" s="3">
        <v>13774.246666666701</v>
      </c>
      <c r="FN273" s="3">
        <v>19989.773333333302</v>
      </c>
      <c r="FO273" s="3">
        <v>12451.006666666701</v>
      </c>
      <c r="FP273" s="3">
        <v>11941.2266666667</v>
      </c>
      <c r="FQ273" s="3">
        <v>15055.5666666667</v>
      </c>
      <c r="FR273" s="3">
        <v>21960.14</v>
      </c>
      <c r="FS273" s="3">
        <v>13317.52</v>
      </c>
      <c r="FT273" s="3">
        <v>10001.333333333299</v>
      </c>
      <c r="FU273" s="3">
        <v>19490.933333333302</v>
      </c>
      <c r="FV273" s="3">
        <v>10868.653333333301</v>
      </c>
      <c r="FW273" s="3">
        <v>14162.766666666699</v>
      </c>
      <c r="FX273" s="3">
        <v>21721.293333333299</v>
      </c>
      <c r="FY273" s="3">
        <v>16202.413333333299</v>
      </c>
      <c r="FZ273" s="3">
        <v>12532.4866666667</v>
      </c>
      <c r="GA273" s="3">
        <v>11551.833333333299</v>
      </c>
      <c r="GB273" s="3">
        <v>17444.753333333301</v>
      </c>
      <c r="GC273" s="3">
        <v>13470.2133333333</v>
      </c>
      <c r="GD273" s="3">
        <v>12026.7133333333</v>
      </c>
      <c r="GE273" s="3">
        <v>18120.96</v>
      </c>
      <c r="GF273" s="3">
        <v>19509.006666666701</v>
      </c>
      <c r="GG273" s="3">
        <v>23049.393333333301</v>
      </c>
      <c r="GH273" s="3">
        <v>11023.4666666667</v>
      </c>
      <c r="GI273" s="3">
        <v>17290.28</v>
      </c>
      <c r="GJ273" s="3">
        <v>11473.76</v>
      </c>
      <c r="GK273" s="3">
        <v>8176.3666666666704</v>
      </c>
      <c r="GL273" s="3">
        <v>13933.32</v>
      </c>
      <c r="GM273" s="3">
        <v>10702.346666666699</v>
      </c>
      <c r="GN273" s="3">
        <v>11949.34</v>
      </c>
      <c r="GO273" s="3">
        <v>10626.86</v>
      </c>
      <c r="GP273" s="3">
        <v>13564.2733333333</v>
      </c>
      <c r="GQ273" s="3">
        <v>11871.6933333333</v>
      </c>
      <c r="GR273" s="3">
        <v>7949.1866666666701</v>
      </c>
      <c r="GS273" s="3">
        <v>5279.9466666666704</v>
      </c>
      <c r="GT273" s="3">
        <v>11642.78</v>
      </c>
      <c r="GU273" s="3">
        <v>10791.3</v>
      </c>
      <c r="GV273" s="3">
        <v>9388.0333333333292</v>
      </c>
      <c r="GW273" s="3">
        <v>21155.473333333299</v>
      </c>
      <c r="GX273" s="3">
        <v>14192.2</v>
      </c>
      <c r="GY273" s="3">
        <v>19736.46</v>
      </c>
      <c r="GZ273" s="3">
        <v>13373.846666666699</v>
      </c>
      <c r="HA273" s="3">
        <v>17502.746666666699</v>
      </c>
      <c r="HB273" s="3">
        <v>11303.62</v>
      </c>
      <c r="HC273" s="3">
        <v>14722.946666666699</v>
      </c>
      <c r="HD273" s="3">
        <v>11356.846666666699</v>
      </c>
      <c r="HE273" s="3">
        <v>8151.6333333333296</v>
      </c>
      <c r="HF273" s="3">
        <v>10026.333333333299</v>
      </c>
      <c r="HG273" s="3">
        <v>13670.473333333301</v>
      </c>
      <c r="HH273" s="3">
        <v>10365.253333333299</v>
      </c>
      <c r="HI273" s="3">
        <v>15662.2066666667</v>
      </c>
      <c r="HJ273" s="3">
        <v>12579.8533333333</v>
      </c>
      <c r="HK273" s="3">
        <v>12301.846666666699</v>
      </c>
      <c r="HL273" s="3">
        <v>14607.573333333299</v>
      </c>
      <c r="HM273" s="3">
        <v>18544.586666666699</v>
      </c>
      <c r="HN273" s="3">
        <v>15848.753333333299</v>
      </c>
      <c r="HO273" s="3">
        <v>16190.7933333333</v>
      </c>
      <c r="HP273" s="3">
        <v>20135.993333333299</v>
      </c>
      <c r="HQ273" s="3">
        <v>18687.02</v>
      </c>
      <c r="HR273" s="3">
        <v>30182.973333333299</v>
      </c>
      <c r="HS273" s="3">
        <v>18374.866666666701</v>
      </c>
      <c r="HT273" s="3">
        <v>13569.3733333333</v>
      </c>
      <c r="HU273" s="3">
        <v>7408.1866666666701</v>
      </c>
      <c r="HV273" s="3">
        <v>10335.3533333333</v>
      </c>
      <c r="HW273" s="3">
        <v>8618.3333333333303</v>
      </c>
      <c r="HX273" s="3">
        <v>12399.6733333333</v>
      </c>
      <c r="HY273" s="3">
        <v>8472.3666666666704</v>
      </c>
      <c r="HZ273" s="3">
        <v>5288.6</v>
      </c>
      <c r="IA273" s="3">
        <v>11243.7133333333</v>
      </c>
      <c r="IB273" s="3">
        <v>17344.313333333299</v>
      </c>
      <c r="IC273" s="3">
        <v>14158.08</v>
      </c>
      <c r="ID273" s="3">
        <v>16815.9666666667</v>
      </c>
      <c r="IE273" s="3">
        <v>14566.46</v>
      </c>
      <c r="IF273" s="3">
        <v>15144.506666666701</v>
      </c>
      <c r="IG273" s="3">
        <v>20832.793333333299</v>
      </c>
      <c r="IH273" s="3">
        <v>21911.753333333301</v>
      </c>
      <c r="II273" s="3">
        <v>17312.393333333301</v>
      </c>
      <c r="IJ273" s="3">
        <v>18488.1733333333</v>
      </c>
      <c r="IK273" s="3">
        <v>20548.546666666702</v>
      </c>
      <c r="IL273" s="3">
        <v>18717.5133333333</v>
      </c>
      <c r="IM273" s="3">
        <v>13961.2</v>
      </c>
      <c r="IN273" s="3">
        <v>16409.900000000001</v>
      </c>
      <c r="IO273" s="3">
        <v>19833.246666666699</v>
      </c>
      <c r="IP273" s="3">
        <v>21937.813333333299</v>
      </c>
      <c r="IQ273" s="3">
        <v>18892.593333333301</v>
      </c>
      <c r="IR273" s="3">
        <v>23491.08</v>
      </c>
      <c r="IS273" s="3">
        <v>20538.46</v>
      </c>
      <c r="IT273" s="3">
        <v>18698.1933333333</v>
      </c>
      <c r="IU273" s="3">
        <v>19392.919999999998</v>
      </c>
      <c r="IV273" s="3">
        <v>18346.28</v>
      </c>
      <c r="IW273" s="3">
        <v>16818.293333333299</v>
      </c>
      <c r="IX273" s="3">
        <v>19149.759999999998</v>
      </c>
      <c r="IY273" s="3">
        <v>23831.546666666702</v>
      </c>
      <c r="IZ273" s="3">
        <v>21314.44</v>
      </c>
      <c r="JA273" s="3">
        <v>18880.8733333333</v>
      </c>
      <c r="JB273" s="3">
        <v>20800.72</v>
      </c>
      <c r="JC273" s="3">
        <v>20473.080000000002</v>
      </c>
      <c r="JD273" s="3">
        <v>27524.38</v>
      </c>
      <c r="JE273" s="3">
        <v>19094.313333333299</v>
      </c>
      <c r="JF273" s="3">
        <v>20544.7866666667</v>
      </c>
      <c r="JG273" s="3">
        <v>21656.52</v>
      </c>
      <c r="JH273" s="3">
        <v>18698.913333333301</v>
      </c>
      <c r="JI273" s="3">
        <v>17859.7133333333</v>
      </c>
      <c r="JJ273" s="3">
        <v>19292.62</v>
      </c>
      <c r="JK273" s="3">
        <v>24141.7866666667</v>
      </c>
      <c r="JL273" s="3">
        <v>23050.2133333333</v>
      </c>
      <c r="JM273" s="3">
        <v>23691.6733333333</v>
      </c>
      <c r="JN273" s="3">
        <v>22653.58</v>
      </c>
      <c r="JO273" s="3">
        <v>24310.2</v>
      </c>
      <c r="JP273" s="3">
        <v>18303.413333333301</v>
      </c>
      <c r="JQ273" s="3">
        <v>26330.666666666701</v>
      </c>
      <c r="JR273" s="3">
        <v>23145.733333333301</v>
      </c>
      <c r="JS273" s="3">
        <v>25267.52</v>
      </c>
      <c r="JT273" s="3">
        <v>21249.666666666701</v>
      </c>
      <c r="JU273" s="3">
        <v>25630.993333333299</v>
      </c>
      <c r="JV273" s="3">
        <v>22065.2866666667</v>
      </c>
      <c r="JW273" s="3">
        <v>16423.32</v>
      </c>
      <c r="JX273" s="3">
        <v>15613.153333333301</v>
      </c>
      <c r="JY273" s="3">
        <v>17322.8066666667</v>
      </c>
      <c r="JZ273" s="3">
        <v>19446.733333333301</v>
      </c>
      <c r="KA273" s="3">
        <v>22155.34</v>
      </c>
      <c r="KB273" s="3">
        <v>20749.439999999999</v>
      </c>
      <c r="KC273" s="3">
        <v>18097.206666666701</v>
      </c>
      <c r="KD273" s="3">
        <v>17862.006666666701</v>
      </c>
      <c r="KE273" s="3">
        <v>21493.38</v>
      </c>
      <c r="KF273" s="3">
        <v>18959.1733333333</v>
      </c>
      <c r="KG273" s="3">
        <v>21564.2866666667</v>
      </c>
      <c r="KH273" s="3">
        <v>21829.9</v>
      </c>
    </row>
    <row r="274" spans="1:294" x14ac:dyDescent="0.2">
      <c r="A274" s="2">
        <v>139</v>
      </c>
      <c r="B274" s="10" t="s">
        <v>14</v>
      </c>
      <c r="C274" s="2" t="s">
        <v>190</v>
      </c>
      <c r="D274" s="2" t="s">
        <v>4</v>
      </c>
      <c r="E274" s="6">
        <f t="shared" si="10"/>
        <v>15398.763513513501</v>
      </c>
      <c r="F274" s="9">
        <f t="shared" si="11"/>
        <v>20</v>
      </c>
      <c r="G274" s="3">
        <v>25365.554054054101</v>
      </c>
      <c r="H274" s="3">
        <v>19630.3378378378</v>
      </c>
      <c r="I274" s="3">
        <v>18832.810810810799</v>
      </c>
      <c r="J274" s="3">
        <v>19022.804054054101</v>
      </c>
      <c r="K274" s="3">
        <v>20323.5</v>
      </c>
      <c r="L274" s="3">
        <v>20279.418918918898</v>
      </c>
      <c r="M274" s="3">
        <v>14200.189189189199</v>
      </c>
      <c r="N274" s="3">
        <v>13904.141891891901</v>
      </c>
      <c r="O274" s="3">
        <v>14256.358108108099</v>
      </c>
      <c r="P274" s="3">
        <v>17905.1554054054</v>
      </c>
      <c r="Q274" s="3">
        <v>15111.682432432401</v>
      </c>
      <c r="R274" s="3">
        <v>15810.6756756757</v>
      </c>
      <c r="S274" s="3">
        <v>16736.1554054054</v>
      </c>
      <c r="T274" s="3">
        <v>15598.648648648599</v>
      </c>
      <c r="U274" s="3">
        <v>14999.229729729699</v>
      </c>
      <c r="V274" s="3">
        <v>17530.858108108099</v>
      </c>
      <c r="W274" s="3">
        <v>14489.6216216216</v>
      </c>
      <c r="X274" s="3">
        <v>15224.8851351351</v>
      </c>
      <c r="Y274" s="3">
        <v>22947.925675675699</v>
      </c>
      <c r="Z274" s="3">
        <v>23354.108108108099</v>
      </c>
      <c r="AA274" s="3">
        <v>16238.520270270301</v>
      </c>
      <c r="AB274" s="3">
        <v>18695.108108108099</v>
      </c>
      <c r="AC274" s="3">
        <v>21642.871621621602</v>
      </c>
      <c r="AD274" s="3">
        <v>18786.621621621602</v>
      </c>
      <c r="AE274" s="3">
        <v>14469.060810810801</v>
      </c>
      <c r="AF274" s="3">
        <v>14921.101351351401</v>
      </c>
      <c r="AG274" s="3">
        <v>15139.4594594595</v>
      </c>
      <c r="AH274" s="3">
        <v>15817.810810810801</v>
      </c>
      <c r="AI274" s="3">
        <v>13495.108108108099</v>
      </c>
      <c r="AJ274" s="3">
        <v>18178.918918918898</v>
      </c>
      <c r="AK274" s="3">
        <v>16373.8783783784</v>
      </c>
      <c r="AL274" s="3">
        <v>15635.6756756757</v>
      </c>
      <c r="AM274" s="3">
        <v>12470.560810810801</v>
      </c>
      <c r="AN274" s="3">
        <v>16830.9527027027</v>
      </c>
      <c r="AO274" s="3">
        <v>15377.810810810801</v>
      </c>
      <c r="AP274" s="3">
        <v>15162.695945945899</v>
      </c>
      <c r="AQ274" s="3">
        <v>23460.472972972999</v>
      </c>
      <c r="AR274" s="3">
        <v>22510.0067567568</v>
      </c>
      <c r="AS274" s="3">
        <v>17061.9121621622</v>
      </c>
      <c r="AT274" s="3">
        <v>21263.1554054054</v>
      </c>
      <c r="AU274" s="3">
        <v>23884.520270270299</v>
      </c>
      <c r="AV274" s="3">
        <v>18719.641891891901</v>
      </c>
      <c r="AW274" s="3">
        <v>13390.520270270301</v>
      </c>
      <c r="AX274" s="3">
        <v>19461.128378378398</v>
      </c>
      <c r="AY274" s="3">
        <v>14170.486486486499</v>
      </c>
      <c r="AZ274" s="3">
        <v>17433.2027027027</v>
      </c>
      <c r="BA274" s="3">
        <v>15830.3378378378</v>
      </c>
      <c r="BB274" s="3">
        <v>16348.4054054054</v>
      </c>
      <c r="BC274" s="3">
        <v>18982.581081081102</v>
      </c>
      <c r="BD274" s="3">
        <v>20502.425675675699</v>
      </c>
      <c r="BE274" s="3">
        <v>18389.878378378398</v>
      </c>
      <c r="BF274" s="3">
        <v>13857.648648648599</v>
      </c>
      <c r="BG274" s="3">
        <v>18421.2027027027</v>
      </c>
      <c r="BH274" s="3">
        <v>14578.2432432432</v>
      </c>
      <c r="BI274" s="3">
        <v>19413.601351351299</v>
      </c>
      <c r="BJ274" s="3">
        <v>17544.8648648649</v>
      </c>
      <c r="BK274" s="3">
        <v>16586.472972972999</v>
      </c>
      <c r="BL274" s="3">
        <v>13218.479729729699</v>
      </c>
      <c r="BM274" s="3">
        <v>22918.560810810799</v>
      </c>
      <c r="BN274" s="3">
        <v>22829.445945945899</v>
      </c>
      <c r="BO274" s="3">
        <v>16223.9594594595</v>
      </c>
      <c r="BP274" s="3">
        <v>13591.486486486499</v>
      </c>
      <c r="BQ274" s="3">
        <v>11813.945945945899</v>
      </c>
      <c r="BR274" s="3">
        <v>15204.608108108099</v>
      </c>
      <c r="BS274" s="3">
        <v>15039.398648648599</v>
      </c>
      <c r="BT274" s="3">
        <v>14494.8378378378</v>
      </c>
      <c r="BU274" s="3">
        <v>15055.986486486499</v>
      </c>
      <c r="BV274" s="3">
        <v>15155.358108108099</v>
      </c>
      <c r="BW274" s="3">
        <v>14760.8716216216</v>
      </c>
      <c r="BX274" s="3">
        <v>11760.0405405405</v>
      </c>
      <c r="BY274" s="3">
        <v>15474.898648648599</v>
      </c>
      <c r="BZ274" s="3">
        <v>12645.3378378378</v>
      </c>
      <c r="CA274" s="3">
        <v>22243.75</v>
      </c>
      <c r="CB274" s="3">
        <v>17831.7432432432</v>
      </c>
      <c r="CC274" s="3">
        <v>21174.141891891901</v>
      </c>
      <c r="CD274" s="3">
        <v>19436.939189189201</v>
      </c>
      <c r="CE274" s="3">
        <v>22849.878378378398</v>
      </c>
      <c r="CF274" s="3">
        <v>19788.560810810799</v>
      </c>
      <c r="CG274" s="3">
        <v>14840.067567567599</v>
      </c>
      <c r="CH274" s="3">
        <v>14074.804054054101</v>
      </c>
      <c r="CI274" s="3">
        <v>17485.2905405405</v>
      </c>
      <c r="CJ274" s="3">
        <v>15937.763513513501</v>
      </c>
      <c r="CK274" s="3">
        <v>16323.2162162162</v>
      </c>
      <c r="CL274" s="3">
        <v>12418.3378378378</v>
      </c>
      <c r="CM274" s="3">
        <v>18429.182432432401</v>
      </c>
      <c r="CN274" s="3">
        <v>20727.128378378398</v>
      </c>
      <c r="CO274" s="3">
        <v>15774.804054054101</v>
      </c>
      <c r="CP274" s="3">
        <v>15931.8310810811</v>
      </c>
      <c r="CQ274" s="3">
        <v>14554.4121621622</v>
      </c>
      <c r="CR274" s="3">
        <v>15206.9527027027</v>
      </c>
      <c r="CS274" s="3">
        <v>24151.121621621602</v>
      </c>
      <c r="CT274" s="3">
        <v>22188.2432432432</v>
      </c>
      <c r="CU274" s="3">
        <v>22683.310810810799</v>
      </c>
      <c r="CV274" s="3">
        <v>19315.263513513499</v>
      </c>
      <c r="CW274" s="3">
        <v>20007.7094594595</v>
      </c>
      <c r="CX274" s="3">
        <v>19756.858108108099</v>
      </c>
      <c r="CY274" s="3">
        <v>14988.6554054054</v>
      </c>
      <c r="CZ274" s="3">
        <v>10112.945945945899</v>
      </c>
      <c r="DA274" s="3">
        <v>13176.1554054054</v>
      </c>
      <c r="DB274" s="3">
        <v>12494.804054054101</v>
      </c>
      <c r="DC274" s="3">
        <v>12839.810810810801</v>
      </c>
      <c r="DD274" s="3">
        <v>14411.4662162162</v>
      </c>
      <c r="DE274" s="3">
        <v>18111.668918918898</v>
      </c>
      <c r="DF274" s="3">
        <v>22166.425675675699</v>
      </c>
      <c r="DG274" s="3">
        <v>14778.898648648599</v>
      </c>
      <c r="DH274" s="3">
        <v>17335.4527027027</v>
      </c>
      <c r="DI274" s="3">
        <v>15602.5405405405</v>
      </c>
      <c r="DJ274" s="3">
        <v>13382.5</v>
      </c>
      <c r="DK274" s="3">
        <v>23142.283783783801</v>
      </c>
      <c r="DL274" s="3">
        <v>25771.574324324301</v>
      </c>
      <c r="DM274" s="3">
        <v>21975.5945945946</v>
      </c>
      <c r="DN274" s="3">
        <v>17356.060810810799</v>
      </c>
      <c r="DO274" s="3">
        <v>19627.4054054054</v>
      </c>
      <c r="DP274" s="3">
        <v>20191.020270270299</v>
      </c>
      <c r="DQ274" s="3">
        <v>16622.560810810799</v>
      </c>
      <c r="DR274" s="3">
        <v>14333.8445945946</v>
      </c>
      <c r="DS274" s="3">
        <v>16935.128378378398</v>
      </c>
      <c r="DT274" s="3">
        <v>15613.682432432401</v>
      </c>
      <c r="DU274" s="3">
        <v>9182.2162162162203</v>
      </c>
      <c r="DV274" s="3">
        <v>15733.236486486499</v>
      </c>
      <c r="DW274" s="3">
        <v>18058.472972972999</v>
      </c>
      <c r="DX274" s="3">
        <v>16344.270270270301</v>
      </c>
      <c r="DY274" s="3">
        <v>14283.810810810801</v>
      </c>
      <c r="DZ274" s="3">
        <v>15585.3378378378</v>
      </c>
      <c r="EA274" s="3">
        <v>17746.7027027027</v>
      </c>
      <c r="EB274" s="3">
        <v>13399.979729729699</v>
      </c>
      <c r="EC274" s="3">
        <v>21279.5405405405</v>
      </c>
      <c r="ED274" s="3">
        <v>22430.270270270299</v>
      </c>
      <c r="EE274" s="3">
        <v>21802.304054054101</v>
      </c>
      <c r="EF274" s="3">
        <v>16425.229729729701</v>
      </c>
      <c r="EG274" s="3">
        <v>23515.25</v>
      </c>
      <c r="EH274" s="3">
        <v>21380.9527027027</v>
      </c>
      <c r="EI274" s="3">
        <v>12665.222972973001</v>
      </c>
      <c r="EJ274" s="3">
        <v>14270.729729729699</v>
      </c>
      <c r="EK274" s="3">
        <v>15419.7162162162</v>
      </c>
      <c r="EL274" s="3">
        <v>14861.513513513501</v>
      </c>
      <c r="EM274" s="3">
        <v>14190.7432432432</v>
      </c>
      <c r="EN274" s="3">
        <v>15573.898648648599</v>
      </c>
      <c r="EO274" s="3">
        <v>17183.479729729701</v>
      </c>
      <c r="EP274" s="3">
        <v>17551.6148648649</v>
      </c>
      <c r="EQ274" s="3">
        <v>13174.189189189199</v>
      </c>
      <c r="ER274" s="3">
        <v>10835.7027027027</v>
      </c>
      <c r="ES274" s="3">
        <v>12131.398648648599</v>
      </c>
      <c r="ET274" s="3">
        <v>14314.25</v>
      </c>
      <c r="EU274" s="3">
        <v>5553.22972972973</v>
      </c>
      <c r="EV274" s="3">
        <v>15020.898648648599</v>
      </c>
      <c r="EW274" s="3">
        <v>17882.7972972973</v>
      </c>
      <c r="EX274" s="3">
        <v>9983.0878378378402</v>
      </c>
      <c r="EY274" s="3">
        <v>13404.891891891901</v>
      </c>
      <c r="EZ274" s="3">
        <v>7357.9662162162203</v>
      </c>
      <c r="FA274" s="3">
        <v>6873.4324324324298</v>
      </c>
      <c r="FB274" s="3">
        <v>7411.25</v>
      </c>
      <c r="FC274" s="3">
        <v>9404.9864864864903</v>
      </c>
      <c r="FD274" s="3">
        <v>8562.0472972973002</v>
      </c>
      <c r="FE274" s="3">
        <v>7743.8716216216199</v>
      </c>
      <c r="FF274" s="3">
        <v>9809.45945945946</v>
      </c>
      <c r="FG274" s="3">
        <v>11777.108108108099</v>
      </c>
      <c r="FH274" s="3">
        <v>6616.8851351351304</v>
      </c>
      <c r="FI274" s="3">
        <v>5797.0743243243196</v>
      </c>
      <c r="FJ274" s="3">
        <v>7245.2635135135097</v>
      </c>
      <c r="FK274" s="3">
        <v>9516.2364864864903</v>
      </c>
      <c r="FL274" s="3">
        <v>6462.2972972973002</v>
      </c>
      <c r="FM274" s="3">
        <v>11329.736486486499</v>
      </c>
      <c r="FN274" s="3">
        <v>4773.5472972973002</v>
      </c>
      <c r="FO274" s="3">
        <v>10028.1621621622</v>
      </c>
      <c r="FP274" s="3">
        <v>4902.5135135135097</v>
      </c>
      <c r="FQ274" s="3">
        <v>12015.2027027027</v>
      </c>
      <c r="FR274" s="3">
        <v>2579.0472972972998</v>
      </c>
      <c r="FS274" s="3">
        <v>4111.9054054054004</v>
      </c>
      <c r="FT274" s="3">
        <v>11671.7837837838</v>
      </c>
      <c r="FU274" s="3">
        <v>6067.0878378378402</v>
      </c>
      <c r="FV274" s="3">
        <v>6775.2770270270303</v>
      </c>
      <c r="FW274" s="3">
        <v>5584.8716216216199</v>
      </c>
      <c r="FX274" s="3">
        <v>3031.5743243243201</v>
      </c>
      <c r="FY274" s="3">
        <v>5225.4864864864903</v>
      </c>
      <c r="FZ274" s="3">
        <v>12007.6148648649</v>
      </c>
      <c r="GA274" s="3">
        <v>11287.2567567568</v>
      </c>
      <c r="GB274" s="3">
        <v>4824.04054054054</v>
      </c>
      <c r="GC274" s="3">
        <v>3832.7162162162199</v>
      </c>
      <c r="GD274" s="3">
        <v>6674.6554054054004</v>
      </c>
      <c r="GE274" s="3">
        <v>5491.9729729729697</v>
      </c>
      <c r="GF274" s="3">
        <v>17670.689189189201</v>
      </c>
      <c r="GG274" s="3">
        <v>7384.6148648648696</v>
      </c>
      <c r="GH274" s="3">
        <v>8766.9932432432397</v>
      </c>
      <c r="GI274" s="3">
        <v>5662.1216216216199</v>
      </c>
      <c r="GJ274" s="3">
        <v>6193.2770270270303</v>
      </c>
      <c r="GK274" s="3">
        <v>7533.4121621621598</v>
      </c>
      <c r="GL274" s="3">
        <v>14524.932432432401</v>
      </c>
      <c r="GM274" s="3">
        <v>3208.8175675675702</v>
      </c>
      <c r="GN274" s="3">
        <v>13945.0810810811</v>
      </c>
      <c r="GO274" s="3">
        <v>3164.6486486486501</v>
      </c>
      <c r="GP274" s="3">
        <v>13451.263513513501</v>
      </c>
      <c r="GQ274" s="3">
        <v>6630.0743243243196</v>
      </c>
      <c r="GR274" s="3">
        <v>7324.1081081081102</v>
      </c>
      <c r="GS274" s="3">
        <v>4597.7162162162203</v>
      </c>
      <c r="GT274" s="3">
        <v>11195.891891891901</v>
      </c>
      <c r="GU274" s="3">
        <v>10575.479729729699</v>
      </c>
      <c r="GV274" s="3">
        <v>9230.5945945946005</v>
      </c>
      <c r="GW274" s="3">
        <v>19751.304054054101</v>
      </c>
      <c r="GX274" s="3">
        <v>4578.6689189189201</v>
      </c>
      <c r="GY274" s="3">
        <v>5000.0743243243196</v>
      </c>
      <c r="GZ274" s="3">
        <v>5741.9864864864903</v>
      </c>
      <c r="HA274" s="3">
        <v>7096.5608108108099</v>
      </c>
      <c r="HB274" s="3">
        <v>3782.88513513513</v>
      </c>
      <c r="HC274" s="3">
        <v>13218.101351351401</v>
      </c>
      <c r="HD274" s="3">
        <v>3698.8175675675702</v>
      </c>
      <c r="HE274" s="3">
        <v>3396.38513513513</v>
      </c>
      <c r="HF274" s="3">
        <v>6921.45945945946</v>
      </c>
      <c r="HG274" s="3">
        <v>5046.3581081081102</v>
      </c>
      <c r="HH274" s="3">
        <v>9534.6554054053995</v>
      </c>
      <c r="HI274" s="3">
        <v>7967.5067567567603</v>
      </c>
      <c r="HJ274" s="3">
        <v>14715.486486486499</v>
      </c>
      <c r="HK274" s="3">
        <v>11460.108108108099</v>
      </c>
      <c r="HL274" s="3">
        <v>9330.2770270270303</v>
      </c>
      <c r="HM274" s="3">
        <v>5409.5743243243196</v>
      </c>
      <c r="HN274" s="3">
        <v>4244.8243243243196</v>
      </c>
      <c r="HO274" s="3">
        <v>13911.027027026999</v>
      </c>
      <c r="HP274" s="3">
        <v>9014.2364864864903</v>
      </c>
      <c r="HQ274" s="3">
        <v>5212.0675675675702</v>
      </c>
      <c r="HR274" s="3">
        <v>8484.45945945946</v>
      </c>
      <c r="HS274" s="3">
        <v>17454.871621621602</v>
      </c>
      <c r="HT274" s="3">
        <v>9176.0743243243305</v>
      </c>
      <c r="HU274" s="3">
        <v>4043.7432432432402</v>
      </c>
      <c r="HV274" s="3">
        <v>4236.9121621621598</v>
      </c>
      <c r="HW274" s="3">
        <v>3199.7229729729702</v>
      </c>
      <c r="HX274" s="3">
        <v>13472.7027027027</v>
      </c>
      <c r="HY274" s="3">
        <v>3808.9256756756799</v>
      </c>
      <c r="HZ274" s="3">
        <v>1589.9662162162199</v>
      </c>
      <c r="IA274" s="3">
        <v>12267.7972972973</v>
      </c>
      <c r="IB274" s="3">
        <v>12120.6621621622</v>
      </c>
      <c r="IC274" s="3">
        <v>12441.3243243243</v>
      </c>
      <c r="ID274" s="3">
        <v>15518.972972973001</v>
      </c>
      <c r="IE274" s="3">
        <v>12994.7162162162</v>
      </c>
      <c r="IF274" s="3">
        <v>15445.0067567568</v>
      </c>
      <c r="IG274" s="3">
        <v>17759.371621621602</v>
      </c>
      <c r="IH274" s="3">
        <v>19639.891891891901</v>
      </c>
      <c r="II274" s="3">
        <v>14485.9256756757</v>
      </c>
      <c r="IJ274" s="3">
        <v>15437.1621621622</v>
      </c>
      <c r="IK274" s="3">
        <v>17918.871621621602</v>
      </c>
      <c r="IL274" s="3">
        <v>16004.5337837838</v>
      </c>
      <c r="IM274" s="3">
        <v>12622.763513513501</v>
      </c>
      <c r="IN274" s="3">
        <v>14601.6756756757</v>
      </c>
      <c r="IO274" s="3">
        <v>17315.331081081102</v>
      </c>
      <c r="IP274" s="3">
        <v>20143.3648648649</v>
      </c>
      <c r="IQ274" s="3">
        <v>18287.2972972973</v>
      </c>
      <c r="IR274" s="3">
        <v>21866.7432432432</v>
      </c>
      <c r="IS274" s="3">
        <v>18651.5405405405</v>
      </c>
      <c r="IT274" s="3">
        <v>15607.1756756757</v>
      </c>
      <c r="IU274" s="3">
        <v>17757.6621621622</v>
      </c>
      <c r="IV274" s="3">
        <v>16126.7094594595</v>
      </c>
      <c r="IW274" s="3">
        <v>14930.25</v>
      </c>
      <c r="IX274" s="3">
        <v>18018.222972972999</v>
      </c>
      <c r="IY274" s="3">
        <v>20938</v>
      </c>
      <c r="IZ274" s="3">
        <v>19371.939189189201</v>
      </c>
      <c r="JA274" s="3">
        <v>14851.1351351351</v>
      </c>
      <c r="JB274" s="3">
        <v>18375</v>
      </c>
      <c r="JC274" s="3">
        <v>17844.729729729701</v>
      </c>
      <c r="JD274" s="3">
        <v>23801.986486486501</v>
      </c>
      <c r="JE274" s="3">
        <v>18386.432432432401</v>
      </c>
      <c r="JF274" s="3">
        <v>19403.108108108099</v>
      </c>
      <c r="JG274" s="3">
        <v>21329.4054054054</v>
      </c>
      <c r="JH274" s="3">
        <v>16747.304054054101</v>
      </c>
      <c r="JI274" s="3">
        <v>17595.763513513499</v>
      </c>
      <c r="JJ274" s="3">
        <v>18504.554054054101</v>
      </c>
      <c r="JK274" s="3">
        <v>22546.7972972973</v>
      </c>
      <c r="JL274" s="3">
        <v>18555.641891891901</v>
      </c>
      <c r="JM274" s="3">
        <v>21103.6351351351</v>
      </c>
      <c r="JN274" s="3">
        <v>20509.6621621622</v>
      </c>
      <c r="JO274" s="3">
        <v>22645.831081081102</v>
      </c>
      <c r="JP274" s="3">
        <v>17779.601351351299</v>
      </c>
      <c r="JQ274" s="3">
        <v>25009.263513513499</v>
      </c>
      <c r="JR274" s="3">
        <v>22397.4932432432</v>
      </c>
      <c r="JS274" s="3">
        <v>23120.310810810799</v>
      </c>
      <c r="JT274" s="3">
        <v>19910.0945945946</v>
      </c>
      <c r="JU274" s="3">
        <v>23523.5</v>
      </c>
      <c r="JV274" s="3">
        <v>20021.5472972973</v>
      </c>
      <c r="JW274" s="3">
        <v>15602.858108108099</v>
      </c>
      <c r="JX274" s="3">
        <v>14797.648648648599</v>
      </c>
      <c r="JY274" s="3">
        <v>16266.351351351401</v>
      </c>
      <c r="JZ274" s="3">
        <v>16911.5067567568</v>
      </c>
      <c r="KA274" s="3">
        <v>21664.567567567599</v>
      </c>
      <c r="KB274" s="3">
        <v>18862.304054054101</v>
      </c>
      <c r="KC274" s="3">
        <v>17360.5472972973</v>
      </c>
      <c r="KD274" s="3">
        <v>16348.277027026999</v>
      </c>
      <c r="KE274" s="3">
        <v>19970.560810810799</v>
      </c>
      <c r="KF274" s="3">
        <v>17446.1351351351</v>
      </c>
      <c r="KG274" s="3">
        <v>19523.3378378378</v>
      </c>
      <c r="KH274" s="3">
        <v>20828.2432432432</v>
      </c>
    </row>
    <row r="275" spans="1:294" x14ac:dyDescent="0.2">
      <c r="A275" s="2">
        <v>140</v>
      </c>
      <c r="B275" s="10" t="s">
        <v>14</v>
      </c>
      <c r="C275" s="2" t="s">
        <v>187</v>
      </c>
      <c r="D275" s="2" t="s">
        <v>4</v>
      </c>
      <c r="E275" s="6">
        <f t="shared" si="10"/>
        <v>25337.845394736851</v>
      </c>
      <c r="F275" s="9">
        <f t="shared" si="11"/>
        <v>0</v>
      </c>
      <c r="G275" s="3">
        <v>34467.309210526299</v>
      </c>
      <c r="H275" s="3">
        <v>27148.539473684199</v>
      </c>
      <c r="I275" s="3">
        <v>30073.039473684199</v>
      </c>
      <c r="J275" s="3">
        <v>25604.875</v>
      </c>
      <c r="K275" s="3">
        <v>26557.7697368421</v>
      </c>
      <c r="L275" s="3">
        <v>29780.3618421053</v>
      </c>
      <c r="M275" s="3">
        <v>21900.302631578899</v>
      </c>
      <c r="N275" s="3">
        <v>18374.7631578947</v>
      </c>
      <c r="O275" s="3">
        <v>18499.743421052601</v>
      </c>
      <c r="P275" s="3">
        <v>24342.302631578899</v>
      </c>
      <c r="Q275" s="3">
        <v>19445.848684210501</v>
      </c>
      <c r="R275" s="3">
        <v>22124.75</v>
      </c>
      <c r="S275" s="3">
        <v>23043.2828947368</v>
      </c>
      <c r="T275" s="3">
        <v>21664.552631578899</v>
      </c>
      <c r="U275" s="3">
        <v>20207.046052631598</v>
      </c>
      <c r="V275" s="3">
        <v>23629.453947368402</v>
      </c>
      <c r="W275" s="3">
        <v>18883.677631578899</v>
      </c>
      <c r="X275" s="3">
        <v>18270.375</v>
      </c>
      <c r="Y275" s="3">
        <v>31758.026315789499</v>
      </c>
      <c r="Z275" s="3">
        <v>31295.315789473701</v>
      </c>
      <c r="AA275" s="3">
        <v>22861.651315789499</v>
      </c>
      <c r="AB275" s="3">
        <v>24444.822368421101</v>
      </c>
      <c r="AC275" s="3">
        <v>26794.0131578947</v>
      </c>
      <c r="AD275" s="3">
        <v>22936.256578947399</v>
      </c>
      <c r="AE275" s="3">
        <v>18225.723684210501</v>
      </c>
      <c r="AF275" s="3">
        <v>20288.7697368421</v>
      </c>
      <c r="AG275" s="3">
        <v>19563.572368421101</v>
      </c>
      <c r="AH275" s="3">
        <v>22243.927631578899</v>
      </c>
      <c r="AI275" s="3">
        <v>17990.835526315801</v>
      </c>
      <c r="AJ275" s="3">
        <v>26316.723684210501</v>
      </c>
      <c r="AK275" s="3">
        <v>30223.9802631579</v>
      </c>
      <c r="AL275" s="3">
        <v>25307.381578947399</v>
      </c>
      <c r="AM275" s="3">
        <v>23353.953947368402</v>
      </c>
      <c r="AN275" s="3">
        <v>23015.625</v>
      </c>
      <c r="AO275" s="3">
        <v>22744.796052631598</v>
      </c>
      <c r="AP275" s="3">
        <v>20512.5</v>
      </c>
      <c r="AQ275" s="3">
        <v>29244.875</v>
      </c>
      <c r="AR275" s="3">
        <v>29796.697368421101</v>
      </c>
      <c r="AS275" s="3">
        <v>24053.881578947399</v>
      </c>
      <c r="AT275" s="3">
        <v>27725.453947368402</v>
      </c>
      <c r="AU275" s="3">
        <v>31767.677631578899</v>
      </c>
      <c r="AV275" s="3">
        <v>25070.664473684199</v>
      </c>
      <c r="AW275" s="3">
        <v>19737.953947368402</v>
      </c>
      <c r="AX275" s="3">
        <v>25961.960526315801</v>
      </c>
      <c r="AY275" s="3">
        <v>17645.815789473701</v>
      </c>
      <c r="AZ275" s="3">
        <v>21605.052631578899</v>
      </c>
      <c r="BA275" s="3">
        <v>20082.743421052601</v>
      </c>
      <c r="BB275" s="3">
        <v>21106.6381578947</v>
      </c>
      <c r="BC275" s="3">
        <v>23049.9078947368</v>
      </c>
      <c r="BD275" s="3">
        <v>29038.585526315801</v>
      </c>
      <c r="BE275" s="3">
        <v>23943.447368421101</v>
      </c>
      <c r="BF275" s="3">
        <v>21541.210526315801</v>
      </c>
      <c r="BG275" s="3">
        <v>23968.6118421053</v>
      </c>
      <c r="BH275" s="3">
        <v>19613.631578947399</v>
      </c>
      <c r="BI275" s="3">
        <v>24757.743421052601</v>
      </c>
      <c r="BJ275" s="3">
        <v>23324.703947368402</v>
      </c>
      <c r="BK275" s="3">
        <v>23263.743421052601</v>
      </c>
      <c r="BL275" s="3">
        <v>23972.848684210501</v>
      </c>
      <c r="BM275" s="3">
        <v>30567.085526315801</v>
      </c>
      <c r="BN275" s="3">
        <v>30135.164473684199</v>
      </c>
      <c r="BO275" s="3">
        <v>20674.078947368402</v>
      </c>
      <c r="BP275" s="3">
        <v>18251.631578947399</v>
      </c>
      <c r="BQ275" s="3">
        <v>16794</v>
      </c>
      <c r="BR275" s="3">
        <v>18460.8947368421</v>
      </c>
      <c r="BS275" s="3">
        <v>20806.7631578947</v>
      </c>
      <c r="BT275" s="3">
        <v>21025.8552631579</v>
      </c>
      <c r="BU275" s="3">
        <v>20145.796052631598</v>
      </c>
      <c r="BV275" s="3">
        <v>20259.960526315801</v>
      </c>
      <c r="BW275" s="3">
        <v>19243.276315789499</v>
      </c>
      <c r="BX275" s="3">
        <v>14999.6907894737</v>
      </c>
      <c r="BY275" s="3">
        <v>21433.572368421101</v>
      </c>
      <c r="BZ275" s="3">
        <v>17032.651315789499</v>
      </c>
      <c r="CA275" s="3">
        <v>29986.565789473701</v>
      </c>
      <c r="CB275" s="3">
        <v>26251.6447368421</v>
      </c>
      <c r="CC275" s="3">
        <v>28919.710526315801</v>
      </c>
      <c r="CD275" s="3">
        <v>27786.8881578947</v>
      </c>
      <c r="CE275" s="3">
        <v>32137.546052631598</v>
      </c>
      <c r="CF275" s="3">
        <v>26837.828947368402</v>
      </c>
      <c r="CG275" s="3">
        <v>18982.8947368421</v>
      </c>
      <c r="CH275" s="3">
        <v>18041.2368421053</v>
      </c>
      <c r="CI275" s="3">
        <v>23738.210526315801</v>
      </c>
      <c r="CJ275" s="3">
        <v>23022.164473684199</v>
      </c>
      <c r="CK275" s="3">
        <v>23325.921052631598</v>
      </c>
      <c r="CL275" s="3">
        <v>18203.697368421101</v>
      </c>
      <c r="CM275" s="3">
        <v>24283.1578947368</v>
      </c>
      <c r="CN275" s="3">
        <v>29197.690789473701</v>
      </c>
      <c r="CO275" s="3">
        <v>24495.7302631579</v>
      </c>
      <c r="CP275" s="3">
        <v>22517.776315789499</v>
      </c>
      <c r="CQ275" s="3">
        <v>18811.710526315801</v>
      </c>
      <c r="CR275" s="3">
        <v>20931.6118421053</v>
      </c>
      <c r="CS275" s="3">
        <v>33374.296052631602</v>
      </c>
      <c r="CT275" s="3">
        <v>31110.8421052632</v>
      </c>
      <c r="CU275" s="3">
        <v>31208.8618421053</v>
      </c>
      <c r="CV275" s="3">
        <v>28784.973684210501</v>
      </c>
      <c r="CW275" s="3">
        <v>25729.598684210501</v>
      </c>
      <c r="CX275" s="3">
        <v>25875.309210526299</v>
      </c>
      <c r="CY275" s="3">
        <v>19762.75</v>
      </c>
      <c r="CZ275" s="3">
        <v>15017.723684210499</v>
      </c>
      <c r="DA275" s="3">
        <v>18628.559210526299</v>
      </c>
      <c r="DB275" s="3">
        <v>16118.723684210499</v>
      </c>
      <c r="DC275" s="3">
        <v>16895.7828947368</v>
      </c>
      <c r="DD275" s="3">
        <v>20183.2828947368</v>
      </c>
      <c r="DE275" s="3">
        <v>23872.953947368402</v>
      </c>
      <c r="DF275" s="3">
        <v>31566.7302631579</v>
      </c>
      <c r="DG275" s="3">
        <v>23468.578947368402</v>
      </c>
      <c r="DH275" s="3">
        <v>23539.789473684199</v>
      </c>
      <c r="DI275" s="3">
        <v>21857.723684210501</v>
      </c>
      <c r="DJ275" s="3">
        <v>18831.2697368421</v>
      </c>
      <c r="DK275" s="3">
        <v>31721.3421052632</v>
      </c>
      <c r="DL275" s="3">
        <v>35625.006578947403</v>
      </c>
      <c r="DM275" s="3">
        <v>29013.243421052601</v>
      </c>
      <c r="DN275" s="3">
        <v>24025.960526315801</v>
      </c>
      <c r="DO275" s="3">
        <v>26569.440789473701</v>
      </c>
      <c r="DP275" s="3">
        <v>27668.7631578947</v>
      </c>
      <c r="DQ275" s="3">
        <v>20890.1118421053</v>
      </c>
      <c r="DR275" s="3">
        <v>20700.848684210501</v>
      </c>
      <c r="DS275" s="3">
        <v>22853.052631578899</v>
      </c>
      <c r="DT275" s="3">
        <v>19996.690789473701</v>
      </c>
      <c r="DU275" s="3">
        <v>17118.756578947399</v>
      </c>
      <c r="DV275" s="3">
        <v>23066.927631578899</v>
      </c>
      <c r="DW275" s="3">
        <v>22103.4671052632</v>
      </c>
      <c r="DX275" s="3">
        <v>21569.756578947399</v>
      </c>
      <c r="DY275" s="3">
        <v>19503.3881578947</v>
      </c>
      <c r="DZ275" s="3">
        <v>19522.828947368402</v>
      </c>
      <c r="EA275" s="3">
        <v>22618.697368421101</v>
      </c>
      <c r="EB275" s="3">
        <v>15759.822368421101</v>
      </c>
      <c r="EC275" s="3">
        <v>26236.098684210501</v>
      </c>
      <c r="ED275" s="3">
        <v>27298.2697368421</v>
      </c>
      <c r="EE275" s="3">
        <v>26936.335526315801</v>
      </c>
      <c r="EF275" s="3">
        <v>18842.598684210501</v>
      </c>
      <c r="EG275" s="3">
        <v>27131.526315789499</v>
      </c>
      <c r="EH275" s="3">
        <v>27682.7171052632</v>
      </c>
      <c r="EI275" s="3">
        <v>14927.8618421053</v>
      </c>
      <c r="EJ275" s="3">
        <v>18212.526315789499</v>
      </c>
      <c r="EK275" s="3">
        <v>18323.546052631598</v>
      </c>
      <c r="EL275" s="3">
        <v>16508.664473684199</v>
      </c>
      <c r="EM275" s="3">
        <v>17296.578947368402</v>
      </c>
      <c r="EN275" s="3">
        <v>18324.3618421053</v>
      </c>
      <c r="EO275" s="3">
        <v>20864.539473684199</v>
      </c>
      <c r="EP275" s="3">
        <v>23276.309210526299</v>
      </c>
      <c r="EQ275" s="3">
        <v>17916.1447368421</v>
      </c>
      <c r="ER275" s="3">
        <v>14019.7302631579</v>
      </c>
      <c r="ES275" s="3">
        <v>14900.631578947399</v>
      </c>
      <c r="ET275" s="3">
        <v>18164.039473684199</v>
      </c>
      <c r="EU275" s="3">
        <v>20524.348684210501</v>
      </c>
      <c r="EV275" s="3">
        <v>24205.671052631598</v>
      </c>
      <c r="EW275" s="3">
        <v>26826.9078947368</v>
      </c>
      <c r="EX275" s="3">
        <v>19605.802631578899</v>
      </c>
      <c r="EY275" s="3">
        <v>27403.0197368421</v>
      </c>
      <c r="EZ275" s="3">
        <v>16926.940789473701</v>
      </c>
      <c r="FA275" s="3">
        <v>40935.059210526299</v>
      </c>
      <c r="FB275" s="3">
        <v>29574.7828947368</v>
      </c>
      <c r="FC275" s="3">
        <v>36149.315789473701</v>
      </c>
      <c r="FD275" s="3">
        <v>40241.381578947403</v>
      </c>
      <c r="FE275" s="3">
        <v>42860.282894736803</v>
      </c>
      <c r="FF275" s="3">
        <v>42973.151315789502</v>
      </c>
      <c r="FG275" s="3">
        <v>20755.3618421053</v>
      </c>
      <c r="FH275" s="3">
        <v>28857.0328947368</v>
      </c>
      <c r="FI275" s="3">
        <v>21944.289473684199</v>
      </c>
      <c r="FJ275" s="3">
        <v>34694.434210526299</v>
      </c>
      <c r="FK275" s="3">
        <v>16611.151315789499</v>
      </c>
      <c r="FL275" s="3">
        <v>11459.4407894737</v>
      </c>
      <c r="FM275" s="3">
        <v>25537.335526315801</v>
      </c>
      <c r="FN275" s="3">
        <v>64876.789473684199</v>
      </c>
      <c r="FO275" s="3">
        <v>23523.710526315801</v>
      </c>
      <c r="FP275" s="3">
        <v>29261.875</v>
      </c>
      <c r="FQ275" s="3">
        <v>22452.815789473701</v>
      </c>
      <c r="FR275" s="3">
        <v>61449.052631578903</v>
      </c>
      <c r="FS275" s="3">
        <v>40447.907894736803</v>
      </c>
      <c r="FT275" s="3">
        <v>19915.815789473701</v>
      </c>
      <c r="FU275" s="3">
        <v>52162.546052631602</v>
      </c>
      <c r="FV275" s="3">
        <v>19960.421052631598</v>
      </c>
      <c r="FW275" s="3">
        <v>32218.684210526299</v>
      </c>
      <c r="FX275" s="3">
        <v>53584.776315789502</v>
      </c>
      <c r="FY275" s="3">
        <v>34269.151315789502</v>
      </c>
      <c r="FZ275" s="3">
        <v>18261.776315789499</v>
      </c>
      <c r="GA275" s="3">
        <v>18674.3421052632</v>
      </c>
      <c r="GB275" s="3">
        <v>39760.368421052597</v>
      </c>
      <c r="GC275" s="3">
        <v>33277.881578947403</v>
      </c>
      <c r="GD275" s="3">
        <v>23491.9868421053</v>
      </c>
      <c r="GE275" s="3">
        <v>51117.375</v>
      </c>
      <c r="GF275" s="3">
        <v>31936.671052631598</v>
      </c>
      <c r="GG275" s="3">
        <v>56479.572368421097</v>
      </c>
      <c r="GH275" s="3">
        <v>17225.8421052632</v>
      </c>
      <c r="GI275" s="3">
        <v>47558.059210526299</v>
      </c>
      <c r="GJ275" s="3">
        <v>17190.677631578899</v>
      </c>
      <c r="GK275" s="3">
        <v>15945.8552631579</v>
      </c>
      <c r="GL275" s="3">
        <v>30227.940789473701</v>
      </c>
      <c r="GM275" s="3">
        <v>26285.2171052632</v>
      </c>
      <c r="GN275" s="3">
        <v>27379.7631578947</v>
      </c>
      <c r="GO275" s="3">
        <v>30667.381578947399</v>
      </c>
      <c r="GP275" s="3">
        <v>26376.1118421053</v>
      </c>
      <c r="GQ275" s="3">
        <v>25886.802631578899</v>
      </c>
      <c r="GR275" s="3">
        <v>15753.8092105263</v>
      </c>
      <c r="GS275" s="3">
        <v>10298.75</v>
      </c>
      <c r="GT275" s="3">
        <v>22535.026315789499</v>
      </c>
      <c r="GU275" s="3">
        <v>19972.223684210501</v>
      </c>
      <c r="GV275" s="3">
        <v>16936.184210526299</v>
      </c>
      <c r="GW275" s="3">
        <v>28061.572368421101</v>
      </c>
      <c r="GX275" s="3">
        <v>44097.703947368398</v>
      </c>
      <c r="GY275" s="3">
        <v>41205.539473684199</v>
      </c>
      <c r="GZ275" s="3">
        <v>27964.401315789499</v>
      </c>
      <c r="HA275" s="3">
        <v>41434.085526315801</v>
      </c>
      <c r="HB275" s="3">
        <v>37996.690789473701</v>
      </c>
      <c r="HC275" s="3">
        <v>25533.3421052632</v>
      </c>
      <c r="HD275" s="3">
        <v>30638.585526315801</v>
      </c>
      <c r="HE275" s="3">
        <v>30937.046052631598</v>
      </c>
      <c r="HF275" s="3">
        <v>25734.815789473701</v>
      </c>
      <c r="HG275" s="3">
        <v>35586.914473684199</v>
      </c>
      <c r="HH275" s="3">
        <v>19925.460526315801</v>
      </c>
      <c r="HI275" s="3">
        <v>48652.032894736803</v>
      </c>
      <c r="HJ275" s="3">
        <v>25319.493421052601</v>
      </c>
      <c r="HK275" s="3">
        <v>18608.3618421053</v>
      </c>
      <c r="HL275" s="3">
        <v>32532.8552631579</v>
      </c>
      <c r="HM275" s="3">
        <v>43539.697368421097</v>
      </c>
      <c r="HN275" s="3">
        <v>36359.8552631579</v>
      </c>
      <c r="HO275" s="3">
        <v>24872.756578947399</v>
      </c>
      <c r="HP275" s="3">
        <v>50769.9802631579</v>
      </c>
      <c r="HQ275" s="3">
        <v>50513.559210526299</v>
      </c>
      <c r="HR275" s="3">
        <v>67914.664473684199</v>
      </c>
      <c r="HS275" s="3">
        <v>31940.440789473701</v>
      </c>
      <c r="HT275" s="3">
        <v>24862.098684210501</v>
      </c>
      <c r="HU275" s="3">
        <v>19680.3552631579</v>
      </c>
      <c r="HV275" s="3">
        <v>21772.460526315801</v>
      </c>
      <c r="HW275" s="3">
        <v>18765.8618421053</v>
      </c>
      <c r="HX275" s="3">
        <v>27310.440789473701</v>
      </c>
      <c r="HY275" s="3">
        <v>30122.2302631579</v>
      </c>
      <c r="HZ275" s="3">
        <v>20773.953947368402</v>
      </c>
      <c r="IA275" s="3">
        <v>24395.427631578899</v>
      </c>
      <c r="IB275" s="3">
        <v>25872.2171052632</v>
      </c>
      <c r="IC275" s="3">
        <v>21145.171052631598</v>
      </c>
      <c r="ID275" s="3">
        <v>24867.065789473701</v>
      </c>
      <c r="IE275" s="3">
        <v>22433.6052631579</v>
      </c>
      <c r="IF275" s="3">
        <v>24254.348684210501</v>
      </c>
      <c r="IG275" s="3">
        <v>29851.1118421053</v>
      </c>
      <c r="IH275" s="3">
        <v>32034.171052631598</v>
      </c>
      <c r="II275" s="3">
        <v>25275.9802631579</v>
      </c>
      <c r="IJ275" s="3">
        <v>26846.026315789499</v>
      </c>
      <c r="IK275" s="3">
        <v>27433.006578947399</v>
      </c>
      <c r="IL275" s="3">
        <v>24352.953947368402</v>
      </c>
      <c r="IM275" s="3">
        <v>19502.289473684199</v>
      </c>
      <c r="IN275" s="3">
        <v>25613.4671052632</v>
      </c>
      <c r="IO275" s="3">
        <v>28920.006578947399</v>
      </c>
      <c r="IP275" s="3">
        <v>35498.736842105303</v>
      </c>
      <c r="IQ275" s="3">
        <v>29508.2368421053</v>
      </c>
      <c r="IR275" s="3">
        <v>37309.842105263197</v>
      </c>
      <c r="IS275" s="3">
        <v>30486.434210526299</v>
      </c>
      <c r="IT275" s="3">
        <v>25448.822368421101</v>
      </c>
      <c r="IU275" s="3">
        <v>27136.203947368402</v>
      </c>
      <c r="IV275" s="3">
        <v>26219.993421052601</v>
      </c>
      <c r="IW275" s="3">
        <v>25356.197368421101</v>
      </c>
      <c r="IX275" s="3">
        <v>29479.973684210501</v>
      </c>
      <c r="IY275" s="3">
        <v>34637.243421052597</v>
      </c>
      <c r="IZ275" s="3">
        <v>31527.078947368402</v>
      </c>
      <c r="JA275" s="3">
        <v>29327.828947368402</v>
      </c>
      <c r="JB275" s="3">
        <v>30549.3881578947</v>
      </c>
      <c r="JC275" s="3">
        <v>29674.6578947368</v>
      </c>
      <c r="JD275" s="3">
        <v>38927.203947368398</v>
      </c>
      <c r="JE275" s="3">
        <v>28491.453947368402</v>
      </c>
      <c r="JF275" s="3">
        <v>31914.3947368421</v>
      </c>
      <c r="JG275" s="3">
        <v>30220.4078947368</v>
      </c>
      <c r="JH275" s="3">
        <v>27341.401315789499</v>
      </c>
      <c r="JI275" s="3">
        <v>29256.0197368421</v>
      </c>
      <c r="JJ275" s="3">
        <v>29765.1052631579</v>
      </c>
      <c r="JK275" s="3">
        <v>32658.1447368421</v>
      </c>
      <c r="JL275" s="3">
        <v>33568.098684210498</v>
      </c>
      <c r="JM275" s="3">
        <v>34332.065789473701</v>
      </c>
      <c r="JN275" s="3">
        <v>30474.065789473701</v>
      </c>
      <c r="JO275" s="3">
        <v>38997.052631578903</v>
      </c>
      <c r="JP275" s="3">
        <v>27300.375</v>
      </c>
      <c r="JQ275" s="3">
        <v>37124.993421052597</v>
      </c>
      <c r="JR275" s="3">
        <v>34707.796052631602</v>
      </c>
      <c r="JS275" s="3">
        <v>37487.453947368398</v>
      </c>
      <c r="JT275" s="3">
        <v>32061.381578947399</v>
      </c>
      <c r="JU275" s="3">
        <v>37747.598684210498</v>
      </c>
      <c r="JV275" s="3">
        <v>31158.953947368402</v>
      </c>
      <c r="JW275" s="3">
        <v>24683.703947368402</v>
      </c>
      <c r="JX275" s="3">
        <v>24772.164473684199</v>
      </c>
      <c r="JY275" s="3">
        <v>23868.796052631598</v>
      </c>
      <c r="JZ275" s="3">
        <v>29853.973684210501</v>
      </c>
      <c r="KA275" s="3">
        <v>32440.447368421101</v>
      </c>
      <c r="KB275" s="3">
        <v>29979.901315789499</v>
      </c>
      <c r="KC275" s="3">
        <v>25530.177631578899</v>
      </c>
      <c r="KD275" s="3">
        <v>26219.572368421101</v>
      </c>
      <c r="KE275" s="3">
        <v>31495.0921052632</v>
      </c>
      <c r="KF275" s="3">
        <v>27917.276315789499</v>
      </c>
      <c r="KG275" s="3">
        <v>31385.5197368421</v>
      </c>
      <c r="KH275" s="3">
        <v>30880.2302631579</v>
      </c>
    </row>
    <row r="276" spans="1:294" x14ac:dyDescent="0.2">
      <c r="A276" s="2">
        <v>141</v>
      </c>
      <c r="B276" s="10" t="s">
        <v>14</v>
      </c>
      <c r="C276" s="2" t="s">
        <v>188</v>
      </c>
      <c r="D276" s="2" t="s">
        <v>4</v>
      </c>
      <c r="E276" s="6">
        <f t="shared" si="10"/>
        <v>17144.935064935053</v>
      </c>
      <c r="F276" s="9">
        <f t="shared" si="11"/>
        <v>10</v>
      </c>
      <c r="G276" s="3">
        <v>29919.525974026001</v>
      </c>
      <c r="H276" s="3">
        <v>20338.168831168801</v>
      </c>
      <c r="I276" s="3">
        <v>22881.285714285699</v>
      </c>
      <c r="J276" s="3">
        <v>22521.1103896104</v>
      </c>
      <c r="K276" s="3">
        <v>23220.090909090901</v>
      </c>
      <c r="L276" s="3">
        <v>23478.1233766234</v>
      </c>
      <c r="M276" s="3">
        <v>14538.3766233766</v>
      </c>
      <c r="N276" s="3">
        <v>12358.3766233766</v>
      </c>
      <c r="O276" s="3">
        <v>12997.779220779201</v>
      </c>
      <c r="P276" s="3">
        <v>17720.006493506498</v>
      </c>
      <c r="Q276" s="3">
        <v>14505.409090909099</v>
      </c>
      <c r="R276" s="3">
        <v>15597.142857142901</v>
      </c>
      <c r="S276" s="3">
        <v>18117.883116883098</v>
      </c>
      <c r="T276" s="3">
        <v>15821.707792207801</v>
      </c>
      <c r="U276" s="3">
        <v>16157.590909090901</v>
      </c>
      <c r="V276" s="3">
        <v>18421.428571428602</v>
      </c>
      <c r="W276" s="3">
        <v>14638.097402597399</v>
      </c>
      <c r="X276" s="3">
        <v>13782.915584415599</v>
      </c>
      <c r="Y276" s="3">
        <v>26153.058441558402</v>
      </c>
      <c r="Z276" s="3">
        <v>24440.597402597399</v>
      </c>
      <c r="AA276" s="3">
        <v>18890.727272727301</v>
      </c>
      <c r="AB276" s="3">
        <v>21872</v>
      </c>
      <c r="AC276" s="3">
        <v>25036.961038960999</v>
      </c>
      <c r="AD276" s="3">
        <v>19325.071428571398</v>
      </c>
      <c r="AE276" s="3">
        <v>15620.344155844199</v>
      </c>
      <c r="AF276" s="3">
        <v>13081.9350649351</v>
      </c>
      <c r="AG276" s="3">
        <v>14791.9350649351</v>
      </c>
      <c r="AH276" s="3">
        <v>17143.993506493502</v>
      </c>
      <c r="AI276" s="3">
        <v>13838.8636363636</v>
      </c>
      <c r="AJ276" s="3">
        <v>19311.3116883117</v>
      </c>
      <c r="AK276" s="3">
        <v>21175.428571428602</v>
      </c>
      <c r="AL276" s="3">
        <v>19092.396103896099</v>
      </c>
      <c r="AM276" s="3">
        <v>13884.4545454545</v>
      </c>
      <c r="AN276" s="3">
        <v>19290.642857142899</v>
      </c>
      <c r="AO276" s="3">
        <v>16333.292207792199</v>
      </c>
      <c r="AP276" s="3">
        <v>15534.4285714286</v>
      </c>
      <c r="AQ276" s="3">
        <v>26523.493506493502</v>
      </c>
      <c r="AR276" s="3">
        <v>25041.805194805202</v>
      </c>
      <c r="AS276" s="3">
        <v>18689.909090909099</v>
      </c>
      <c r="AT276" s="3">
        <v>24329.142857142899</v>
      </c>
      <c r="AU276" s="3">
        <v>29908.259740259698</v>
      </c>
      <c r="AV276" s="3">
        <v>21247.896103896099</v>
      </c>
      <c r="AW276" s="3">
        <v>14137.8246753247</v>
      </c>
      <c r="AX276" s="3">
        <v>18860.8246753247</v>
      </c>
      <c r="AY276" s="3">
        <v>14415.5649350649</v>
      </c>
      <c r="AZ276" s="3">
        <v>17240.2532467532</v>
      </c>
      <c r="BA276" s="3">
        <v>16204.396103896101</v>
      </c>
      <c r="BB276" s="3">
        <v>16823.292207792201</v>
      </c>
      <c r="BC276" s="3">
        <v>21220.707792207799</v>
      </c>
      <c r="BD276" s="3">
        <v>22473.019480519499</v>
      </c>
      <c r="BE276" s="3">
        <v>20282.915584415601</v>
      </c>
      <c r="BF276" s="3">
        <v>14383.512987013</v>
      </c>
      <c r="BG276" s="3">
        <v>18336.870129870102</v>
      </c>
      <c r="BH276" s="3">
        <v>14089.6818181818</v>
      </c>
      <c r="BI276" s="3">
        <v>21651.681818181802</v>
      </c>
      <c r="BJ276" s="3">
        <v>19456.259740259698</v>
      </c>
      <c r="BK276" s="3">
        <v>19876.5519480519</v>
      </c>
      <c r="BL276" s="3">
        <v>16322.720779220799</v>
      </c>
      <c r="BM276" s="3">
        <v>26698.227272727301</v>
      </c>
      <c r="BN276" s="3">
        <v>23208.857142857101</v>
      </c>
      <c r="BO276" s="3">
        <v>17768.279220779201</v>
      </c>
      <c r="BP276" s="3">
        <v>12603.8116883117</v>
      </c>
      <c r="BQ276" s="3">
        <v>13603.655844155801</v>
      </c>
      <c r="BR276" s="3">
        <v>14787.6753246753</v>
      </c>
      <c r="BS276" s="3">
        <v>16282.207792207801</v>
      </c>
      <c r="BT276" s="3">
        <v>15559.279220779201</v>
      </c>
      <c r="BU276" s="3">
        <v>17335.396103896099</v>
      </c>
      <c r="BV276" s="3">
        <v>15476.714285714301</v>
      </c>
      <c r="BW276" s="3">
        <v>15965.415584415599</v>
      </c>
      <c r="BX276" s="3">
        <v>12699.5064935065</v>
      </c>
      <c r="BY276" s="3">
        <v>16942.487012987</v>
      </c>
      <c r="BZ276" s="3">
        <v>13474.285714285699</v>
      </c>
      <c r="CA276" s="3">
        <v>26671.305194805202</v>
      </c>
      <c r="CB276" s="3">
        <v>19761.142857142899</v>
      </c>
      <c r="CC276" s="3">
        <v>23092.941558441598</v>
      </c>
      <c r="CD276" s="3">
        <v>24181.967532467501</v>
      </c>
      <c r="CE276" s="3">
        <v>28071.5454545455</v>
      </c>
      <c r="CF276" s="3">
        <v>21781.9220779221</v>
      </c>
      <c r="CG276" s="3">
        <v>15412.785714285699</v>
      </c>
      <c r="CH276" s="3">
        <v>12845.7597402597</v>
      </c>
      <c r="CI276" s="3">
        <v>20002.655844155801</v>
      </c>
      <c r="CJ276" s="3">
        <v>17193.883116883098</v>
      </c>
      <c r="CK276" s="3">
        <v>17474.8246753247</v>
      </c>
      <c r="CL276" s="3">
        <v>13599.727272727299</v>
      </c>
      <c r="CM276" s="3">
        <v>21567.8636363636</v>
      </c>
      <c r="CN276" s="3">
        <v>22472.5454545455</v>
      </c>
      <c r="CO276" s="3">
        <v>19102.571428571398</v>
      </c>
      <c r="CP276" s="3">
        <v>16762.474025973999</v>
      </c>
      <c r="CQ276" s="3">
        <v>15661.2402597403</v>
      </c>
      <c r="CR276" s="3">
        <v>15089.987012987</v>
      </c>
      <c r="CS276" s="3">
        <v>26825.155844155801</v>
      </c>
      <c r="CT276" s="3">
        <v>23697.616883116902</v>
      </c>
      <c r="CU276" s="3">
        <v>25868.584415584399</v>
      </c>
      <c r="CV276" s="3">
        <v>22531.3636363636</v>
      </c>
      <c r="CW276" s="3">
        <v>23112.9545454545</v>
      </c>
      <c r="CX276" s="3">
        <v>22267.792207792201</v>
      </c>
      <c r="CY276" s="3">
        <v>16635.857142857101</v>
      </c>
      <c r="CZ276" s="3">
        <v>9226.3571428571395</v>
      </c>
      <c r="DA276" s="3">
        <v>14064.8636363636</v>
      </c>
      <c r="DB276" s="3">
        <v>13391.8051948052</v>
      </c>
      <c r="DC276" s="3">
        <v>12148.3181818182</v>
      </c>
      <c r="DD276" s="3">
        <v>14382.097402597399</v>
      </c>
      <c r="DE276" s="3">
        <v>21253.409090909099</v>
      </c>
      <c r="DF276" s="3">
        <v>25038.558441558402</v>
      </c>
      <c r="DG276" s="3">
        <v>17202.285714285699</v>
      </c>
      <c r="DH276" s="3">
        <v>18663.590909090901</v>
      </c>
      <c r="DI276" s="3">
        <v>17145.8766233766</v>
      </c>
      <c r="DJ276" s="3">
        <v>14027.2532467532</v>
      </c>
      <c r="DK276" s="3">
        <v>25793.512987013</v>
      </c>
      <c r="DL276" s="3">
        <v>30702.7987012987</v>
      </c>
      <c r="DM276" s="3">
        <v>22973.1103896104</v>
      </c>
      <c r="DN276" s="3">
        <v>20789</v>
      </c>
      <c r="DO276" s="3">
        <v>24468.402597402601</v>
      </c>
      <c r="DP276" s="3">
        <v>23381.097402597399</v>
      </c>
      <c r="DQ276" s="3">
        <v>17530.3116883117</v>
      </c>
      <c r="DR276" s="3">
        <v>13425.168831168799</v>
      </c>
      <c r="DS276" s="3">
        <v>18954.720779220799</v>
      </c>
      <c r="DT276" s="3">
        <v>15381.090909090901</v>
      </c>
      <c r="DU276" s="3">
        <v>9984.6493506493498</v>
      </c>
      <c r="DV276" s="3">
        <v>16969.850649350701</v>
      </c>
      <c r="DW276" s="3">
        <v>20590.4220779221</v>
      </c>
      <c r="DX276" s="3">
        <v>16846.084415584399</v>
      </c>
      <c r="DY276" s="3">
        <v>16179.4935064935</v>
      </c>
      <c r="DZ276" s="3">
        <v>17424.8636363636</v>
      </c>
      <c r="EA276" s="3">
        <v>18009.383116883098</v>
      </c>
      <c r="EB276" s="3">
        <v>11769.7597402597</v>
      </c>
      <c r="EC276" s="3">
        <v>23894.740259740302</v>
      </c>
      <c r="ED276" s="3">
        <v>23013.9545454545</v>
      </c>
      <c r="EE276" s="3">
        <v>23953.214285714301</v>
      </c>
      <c r="EF276" s="3">
        <v>19595.694805194798</v>
      </c>
      <c r="EG276" s="3">
        <v>24336.3116883117</v>
      </c>
      <c r="EH276" s="3">
        <v>22447.7662337662</v>
      </c>
      <c r="EI276" s="3">
        <v>13274.344155844199</v>
      </c>
      <c r="EJ276" s="3">
        <v>12424.6818181818</v>
      </c>
      <c r="EK276" s="3">
        <v>15560.2662337662</v>
      </c>
      <c r="EL276" s="3">
        <v>14581.6753246753</v>
      </c>
      <c r="EM276" s="3">
        <v>13319.8831168831</v>
      </c>
      <c r="EN276" s="3">
        <v>15457.857142857099</v>
      </c>
      <c r="EO276" s="3">
        <v>20599.9480519481</v>
      </c>
      <c r="EP276" s="3">
        <v>18061.857142857101</v>
      </c>
      <c r="EQ276" s="3">
        <v>13953.7662337662</v>
      </c>
      <c r="ER276" s="3">
        <v>12297.2012987013</v>
      </c>
      <c r="ES276" s="3">
        <v>12117.8896103896</v>
      </c>
      <c r="ET276" s="3">
        <v>14388.9220779221</v>
      </c>
      <c r="EU276" s="3">
        <v>6960.4740259740302</v>
      </c>
      <c r="EV276" s="3">
        <v>17568.214285714301</v>
      </c>
      <c r="EW276" s="3">
        <v>18734.344155844199</v>
      </c>
      <c r="EX276" s="3">
        <v>13906.857142857099</v>
      </c>
      <c r="EY276" s="3">
        <v>19752.909090909099</v>
      </c>
      <c r="EZ276" s="3">
        <v>9825.9545454545496</v>
      </c>
      <c r="FA276" s="3">
        <v>11250.844155844199</v>
      </c>
      <c r="FB276" s="3">
        <v>9743</v>
      </c>
      <c r="FC276" s="3">
        <v>11719.8831168831</v>
      </c>
      <c r="FD276" s="3">
        <v>10099.487012987</v>
      </c>
      <c r="FE276" s="3">
        <v>11025.896103896101</v>
      </c>
      <c r="FF276" s="3">
        <v>12177.396103896101</v>
      </c>
      <c r="FG276" s="3">
        <v>14777.1753246753</v>
      </c>
      <c r="FH276" s="3">
        <v>7677.8181818181802</v>
      </c>
      <c r="FI276" s="3">
        <v>7187.4480519480503</v>
      </c>
      <c r="FJ276" s="3">
        <v>8322.7662337662296</v>
      </c>
      <c r="FK276" s="3">
        <v>10299.5454545455</v>
      </c>
      <c r="FL276" s="3">
        <v>5971.3181818181802</v>
      </c>
      <c r="FM276" s="3">
        <v>14974.2597402597</v>
      </c>
      <c r="FN276" s="3">
        <v>6965.1298701298701</v>
      </c>
      <c r="FO276" s="3">
        <v>12626.207792207801</v>
      </c>
      <c r="FP276" s="3">
        <v>8870.2207792207791</v>
      </c>
      <c r="FQ276" s="3">
        <v>21140.129870129898</v>
      </c>
      <c r="FR276" s="3">
        <v>4749.6818181818198</v>
      </c>
      <c r="FS276" s="3">
        <v>6733.0909090909099</v>
      </c>
      <c r="FT276" s="3">
        <v>15440.707792207801</v>
      </c>
      <c r="FU276" s="3">
        <v>11497.2532467532</v>
      </c>
      <c r="FV276" s="3">
        <v>8798.1038961038994</v>
      </c>
      <c r="FW276" s="3">
        <v>7564.1493506493498</v>
      </c>
      <c r="FX276" s="3">
        <v>5983.2467532467499</v>
      </c>
      <c r="FY276" s="3">
        <v>6945</v>
      </c>
      <c r="FZ276" s="3">
        <v>14405.961038961001</v>
      </c>
      <c r="GA276" s="3">
        <v>15118.7337662338</v>
      </c>
      <c r="GB276" s="3">
        <v>5475.4805194805203</v>
      </c>
      <c r="GC276" s="3">
        <v>4630.9350649350699</v>
      </c>
      <c r="GD276" s="3">
        <v>7013.5389610389602</v>
      </c>
      <c r="GE276" s="3">
        <v>7409.4740259740302</v>
      </c>
      <c r="GF276" s="3">
        <v>22091.681818181802</v>
      </c>
      <c r="GG276" s="3">
        <v>11084.6818181818</v>
      </c>
      <c r="GH276" s="3">
        <v>11741.4220779221</v>
      </c>
      <c r="GI276" s="3">
        <v>10681.474025973999</v>
      </c>
      <c r="GJ276" s="3">
        <v>7635.0194805194797</v>
      </c>
      <c r="GK276" s="3">
        <v>9929.9545454545496</v>
      </c>
      <c r="GL276" s="3">
        <v>20087.149350649299</v>
      </c>
      <c r="GM276" s="3">
        <v>4066.0064935064902</v>
      </c>
      <c r="GN276" s="3">
        <v>18890.902597402601</v>
      </c>
      <c r="GO276" s="3">
        <v>3755.4870129870101</v>
      </c>
      <c r="GP276" s="3">
        <v>19027.1103896104</v>
      </c>
      <c r="GQ276" s="3">
        <v>8543.8246753246694</v>
      </c>
      <c r="GR276" s="3">
        <v>8041.9025974025999</v>
      </c>
      <c r="GS276" s="3">
        <v>6080.7922077922103</v>
      </c>
      <c r="GT276" s="3">
        <v>13108.3181818182</v>
      </c>
      <c r="GU276" s="3">
        <v>12253.3246753247</v>
      </c>
      <c r="GV276" s="3">
        <v>10901.1818181818</v>
      </c>
      <c r="GW276" s="3">
        <v>25822.818181818198</v>
      </c>
      <c r="GX276" s="3">
        <v>6167.4350649350699</v>
      </c>
      <c r="GY276" s="3">
        <v>6230.3701298701299</v>
      </c>
      <c r="GZ276" s="3">
        <v>8022.5259740259698</v>
      </c>
      <c r="HA276" s="3">
        <v>11270.4545454545</v>
      </c>
      <c r="HB276" s="3">
        <v>5774.6753246753296</v>
      </c>
      <c r="HC276" s="3">
        <v>22760.272727272699</v>
      </c>
      <c r="HD276" s="3">
        <v>4799.5194805194797</v>
      </c>
      <c r="HE276" s="3">
        <v>4301</v>
      </c>
      <c r="HF276" s="3">
        <v>9567.9285714285706</v>
      </c>
      <c r="HG276" s="3">
        <v>6979.6038961039003</v>
      </c>
      <c r="HH276" s="3">
        <v>13767.344155844199</v>
      </c>
      <c r="HI276" s="3">
        <v>13957.603896103899</v>
      </c>
      <c r="HJ276" s="3">
        <v>16732.467532467501</v>
      </c>
      <c r="HK276" s="3">
        <v>13500.0454545455</v>
      </c>
      <c r="HL276" s="3">
        <v>11911.961038961001</v>
      </c>
      <c r="HM276" s="3">
        <v>6122.4025974025999</v>
      </c>
      <c r="HN276" s="3">
        <v>4754.9545454545496</v>
      </c>
      <c r="HO276" s="3">
        <v>19715.642857142899</v>
      </c>
      <c r="HP276" s="3">
        <v>10859.4545454545</v>
      </c>
      <c r="HQ276" s="3">
        <v>6119.6688311688304</v>
      </c>
      <c r="HR276" s="3">
        <v>12141.9415584416</v>
      </c>
      <c r="HS276" s="3">
        <v>25009.149350649299</v>
      </c>
      <c r="HT276" s="3">
        <v>10574.038961038999</v>
      </c>
      <c r="HU276" s="3">
        <v>5404.6168831168798</v>
      </c>
      <c r="HV276" s="3">
        <v>4835.7857142857101</v>
      </c>
      <c r="HW276" s="3">
        <v>4318.1623376623402</v>
      </c>
      <c r="HX276" s="3">
        <v>19211.279220779201</v>
      </c>
      <c r="HY276" s="3">
        <v>5294.0259740259698</v>
      </c>
      <c r="HZ276" s="3">
        <v>3525.7402597402602</v>
      </c>
      <c r="IA276" s="3">
        <v>17701.597402597399</v>
      </c>
      <c r="IB276" s="3">
        <v>15006.2532467532</v>
      </c>
      <c r="IC276" s="3">
        <v>14909.3831168831</v>
      </c>
      <c r="ID276" s="3">
        <v>17722.162337662299</v>
      </c>
      <c r="IE276" s="3">
        <v>14049.461038961001</v>
      </c>
      <c r="IF276" s="3">
        <v>15720.720779220799</v>
      </c>
      <c r="IG276" s="3">
        <v>21463.655844155801</v>
      </c>
      <c r="IH276" s="3">
        <v>25192.006493506498</v>
      </c>
      <c r="II276" s="3">
        <v>17850.941558441598</v>
      </c>
      <c r="IJ276" s="3">
        <v>19555.149350649299</v>
      </c>
      <c r="IK276" s="3">
        <v>21931.0779220779</v>
      </c>
      <c r="IL276" s="3">
        <v>19466.9220779221</v>
      </c>
      <c r="IM276" s="3">
        <v>14133.5649350649</v>
      </c>
      <c r="IN276" s="3">
        <v>16480.7532467532</v>
      </c>
      <c r="IO276" s="3">
        <v>21901.525974026001</v>
      </c>
      <c r="IP276" s="3">
        <v>23027.759740259698</v>
      </c>
      <c r="IQ276" s="3">
        <v>21167.474025973999</v>
      </c>
      <c r="IR276" s="3">
        <v>25714.012987013</v>
      </c>
      <c r="IS276" s="3">
        <v>24098.3766233766</v>
      </c>
      <c r="IT276" s="3">
        <v>19704.707792207799</v>
      </c>
      <c r="IU276" s="3">
        <v>19785.681818181802</v>
      </c>
      <c r="IV276" s="3">
        <v>18111.980519480501</v>
      </c>
      <c r="IW276" s="3">
        <v>18513.870129870102</v>
      </c>
      <c r="IX276" s="3">
        <v>21309.727272727301</v>
      </c>
      <c r="IY276" s="3">
        <v>23857.2662337662</v>
      </c>
      <c r="IZ276" s="3">
        <v>22089.103896103901</v>
      </c>
      <c r="JA276" s="3">
        <v>15418.7012987013</v>
      </c>
      <c r="JB276" s="3">
        <v>21203.6883116883</v>
      </c>
      <c r="JC276" s="3">
        <v>22773.915584415601</v>
      </c>
      <c r="JD276" s="3">
        <v>28760.1883116883</v>
      </c>
      <c r="JE276" s="3">
        <v>21822.6103896104</v>
      </c>
      <c r="JF276" s="3">
        <v>19692.305194805202</v>
      </c>
      <c r="JG276" s="3">
        <v>24399.0519480519</v>
      </c>
      <c r="JH276" s="3">
        <v>19935.844155844199</v>
      </c>
      <c r="JI276" s="3">
        <v>18566.1103896104</v>
      </c>
      <c r="JJ276" s="3">
        <v>22007.987012987</v>
      </c>
      <c r="JK276" s="3">
        <v>31837.2662337662</v>
      </c>
      <c r="JL276" s="3">
        <v>25441.8246753247</v>
      </c>
      <c r="JM276" s="3">
        <v>30277.240259740302</v>
      </c>
      <c r="JN276" s="3">
        <v>25907.4480519481</v>
      </c>
      <c r="JO276" s="3">
        <v>30244.9480519481</v>
      </c>
      <c r="JP276" s="3">
        <v>20695.785714285699</v>
      </c>
      <c r="JQ276" s="3">
        <v>27799.655844155801</v>
      </c>
      <c r="JR276" s="3">
        <v>24347.740259740302</v>
      </c>
      <c r="JS276" s="3">
        <v>25758.227272727301</v>
      </c>
      <c r="JT276" s="3">
        <v>22711.396103896099</v>
      </c>
      <c r="JU276" s="3">
        <v>27576.2662337662</v>
      </c>
      <c r="JV276" s="3">
        <v>23801.3246753247</v>
      </c>
      <c r="JW276" s="3">
        <v>16074.344155844199</v>
      </c>
      <c r="JX276" s="3">
        <v>13807.3701298701</v>
      </c>
      <c r="JY276" s="3">
        <v>17700.3766233766</v>
      </c>
      <c r="JZ276" s="3">
        <v>18670.3636363636</v>
      </c>
      <c r="KA276" s="3">
        <v>20947.331168831199</v>
      </c>
      <c r="KB276" s="3">
        <v>22980.603896103901</v>
      </c>
      <c r="KC276" s="3">
        <v>20207.1883116883</v>
      </c>
      <c r="KD276" s="3">
        <v>18678.655844155801</v>
      </c>
      <c r="KE276" s="3">
        <v>23462.8896103896</v>
      </c>
      <c r="KF276" s="3">
        <v>19278.259740259698</v>
      </c>
      <c r="KG276" s="3">
        <v>21615.097402597399</v>
      </c>
      <c r="KH276" s="3">
        <v>21282.344155844199</v>
      </c>
    </row>
    <row r="277" spans="1:294" x14ac:dyDescent="0.2">
      <c r="A277" s="2">
        <v>142</v>
      </c>
      <c r="B277" s="10" t="s">
        <v>14</v>
      </c>
      <c r="C277" s="2" t="s">
        <v>191</v>
      </c>
      <c r="D277" s="2" t="s">
        <v>4</v>
      </c>
      <c r="E277" s="6">
        <f t="shared" si="10"/>
        <v>12393.557692307699</v>
      </c>
      <c r="F277" s="9">
        <f t="shared" si="11"/>
        <v>23</v>
      </c>
      <c r="G277" s="3">
        <v>17712.602564102599</v>
      </c>
      <c r="H277" s="3">
        <v>14107.397435897399</v>
      </c>
      <c r="I277" s="3">
        <v>14321.352564102601</v>
      </c>
      <c r="J277" s="3">
        <v>13373.602564102601</v>
      </c>
      <c r="K277" s="3">
        <v>16589.8782051282</v>
      </c>
      <c r="L277" s="3">
        <v>15277.4551282051</v>
      </c>
      <c r="M277" s="3">
        <v>11412.192307692299</v>
      </c>
      <c r="N277" s="3">
        <v>8422.7435897435898</v>
      </c>
      <c r="O277" s="3">
        <v>9985.6153846153793</v>
      </c>
      <c r="P277" s="3">
        <v>12448.070512820501</v>
      </c>
      <c r="Q277" s="3">
        <v>10709.4358974359</v>
      </c>
      <c r="R277" s="3">
        <v>10766.429487179499</v>
      </c>
      <c r="S277" s="3">
        <v>12848.179487179499</v>
      </c>
      <c r="T277" s="3">
        <v>10396.3397435897</v>
      </c>
      <c r="U277" s="3">
        <v>9754.0256410256407</v>
      </c>
      <c r="V277" s="3">
        <v>13032.743589743601</v>
      </c>
      <c r="W277" s="3">
        <v>9312.1666666666697</v>
      </c>
      <c r="X277" s="3">
        <v>8776.0769230769201</v>
      </c>
      <c r="Y277" s="3">
        <v>16326.506410256399</v>
      </c>
      <c r="Z277" s="3">
        <v>16567.435897435898</v>
      </c>
      <c r="AA277" s="3">
        <v>13982.192307692299</v>
      </c>
      <c r="AB277" s="3">
        <v>13606.641025641</v>
      </c>
      <c r="AC277" s="3">
        <v>16619.025641025601</v>
      </c>
      <c r="AD277" s="3">
        <v>13095.224358974399</v>
      </c>
      <c r="AE277" s="3">
        <v>10895.807692307701</v>
      </c>
      <c r="AF277" s="3">
        <v>10197.852564102601</v>
      </c>
      <c r="AG277" s="3">
        <v>12431.679487179499</v>
      </c>
      <c r="AH277" s="3">
        <v>12520.8269230769</v>
      </c>
      <c r="AI277" s="3">
        <v>10194.320512820501</v>
      </c>
      <c r="AJ277" s="3">
        <v>14660.897435897399</v>
      </c>
      <c r="AK277" s="3">
        <v>16680.685897435898</v>
      </c>
      <c r="AL277" s="3">
        <v>11315.743589743601</v>
      </c>
      <c r="AM277" s="3">
        <v>11218.75</v>
      </c>
      <c r="AN277" s="3">
        <v>13684.506410256399</v>
      </c>
      <c r="AO277" s="3">
        <v>12313.7692307692</v>
      </c>
      <c r="AP277" s="3">
        <v>11491.7820512821</v>
      </c>
      <c r="AQ277" s="3">
        <v>20278.608974358998</v>
      </c>
      <c r="AR277" s="3">
        <v>20076.416666666701</v>
      </c>
      <c r="AS277" s="3">
        <v>17444.7948717949</v>
      </c>
      <c r="AT277" s="3">
        <v>19379.743589743601</v>
      </c>
      <c r="AU277" s="3">
        <v>23319.852564102599</v>
      </c>
      <c r="AV277" s="3">
        <v>15473.5961538462</v>
      </c>
      <c r="AW277" s="3">
        <v>12576.974358974399</v>
      </c>
      <c r="AX277" s="3">
        <v>13057.897435897399</v>
      </c>
      <c r="AY277" s="3">
        <v>11678.3461538462</v>
      </c>
      <c r="AZ277" s="3">
        <v>13333.070512820501</v>
      </c>
      <c r="BA277" s="3">
        <v>11973.9102564103</v>
      </c>
      <c r="BB277" s="3">
        <v>12355.4358974359</v>
      </c>
      <c r="BC277" s="3">
        <v>15509.461538461501</v>
      </c>
      <c r="BD277" s="3">
        <v>16025.775641025601</v>
      </c>
      <c r="BE277" s="3">
        <v>13888.461538461501</v>
      </c>
      <c r="BF277" s="3">
        <v>12939.756410256399</v>
      </c>
      <c r="BG277" s="3">
        <v>13748.788461538499</v>
      </c>
      <c r="BH277" s="3">
        <v>9587.7628205128203</v>
      </c>
      <c r="BI277" s="3">
        <v>14916.583333333299</v>
      </c>
      <c r="BJ277" s="3">
        <v>14463.641025641</v>
      </c>
      <c r="BK277" s="3">
        <v>15286.557692307701</v>
      </c>
      <c r="BL277" s="3">
        <v>12894.641025641</v>
      </c>
      <c r="BM277" s="3">
        <v>21119.711538461499</v>
      </c>
      <c r="BN277" s="3">
        <v>19279.2948717949</v>
      </c>
      <c r="BO277" s="3">
        <v>14075.384615384601</v>
      </c>
      <c r="BP277" s="3">
        <v>10261.9551282051</v>
      </c>
      <c r="BQ277" s="3">
        <v>11000.7820512821</v>
      </c>
      <c r="BR277" s="3">
        <v>12282.365384615399</v>
      </c>
      <c r="BS277" s="3">
        <v>13294.608974359</v>
      </c>
      <c r="BT277" s="3">
        <v>13650.833333333299</v>
      </c>
      <c r="BU277" s="3">
        <v>13365.891025641</v>
      </c>
      <c r="BV277" s="3">
        <v>12855.8461538462</v>
      </c>
      <c r="BW277" s="3">
        <v>12681.692307692299</v>
      </c>
      <c r="BX277" s="3">
        <v>10196</v>
      </c>
      <c r="BY277" s="3">
        <v>11777.9230769231</v>
      </c>
      <c r="BZ277" s="3">
        <v>10078.820512820501</v>
      </c>
      <c r="CA277" s="3">
        <v>21784.512820512798</v>
      </c>
      <c r="CB277" s="3">
        <v>15609.7948717949</v>
      </c>
      <c r="CC277" s="3">
        <v>16296.583333333299</v>
      </c>
      <c r="CD277" s="3">
        <v>14332.692307692299</v>
      </c>
      <c r="CE277" s="3">
        <v>17607.416666666701</v>
      </c>
      <c r="CF277" s="3">
        <v>14098.1538461538</v>
      </c>
      <c r="CG277" s="3">
        <v>11327.9358974359</v>
      </c>
      <c r="CH277" s="3">
        <v>8744.7435897435898</v>
      </c>
      <c r="CI277" s="3">
        <v>12908.8782051282</v>
      </c>
      <c r="CJ277" s="3">
        <v>11691.6858974359</v>
      </c>
      <c r="CK277" s="3">
        <v>12914.615384615399</v>
      </c>
      <c r="CL277" s="3">
        <v>10135.9679487179</v>
      </c>
      <c r="CM277" s="3">
        <v>14520.5961538462</v>
      </c>
      <c r="CN277" s="3">
        <v>14371.525641025601</v>
      </c>
      <c r="CO277" s="3">
        <v>11473.5320512821</v>
      </c>
      <c r="CP277" s="3">
        <v>10883.6730769231</v>
      </c>
      <c r="CQ277" s="3">
        <v>9310.17948717949</v>
      </c>
      <c r="CR277" s="3">
        <v>10415.8717948718</v>
      </c>
      <c r="CS277" s="3">
        <v>17756.814102564102</v>
      </c>
      <c r="CT277" s="3">
        <v>17148.8782051282</v>
      </c>
      <c r="CU277" s="3">
        <v>17279.4551282051</v>
      </c>
      <c r="CV277" s="3">
        <v>14643.961538461501</v>
      </c>
      <c r="CW277" s="3">
        <v>14117.474358974399</v>
      </c>
      <c r="CX277" s="3">
        <v>13198.833333333299</v>
      </c>
      <c r="CY277" s="3">
        <v>13132.352564102601</v>
      </c>
      <c r="CZ277" s="3">
        <v>7659.7243589743603</v>
      </c>
      <c r="DA277" s="3">
        <v>11233.775641025601</v>
      </c>
      <c r="DB277" s="3">
        <v>10081.807692307701</v>
      </c>
      <c r="DC277" s="3">
        <v>10035.5897435897</v>
      </c>
      <c r="DD277" s="3">
        <v>11686.865384615399</v>
      </c>
      <c r="DE277" s="3">
        <v>16826.6538461538</v>
      </c>
      <c r="DF277" s="3">
        <v>18640.301282051299</v>
      </c>
      <c r="DG277" s="3">
        <v>13161.275641025601</v>
      </c>
      <c r="DH277" s="3">
        <v>14674.7179487179</v>
      </c>
      <c r="DI277" s="3">
        <v>12632.6217948718</v>
      </c>
      <c r="DJ277" s="3">
        <v>9940.6410256410309</v>
      </c>
      <c r="DK277" s="3">
        <v>20683.435897435898</v>
      </c>
      <c r="DL277" s="3">
        <v>22326.4230769231</v>
      </c>
      <c r="DM277" s="3">
        <v>18150.692307692301</v>
      </c>
      <c r="DN277" s="3">
        <v>14451.570512820501</v>
      </c>
      <c r="DO277" s="3">
        <v>18302.416666666701</v>
      </c>
      <c r="DP277" s="3">
        <v>16519.698717948701</v>
      </c>
      <c r="DQ277" s="3">
        <v>13392.583333333299</v>
      </c>
      <c r="DR277" s="3">
        <v>11142.75</v>
      </c>
      <c r="DS277" s="3">
        <v>14108.557692307701</v>
      </c>
      <c r="DT277" s="3">
        <v>12784.820512820501</v>
      </c>
      <c r="DU277" s="3">
        <v>8220.6538461538494</v>
      </c>
      <c r="DV277" s="3">
        <v>13598.3397435897</v>
      </c>
      <c r="DW277" s="3">
        <v>13302.7371794872</v>
      </c>
      <c r="DX277" s="3">
        <v>12141.9102564103</v>
      </c>
      <c r="DY277" s="3">
        <v>10722.429487179499</v>
      </c>
      <c r="DZ277" s="3">
        <v>11195.801282051299</v>
      </c>
      <c r="EA277" s="3">
        <v>13865.397435897399</v>
      </c>
      <c r="EB277" s="3">
        <v>9131.6410256410309</v>
      </c>
      <c r="EC277" s="3">
        <v>17059.8269230769</v>
      </c>
      <c r="ED277" s="3">
        <v>16500.6282051282</v>
      </c>
      <c r="EE277" s="3">
        <v>17618.7948717949</v>
      </c>
      <c r="EF277" s="3">
        <v>11844.5897435897</v>
      </c>
      <c r="EG277" s="3">
        <v>19518.679487179499</v>
      </c>
      <c r="EH277" s="3">
        <v>15396.615384615399</v>
      </c>
      <c r="EI277" s="3">
        <v>9733.8974358974392</v>
      </c>
      <c r="EJ277" s="3">
        <v>10207.942307692299</v>
      </c>
      <c r="EK277" s="3">
        <v>11425.666666666701</v>
      </c>
      <c r="EL277" s="3">
        <v>9629.8910256410309</v>
      </c>
      <c r="EM277" s="3">
        <v>10951.711538461501</v>
      </c>
      <c r="EN277" s="3">
        <v>11156.7307692308</v>
      </c>
      <c r="EO277" s="3">
        <v>13793.852564102601</v>
      </c>
      <c r="EP277" s="3">
        <v>13971.6217948718</v>
      </c>
      <c r="EQ277" s="3">
        <v>10590.7307692308</v>
      </c>
      <c r="ER277" s="3">
        <v>8464.8012820512795</v>
      </c>
      <c r="ES277" s="3">
        <v>9083.2115384615408</v>
      </c>
      <c r="ET277" s="3">
        <v>10595.2371794872</v>
      </c>
      <c r="EU277" s="3">
        <v>4950.3653846153802</v>
      </c>
      <c r="EV277" s="3">
        <v>10940.0769230769</v>
      </c>
      <c r="EW277" s="3">
        <v>14608.602564102601</v>
      </c>
      <c r="EX277" s="3">
        <v>6265.9615384615399</v>
      </c>
      <c r="EY277" s="3">
        <v>6015.5128205128203</v>
      </c>
      <c r="EZ277" s="3">
        <v>4269.9487179487196</v>
      </c>
      <c r="FA277" s="3">
        <v>8725.17948717949</v>
      </c>
      <c r="FB277" s="3">
        <v>6589.9551282051298</v>
      </c>
      <c r="FC277" s="3">
        <v>7244.6923076923104</v>
      </c>
      <c r="FD277" s="3">
        <v>9084.8269230769201</v>
      </c>
      <c r="FE277" s="3">
        <v>7967.8782051282096</v>
      </c>
      <c r="FF277" s="3">
        <v>10497.057692307701</v>
      </c>
      <c r="FG277" s="3">
        <v>4302.8782051282096</v>
      </c>
      <c r="FH277" s="3">
        <v>6167.8141025640998</v>
      </c>
      <c r="FI277" s="3">
        <v>4286.8012820512804</v>
      </c>
      <c r="FJ277" s="3">
        <v>5259.8782051282096</v>
      </c>
      <c r="FK277" s="3">
        <v>5986.42948717949</v>
      </c>
      <c r="FL277" s="3">
        <v>3758.8141025640998</v>
      </c>
      <c r="FM277" s="3">
        <v>10253.3397435897</v>
      </c>
      <c r="FN277" s="3">
        <v>4835.7756410256397</v>
      </c>
      <c r="FO277" s="3">
        <v>8826.3141025640998</v>
      </c>
      <c r="FP277" s="3">
        <v>4833.4935897435898</v>
      </c>
      <c r="FQ277" s="3">
        <v>10578.25</v>
      </c>
      <c r="FR277" s="3">
        <v>5889.1282051282096</v>
      </c>
      <c r="FS277" s="3">
        <v>9842.0833333333303</v>
      </c>
      <c r="FT277" s="3">
        <v>5931.4166666666697</v>
      </c>
      <c r="FU277" s="3">
        <v>7924.8076923076896</v>
      </c>
      <c r="FV277" s="3">
        <v>5985.1153846153802</v>
      </c>
      <c r="FW277" s="3">
        <v>9277.5769230769201</v>
      </c>
      <c r="FX277" s="3">
        <v>10782.333333333299</v>
      </c>
      <c r="FY277" s="3">
        <v>5630.8333333333303</v>
      </c>
      <c r="FZ277" s="3">
        <v>7183.2884615384601</v>
      </c>
      <c r="GA277" s="3">
        <v>6513.2756410256397</v>
      </c>
      <c r="GB277" s="3">
        <v>11959.275641025601</v>
      </c>
      <c r="GC277" s="3">
        <v>3851.4423076923099</v>
      </c>
      <c r="GD277" s="3">
        <v>4173.8717948717904</v>
      </c>
      <c r="GE277" s="3">
        <v>6160.7820512820499</v>
      </c>
      <c r="GF277" s="3">
        <v>12561.3461538462</v>
      </c>
      <c r="GG277" s="3">
        <v>6688.2564102564102</v>
      </c>
      <c r="GH277" s="3">
        <v>6817.1602564102604</v>
      </c>
      <c r="GI277" s="3">
        <v>7566.3333333333303</v>
      </c>
      <c r="GJ277" s="3">
        <v>7465.2692307692296</v>
      </c>
      <c r="GK277" s="3">
        <v>5354.9102564102604</v>
      </c>
      <c r="GL277" s="3">
        <v>8351.0512820512795</v>
      </c>
      <c r="GM277" s="3">
        <v>4328.8269230769201</v>
      </c>
      <c r="GN277" s="3">
        <v>8242.7628205128203</v>
      </c>
      <c r="GO277" s="3">
        <v>3490.32051282051</v>
      </c>
      <c r="GP277" s="3">
        <v>6547.5576923076896</v>
      </c>
      <c r="GQ277" s="3">
        <v>7583.2756410256397</v>
      </c>
      <c r="GR277" s="3">
        <v>5740.92948717949</v>
      </c>
      <c r="GS277" s="3">
        <v>3782.2179487179501</v>
      </c>
      <c r="GT277" s="3">
        <v>6931.9102564102604</v>
      </c>
      <c r="GU277" s="3">
        <v>6735.9935897435898</v>
      </c>
      <c r="GV277" s="3">
        <v>5253.8333333333303</v>
      </c>
      <c r="GW277" s="3">
        <v>12505.7820512821</v>
      </c>
      <c r="GX277" s="3">
        <v>4829.8397435897396</v>
      </c>
      <c r="GY277" s="3">
        <v>5382.2884615384601</v>
      </c>
      <c r="GZ277" s="3">
        <v>6034.25</v>
      </c>
      <c r="HA277" s="3">
        <v>7216.2307692307704</v>
      </c>
      <c r="HB277" s="3">
        <v>4904.9166666666697</v>
      </c>
      <c r="HC277" s="3">
        <v>10270.442307692299</v>
      </c>
      <c r="HD277" s="3">
        <v>4259.7051282051298</v>
      </c>
      <c r="HE277" s="3">
        <v>3365.9743589743598</v>
      </c>
      <c r="HF277" s="3">
        <v>6222.9487179487196</v>
      </c>
      <c r="HG277" s="3">
        <v>5407.5384615384601</v>
      </c>
      <c r="HH277" s="3">
        <v>2552.91025641026</v>
      </c>
      <c r="HI277" s="3">
        <v>7007.6923076923104</v>
      </c>
      <c r="HJ277" s="3">
        <v>7332.6987179487196</v>
      </c>
      <c r="HK277" s="3">
        <v>7133.6858974359002</v>
      </c>
      <c r="HL277" s="3">
        <v>7476.7051282051298</v>
      </c>
      <c r="HM277" s="3">
        <v>5954.2179487179501</v>
      </c>
      <c r="HN277" s="3">
        <v>3773.8782051282101</v>
      </c>
      <c r="HO277" s="3">
        <v>10432.057692307701</v>
      </c>
      <c r="HP277" s="3">
        <v>7123.6923076923104</v>
      </c>
      <c r="HQ277" s="3">
        <v>5440.8141025640998</v>
      </c>
      <c r="HR277" s="3">
        <v>14694.352564102601</v>
      </c>
      <c r="HS277" s="3">
        <v>12443.852564102601</v>
      </c>
      <c r="HT277" s="3">
        <v>7953.5128205128203</v>
      </c>
      <c r="HU277" s="3">
        <v>4104.7115384615399</v>
      </c>
      <c r="HV277" s="3">
        <v>4653.60897435897</v>
      </c>
      <c r="HW277" s="3">
        <v>3662.8012820512799</v>
      </c>
      <c r="HX277" s="3">
        <v>9334.9487179487205</v>
      </c>
      <c r="HY277" s="3">
        <v>4421.5769230769201</v>
      </c>
      <c r="HZ277" s="3">
        <v>2931.7243589743598</v>
      </c>
      <c r="IA277" s="3">
        <v>6104.4102564102604</v>
      </c>
      <c r="IB277" s="3">
        <v>11189.820512820501</v>
      </c>
      <c r="IC277" s="3">
        <v>10571.5</v>
      </c>
      <c r="ID277" s="3">
        <v>12123.2051282051</v>
      </c>
      <c r="IE277" s="3">
        <v>10430.801282051299</v>
      </c>
      <c r="IF277" s="3">
        <v>11347.641025641</v>
      </c>
      <c r="IG277" s="3">
        <v>16754.358974358998</v>
      </c>
      <c r="IH277" s="3">
        <v>18303.288461538501</v>
      </c>
      <c r="II277" s="3">
        <v>13483.493589743601</v>
      </c>
      <c r="IJ277" s="3">
        <v>15168.141025641</v>
      </c>
      <c r="IK277" s="3">
        <v>17095.269230769201</v>
      </c>
      <c r="IL277" s="3">
        <v>14508.5897435897</v>
      </c>
      <c r="IM277" s="3">
        <v>11846.224358974399</v>
      </c>
      <c r="IN277" s="3">
        <v>12895.0897435897</v>
      </c>
      <c r="IO277" s="3">
        <v>17150.339743589699</v>
      </c>
      <c r="IP277" s="3">
        <v>20298.384615384599</v>
      </c>
      <c r="IQ277" s="3">
        <v>16704.025641025601</v>
      </c>
      <c r="IR277" s="3">
        <v>21131.647435897401</v>
      </c>
      <c r="IS277" s="3">
        <v>18109.775641025601</v>
      </c>
      <c r="IT277" s="3">
        <v>14676.365384615399</v>
      </c>
      <c r="IU277" s="3">
        <v>17199.3461538462</v>
      </c>
      <c r="IV277" s="3">
        <v>14501.493589743601</v>
      </c>
      <c r="IW277" s="3">
        <v>13311.647435897399</v>
      </c>
      <c r="IX277" s="3">
        <v>14445.506410256399</v>
      </c>
      <c r="IY277" s="3">
        <v>19556.5769230769</v>
      </c>
      <c r="IZ277" s="3">
        <v>17858.2051282051</v>
      </c>
      <c r="JA277" s="3">
        <v>12993.641025641</v>
      </c>
      <c r="JB277" s="3">
        <v>15952.775641025601</v>
      </c>
      <c r="JC277" s="3">
        <v>17559.416666666701</v>
      </c>
      <c r="JD277" s="3">
        <v>19950.089743589699</v>
      </c>
      <c r="JE277" s="3">
        <v>17307.089743589699</v>
      </c>
      <c r="JF277" s="3">
        <v>15143.8397435897</v>
      </c>
      <c r="JG277" s="3">
        <v>16617.435897435898</v>
      </c>
      <c r="JH277" s="3">
        <v>14991.179487179499</v>
      </c>
      <c r="JI277" s="3">
        <v>14889.9230769231</v>
      </c>
      <c r="JJ277" s="3">
        <v>16165.9038461538</v>
      </c>
      <c r="JK277" s="3">
        <v>21000.057692307699</v>
      </c>
      <c r="JL277" s="3">
        <v>19016.897435897401</v>
      </c>
      <c r="JM277" s="3">
        <v>19311.884615384599</v>
      </c>
      <c r="JN277" s="3">
        <v>18611.679487179499</v>
      </c>
      <c r="JO277" s="3">
        <v>21773.134615384599</v>
      </c>
      <c r="JP277" s="3">
        <v>15660.724358974399</v>
      </c>
      <c r="JQ277" s="3">
        <v>22962.147435897401</v>
      </c>
      <c r="JR277" s="3">
        <v>18151.0961538462</v>
      </c>
      <c r="JS277" s="3">
        <v>22690.935897435898</v>
      </c>
      <c r="JT277" s="3">
        <v>17228.141025641002</v>
      </c>
      <c r="JU277" s="3">
        <v>23031.339743589699</v>
      </c>
      <c r="JV277" s="3">
        <v>18656.782051282102</v>
      </c>
      <c r="JW277" s="3">
        <v>13435.243589743601</v>
      </c>
      <c r="JX277" s="3">
        <v>11981.057692307701</v>
      </c>
      <c r="JY277" s="3">
        <v>13594.891025641</v>
      </c>
      <c r="JZ277" s="3">
        <v>16474.75</v>
      </c>
      <c r="KA277" s="3">
        <v>17489.743589743601</v>
      </c>
      <c r="KB277" s="3">
        <v>17614.467948717898</v>
      </c>
      <c r="KC277" s="3">
        <v>16182.0192307692</v>
      </c>
      <c r="KD277" s="3">
        <v>15777.108974359</v>
      </c>
      <c r="KE277" s="3">
        <v>19300.0769230769</v>
      </c>
      <c r="KF277" s="3">
        <v>15992.224358974399</v>
      </c>
      <c r="KG277" s="3">
        <v>20049.0448717949</v>
      </c>
      <c r="KH277" s="3">
        <v>19313.179487179499</v>
      </c>
    </row>
    <row r="278" spans="1:294" x14ac:dyDescent="0.2">
      <c r="A278" s="2">
        <v>144</v>
      </c>
      <c r="B278" s="10" t="s">
        <v>14</v>
      </c>
      <c r="C278" s="2" t="s">
        <v>194</v>
      </c>
      <c r="D278" s="2" t="s">
        <v>4</v>
      </c>
      <c r="E278" s="6">
        <f t="shared" si="10"/>
        <v>26108.7972972973</v>
      </c>
      <c r="F278" s="9">
        <f t="shared" si="11"/>
        <v>0</v>
      </c>
      <c r="G278" s="3">
        <v>32007.472972972999</v>
      </c>
      <c r="H278" s="3">
        <v>27612.067567567599</v>
      </c>
      <c r="I278" s="3">
        <v>26766.7567567568</v>
      </c>
      <c r="J278" s="3">
        <v>20856.067567567599</v>
      </c>
      <c r="K278" s="3">
        <v>25634.317567567599</v>
      </c>
      <c r="L278" s="3">
        <v>25976.608108108099</v>
      </c>
      <c r="M278" s="3">
        <v>24822.2905405405</v>
      </c>
      <c r="N278" s="3">
        <v>22253.628378378398</v>
      </c>
      <c r="O278" s="3">
        <v>20053.4121621622</v>
      </c>
      <c r="P278" s="3">
        <v>26100.331081081102</v>
      </c>
      <c r="Q278" s="3">
        <v>21060.554054054101</v>
      </c>
      <c r="R278" s="3">
        <v>23337.925675675699</v>
      </c>
      <c r="S278" s="3">
        <v>23352.189189189201</v>
      </c>
      <c r="T278" s="3">
        <v>23393.236486486501</v>
      </c>
      <c r="U278" s="3">
        <v>19556.074324324301</v>
      </c>
      <c r="V278" s="3">
        <v>24791.128378378398</v>
      </c>
      <c r="W278" s="3">
        <v>21342.601351351299</v>
      </c>
      <c r="X278" s="3">
        <v>22444.567567567599</v>
      </c>
      <c r="Y278" s="3">
        <v>32856.479729729697</v>
      </c>
      <c r="Z278" s="3">
        <v>34066.925675675702</v>
      </c>
      <c r="AA278" s="3">
        <v>25342.871621621602</v>
      </c>
      <c r="AB278" s="3">
        <v>24672.2094594595</v>
      </c>
      <c r="AC278" s="3">
        <v>28052.310810810799</v>
      </c>
      <c r="AD278" s="3">
        <v>25887.533783783801</v>
      </c>
      <c r="AE278" s="3">
        <v>25145.398648648701</v>
      </c>
      <c r="AF278" s="3">
        <v>25194.222972972999</v>
      </c>
      <c r="AG278" s="3">
        <v>22795.5472972973</v>
      </c>
      <c r="AH278" s="3">
        <v>26980.331081081102</v>
      </c>
      <c r="AI278" s="3">
        <v>24614.668918918898</v>
      </c>
      <c r="AJ278" s="3">
        <v>28995.486486486501</v>
      </c>
      <c r="AK278" s="3">
        <v>29527.317567567599</v>
      </c>
      <c r="AL278" s="3">
        <v>28716.2432432432</v>
      </c>
      <c r="AM278" s="3">
        <v>19521.527027027001</v>
      </c>
      <c r="AN278" s="3">
        <v>23371.1554054054</v>
      </c>
      <c r="AO278" s="3">
        <v>22927.1621621622</v>
      </c>
      <c r="AP278" s="3">
        <v>25340.5067567568</v>
      </c>
      <c r="AQ278" s="3">
        <v>31063.439189189201</v>
      </c>
      <c r="AR278" s="3">
        <v>32877.864864864903</v>
      </c>
      <c r="AS278" s="3">
        <v>26638.513513513499</v>
      </c>
      <c r="AT278" s="3">
        <v>27079.6351351351</v>
      </c>
      <c r="AU278" s="3">
        <v>29595.7905405405</v>
      </c>
      <c r="AV278" s="3">
        <v>26230.851351351299</v>
      </c>
      <c r="AW278" s="3">
        <v>24639.5067567568</v>
      </c>
      <c r="AX278" s="3">
        <v>31632.783783783801</v>
      </c>
      <c r="AY278" s="3">
        <v>19961.851351351299</v>
      </c>
      <c r="AZ278" s="3">
        <v>26935.9121621622</v>
      </c>
      <c r="BA278" s="3">
        <v>25635.7972972973</v>
      </c>
      <c r="BB278" s="3">
        <v>25841.554054054101</v>
      </c>
      <c r="BC278" s="3">
        <v>28296.736486486501</v>
      </c>
      <c r="BD278" s="3">
        <v>32842.175675675702</v>
      </c>
      <c r="BE278" s="3">
        <v>25913.641891891901</v>
      </c>
      <c r="BF278" s="3">
        <v>22291.9527027027</v>
      </c>
      <c r="BG278" s="3">
        <v>29203.3378378378</v>
      </c>
      <c r="BH278" s="3">
        <v>23969.4121621622</v>
      </c>
      <c r="BI278" s="3">
        <v>27179.1351351351</v>
      </c>
      <c r="BJ278" s="3">
        <v>27019.682432432401</v>
      </c>
      <c r="BK278" s="3">
        <v>26443.689189189201</v>
      </c>
      <c r="BL278" s="3">
        <v>20481.324324324301</v>
      </c>
      <c r="BM278" s="3">
        <v>31080.898648648701</v>
      </c>
      <c r="BN278" s="3">
        <v>33169.060810810799</v>
      </c>
      <c r="BO278" s="3">
        <v>28975.533783783801</v>
      </c>
      <c r="BP278" s="3">
        <v>22874.75</v>
      </c>
      <c r="BQ278" s="3">
        <v>21680.4594594595</v>
      </c>
      <c r="BR278" s="3">
        <v>25154.5878378378</v>
      </c>
      <c r="BS278" s="3">
        <v>26229.5067567568</v>
      </c>
      <c r="BT278" s="3">
        <v>24812.695945945899</v>
      </c>
      <c r="BU278" s="3">
        <v>23665.378378378398</v>
      </c>
      <c r="BV278" s="3">
        <v>26234.013513513499</v>
      </c>
      <c r="BW278" s="3">
        <v>23046.986486486501</v>
      </c>
      <c r="BX278" s="3">
        <v>20173.831081081102</v>
      </c>
      <c r="BY278" s="3">
        <v>27102.628378378398</v>
      </c>
      <c r="BZ278" s="3">
        <v>23519.398648648701</v>
      </c>
      <c r="CA278" s="3">
        <v>33104.925675675702</v>
      </c>
      <c r="CB278" s="3">
        <v>27638.3851351351</v>
      </c>
      <c r="CC278" s="3">
        <v>32351.1621621622</v>
      </c>
      <c r="CD278" s="3">
        <v>29263.283783783801</v>
      </c>
      <c r="CE278" s="3">
        <v>30911.148648648701</v>
      </c>
      <c r="CF278" s="3">
        <v>27633.736486486501</v>
      </c>
      <c r="CG278" s="3">
        <v>26117.263513513499</v>
      </c>
      <c r="CH278" s="3">
        <v>23529.520270270299</v>
      </c>
      <c r="CI278" s="3">
        <v>26892.9527027027</v>
      </c>
      <c r="CJ278" s="3">
        <v>26982.351351351299</v>
      </c>
      <c r="CK278" s="3">
        <v>27295.851351351299</v>
      </c>
      <c r="CL278" s="3">
        <v>22046.817567567599</v>
      </c>
      <c r="CM278" s="3">
        <v>26364.7027027027</v>
      </c>
      <c r="CN278" s="3">
        <v>36961.770270270303</v>
      </c>
      <c r="CO278" s="3">
        <v>23728.236486486501</v>
      </c>
      <c r="CP278" s="3">
        <v>24840.1621621622</v>
      </c>
      <c r="CQ278" s="3">
        <v>21925.466216216199</v>
      </c>
      <c r="CR278" s="3">
        <v>27600.2094594595</v>
      </c>
      <c r="CS278" s="3">
        <v>36302.135135135097</v>
      </c>
      <c r="CT278" s="3">
        <v>30853.986486486501</v>
      </c>
      <c r="CU278" s="3">
        <v>35980.364864864903</v>
      </c>
      <c r="CV278" s="3">
        <v>27760.966216216199</v>
      </c>
      <c r="CW278" s="3">
        <v>26739.108108108099</v>
      </c>
      <c r="CX278" s="3">
        <v>27532.168918918898</v>
      </c>
      <c r="CY278" s="3">
        <v>25675.229729729701</v>
      </c>
      <c r="CZ278" s="3">
        <v>18476.682432432401</v>
      </c>
      <c r="DA278" s="3">
        <v>21279.391891891901</v>
      </c>
      <c r="DB278" s="3">
        <v>19516.4932432432</v>
      </c>
      <c r="DC278" s="3">
        <v>20527.7432432432</v>
      </c>
      <c r="DD278" s="3">
        <v>23675.858108108099</v>
      </c>
      <c r="DE278" s="3">
        <v>29161.668918918898</v>
      </c>
      <c r="DF278" s="3">
        <v>37796.2972972973</v>
      </c>
      <c r="DG278" s="3">
        <v>23817.6554054054</v>
      </c>
      <c r="DH278" s="3">
        <v>27029.648648648701</v>
      </c>
      <c r="DI278" s="3">
        <v>25439.4932432432</v>
      </c>
      <c r="DJ278" s="3">
        <v>23414.4594594595</v>
      </c>
      <c r="DK278" s="3">
        <v>32911.75</v>
      </c>
      <c r="DL278" s="3">
        <v>39413.932432432397</v>
      </c>
      <c r="DM278" s="3">
        <v>32404.6554054054</v>
      </c>
      <c r="DN278" s="3">
        <v>23214.783783783801</v>
      </c>
      <c r="DO278" s="3">
        <v>26736.554054054101</v>
      </c>
      <c r="DP278" s="3">
        <v>28021.5067567568</v>
      </c>
      <c r="DQ278" s="3">
        <v>28982.5472972973</v>
      </c>
      <c r="DR278" s="3">
        <v>26957.918918918898</v>
      </c>
      <c r="DS278" s="3">
        <v>26879.810810810799</v>
      </c>
      <c r="DT278" s="3">
        <v>26345.324324324301</v>
      </c>
      <c r="DU278" s="3">
        <v>18406.2027027027</v>
      </c>
      <c r="DV278" s="3">
        <v>26081.4527027027</v>
      </c>
      <c r="DW278" s="3">
        <v>26754.445945945899</v>
      </c>
      <c r="DX278" s="3">
        <v>26970.398648648701</v>
      </c>
      <c r="DY278" s="3">
        <v>19594.378378378398</v>
      </c>
      <c r="DZ278" s="3">
        <v>22701.5945945946</v>
      </c>
      <c r="EA278" s="3">
        <v>26622.722972972999</v>
      </c>
      <c r="EB278" s="3">
        <v>21854.689189189201</v>
      </c>
      <c r="EC278" s="3">
        <v>30242.763513513499</v>
      </c>
      <c r="ED278" s="3">
        <v>30054.729729729701</v>
      </c>
      <c r="EE278" s="3">
        <v>31135.4527027027</v>
      </c>
      <c r="EF278" s="3">
        <v>20560.277027027001</v>
      </c>
      <c r="EG278" s="3">
        <v>29065.2567567568</v>
      </c>
      <c r="EH278" s="3">
        <v>29356.0472972973</v>
      </c>
      <c r="EI278" s="3">
        <v>22023.108108108099</v>
      </c>
      <c r="EJ278" s="3">
        <v>22675.9527027027</v>
      </c>
      <c r="EK278" s="3">
        <v>22503.979729729701</v>
      </c>
      <c r="EL278" s="3">
        <v>22039.9054054054</v>
      </c>
      <c r="EM278" s="3">
        <v>22872.175675675699</v>
      </c>
      <c r="EN278" s="3">
        <v>24145.479729729701</v>
      </c>
      <c r="EO278" s="3">
        <v>24687.222972972999</v>
      </c>
      <c r="EP278" s="3">
        <v>28204.5</v>
      </c>
      <c r="EQ278" s="3">
        <v>19453.331081081102</v>
      </c>
      <c r="ER278" s="3">
        <v>16157.560810810801</v>
      </c>
      <c r="ES278" s="3">
        <v>19025.641891891901</v>
      </c>
      <c r="ET278" s="3">
        <v>20890.216216216199</v>
      </c>
      <c r="EU278" s="3">
        <v>23636.466216216199</v>
      </c>
      <c r="EV278" s="3">
        <v>23899.783783783801</v>
      </c>
      <c r="EW278" s="3">
        <v>29654.195945945899</v>
      </c>
      <c r="EX278" s="3">
        <v>21794.148648648701</v>
      </c>
      <c r="EY278" s="3">
        <v>27711.310810810799</v>
      </c>
      <c r="EZ278" s="3">
        <v>25735.074324324301</v>
      </c>
      <c r="FA278" s="3">
        <v>23799.925675675699</v>
      </c>
      <c r="FB278" s="3">
        <v>22526.804054054101</v>
      </c>
      <c r="FC278" s="3">
        <v>24752.3445945946</v>
      </c>
      <c r="FD278" s="3">
        <v>22581.128378378398</v>
      </c>
      <c r="FE278" s="3">
        <v>23037.108108108099</v>
      </c>
      <c r="FF278" s="3">
        <v>27641.466216216199</v>
      </c>
      <c r="FG278" s="3">
        <v>30316.4054054054</v>
      </c>
      <c r="FH278" s="3">
        <v>19951.358108108099</v>
      </c>
      <c r="FI278" s="3">
        <v>24005.9121621622</v>
      </c>
      <c r="FJ278" s="3">
        <v>24608.9121621622</v>
      </c>
      <c r="FK278" s="3">
        <v>23964</v>
      </c>
      <c r="FL278" s="3">
        <v>21787.8445945946</v>
      </c>
      <c r="FM278" s="3">
        <v>28244.574324324301</v>
      </c>
      <c r="FN278" s="3">
        <v>21820.25</v>
      </c>
      <c r="FO278" s="3">
        <v>29337.574324324301</v>
      </c>
      <c r="FP278" s="3">
        <v>21016.8378378378</v>
      </c>
      <c r="FQ278" s="3">
        <v>32153.770270270299</v>
      </c>
      <c r="FR278" s="3">
        <v>19721.7027027027</v>
      </c>
      <c r="FS278" s="3">
        <v>19629.567567567599</v>
      </c>
      <c r="FT278" s="3">
        <v>23071.432432432401</v>
      </c>
      <c r="FU278" s="3">
        <v>24244.027027027001</v>
      </c>
      <c r="FV278" s="3">
        <v>24933.898648648701</v>
      </c>
      <c r="FW278" s="3">
        <v>19617.25</v>
      </c>
      <c r="FX278" s="3">
        <v>20105.4527027027</v>
      </c>
      <c r="FY278" s="3">
        <v>21574.432432432401</v>
      </c>
      <c r="FZ278" s="3">
        <v>26639.560810810799</v>
      </c>
      <c r="GA278" s="3">
        <v>24333.351351351299</v>
      </c>
      <c r="GB278" s="3">
        <v>22479.689189189201</v>
      </c>
      <c r="GC278" s="3">
        <v>22849.141891891901</v>
      </c>
      <c r="GD278" s="3">
        <v>20631.067567567599</v>
      </c>
      <c r="GE278" s="3">
        <v>24101.722972972999</v>
      </c>
      <c r="GF278" s="3">
        <v>37836.162162162203</v>
      </c>
      <c r="GG278" s="3">
        <v>28178.128378378398</v>
      </c>
      <c r="GH278" s="3">
        <v>31634.9594594595</v>
      </c>
      <c r="GI278" s="3">
        <v>23621.5067567568</v>
      </c>
      <c r="GJ278" s="3">
        <v>28242.3648648649</v>
      </c>
      <c r="GK278" s="3">
        <v>28491.182432432401</v>
      </c>
      <c r="GL278" s="3">
        <v>26652.641891891901</v>
      </c>
      <c r="GM278" s="3">
        <v>12852.270270270301</v>
      </c>
      <c r="GN278" s="3">
        <v>23951.9054054054</v>
      </c>
      <c r="GO278" s="3">
        <v>13232.641891891901</v>
      </c>
      <c r="GP278" s="3">
        <v>22524.2027027027</v>
      </c>
      <c r="GQ278" s="3">
        <v>19190.074324324301</v>
      </c>
      <c r="GR278" s="3">
        <v>17063.067567567599</v>
      </c>
      <c r="GS278" s="3">
        <v>11287.1351351351</v>
      </c>
      <c r="GT278" s="3">
        <v>22014.060810810799</v>
      </c>
      <c r="GU278" s="3">
        <v>20122.4932432432</v>
      </c>
      <c r="GV278" s="3">
        <v>19406.716216216199</v>
      </c>
      <c r="GW278" s="3">
        <v>38180.574324324298</v>
      </c>
      <c r="GX278" s="3">
        <v>18416.067567567599</v>
      </c>
      <c r="GY278" s="3">
        <v>20977.972972972999</v>
      </c>
      <c r="GZ278" s="3">
        <v>17393.628378378398</v>
      </c>
      <c r="HA278" s="3">
        <v>25471.189189189201</v>
      </c>
      <c r="HB278" s="3">
        <v>16281.310810810801</v>
      </c>
      <c r="HC278" s="3">
        <v>31731.391891891901</v>
      </c>
      <c r="HD278" s="3">
        <v>14250.25</v>
      </c>
      <c r="HE278" s="3">
        <v>11839.263513513501</v>
      </c>
      <c r="HF278" s="3">
        <v>20361.6351351351</v>
      </c>
      <c r="HG278" s="3">
        <v>18317.7905405405</v>
      </c>
      <c r="HH278" s="3">
        <v>31022.283783783801</v>
      </c>
      <c r="HI278" s="3">
        <v>30190.527027027001</v>
      </c>
      <c r="HJ278" s="3">
        <v>27662.081081081102</v>
      </c>
      <c r="HK278" s="3">
        <v>33573.716216216199</v>
      </c>
      <c r="HL278" s="3">
        <v>28544.432432432401</v>
      </c>
      <c r="HM278" s="3">
        <v>24123.608108108099</v>
      </c>
      <c r="HN278" s="3">
        <v>24525.7905405405</v>
      </c>
      <c r="HO278" s="3">
        <v>26194.722972972999</v>
      </c>
      <c r="HP278" s="3">
        <v>28489.560810810799</v>
      </c>
      <c r="HQ278" s="3">
        <v>25771.9527027027</v>
      </c>
      <c r="HR278" s="3">
        <v>29312.641891891901</v>
      </c>
      <c r="HS278" s="3">
        <v>32058.770270270299</v>
      </c>
      <c r="HT278" s="3">
        <v>18877.378378378398</v>
      </c>
      <c r="HU278" s="3">
        <v>11150.148648648599</v>
      </c>
      <c r="HV278" s="3">
        <v>11288.2027027027</v>
      </c>
      <c r="HW278" s="3">
        <v>9563.1621621621598</v>
      </c>
      <c r="HX278" s="3">
        <v>21933.182432432401</v>
      </c>
      <c r="HY278" s="3">
        <v>13821.1689189189</v>
      </c>
      <c r="HZ278" s="3">
        <v>9839.2027027026998</v>
      </c>
      <c r="IA278" s="3">
        <v>21479.378378378398</v>
      </c>
      <c r="IB278" s="3">
        <v>22449.222972972999</v>
      </c>
      <c r="IC278" s="3">
        <v>22713.182432432401</v>
      </c>
      <c r="ID278" s="3">
        <v>23971.5</v>
      </c>
      <c r="IE278" s="3">
        <v>22931.9932432432</v>
      </c>
      <c r="IF278" s="3">
        <v>25268.1554054054</v>
      </c>
      <c r="IG278" s="3">
        <v>32029.182432432401</v>
      </c>
      <c r="IH278" s="3">
        <v>30437.432432432401</v>
      </c>
      <c r="II278" s="3">
        <v>27509.858108108099</v>
      </c>
      <c r="IJ278" s="3">
        <v>26457.9594594595</v>
      </c>
      <c r="IK278" s="3">
        <v>25016.466216216199</v>
      </c>
      <c r="IL278" s="3">
        <v>27119.222972972999</v>
      </c>
      <c r="IM278" s="3">
        <v>23227.195945945899</v>
      </c>
      <c r="IN278" s="3">
        <v>26349.4121621622</v>
      </c>
      <c r="IO278" s="3">
        <v>27687.25</v>
      </c>
      <c r="IP278" s="3">
        <v>32851.662162162203</v>
      </c>
      <c r="IQ278" s="3">
        <v>29597.216216216199</v>
      </c>
      <c r="IR278" s="3">
        <v>33265.222972973002</v>
      </c>
      <c r="IS278" s="3">
        <v>27317.608108108099</v>
      </c>
      <c r="IT278" s="3">
        <v>25848.5067567568</v>
      </c>
      <c r="IU278" s="3">
        <v>29300.358108108099</v>
      </c>
      <c r="IV278" s="3">
        <v>27370.2972972973</v>
      </c>
      <c r="IW278" s="3">
        <v>25163.304054054101</v>
      </c>
      <c r="IX278" s="3">
        <v>30122.628378378398</v>
      </c>
      <c r="IY278" s="3">
        <v>33863.689189189201</v>
      </c>
      <c r="IZ278" s="3">
        <v>32763.858108108099</v>
      </c>
      <c r="JA278" s="3">
        <v>27983.777027027001</v>
      </c>
      <c r="JB278" s="3">
        <v>28047.0878378378</v>
      </c>
      <c r="JC278" s="3">
        <v>26223.628378378398</v>
      </c>
      <c r="JD278" s="3">
        <v>36710.209459459496</v>
      </c>
      <c r="JE278" s="3">
        <v>30151.7432432432</v>
      </c>
      <c r="JF278" s="3">
        <v>32158.932432432401</v>
      </c>
      <c r="JG278" s="3">
        <v>31093.263513513499</v>
      </c>
      <c r="JH278" s="3">
        <v>26648.168918918898</v>
      </c>
      <c r="JI278" s="3">
        <v>28307.804054054101</v>
      </c>
      <c r="JJ278" s="3">
        <v>28222.168918918898</v>
      </c>
      <c r="JK278" s="3">
        <v>30786.1554054054</v>
      </c>
      <c r="JL278" s="3">
        <v>31239.2972972973</v>
      </c>
      <c r="JM278" s="3">
        <v>28217.5472972973</v>
      </c>
      <c r="JN278" s="3">
        <v>29370.391891891901</v>
      </c>
      <c r="JO278" s="3">
        <v>32168.466216216199</v>
      </c>
      <c r="JP278" s="3">
        <v>28377.9594594595</v>
      </c>
      <c r="JQ278" s="3">
        <v>39711.121621621598</v>
      </c>
      <c r="JR278" s="3">
        <v>34544.817567567603</v>
      </c>
      <c r="JS278" s="3">
        <v>36963.290540540504</v>
      </c>
      <c r="JT278" s="3">
        <v>30173.858108108099</v>
      </c>
      <c r="JU278" s="3">
        <v>33880.614864864903</v>
      </c>
      <c r="JV278" s="3">
        <v>31224.9121621622</v>
      </c>
      <c r="JW278" s="3">
        <v>28109.9527027027</v>
      </c>
      <c r="JX278" s="3">
        <v>27201.128378378398</v>
      </c>
      <c r="JY278" s="3">
        <v>25666.5945945946</v>
      </c>
      <c r="JZ278" s="3">
        <v>28513.6148648649</v>
      </c>
      <c r="KA278" s="3">
        <v>37132.8445945946</v>
      </c>
      <c r="KB278" s="3">
        <v>32374.439189189201</v>
      </c>
      <c r="KC278" s="3">
        <v>28002.371621621602</v>
      </c>
      <c r="KD278" s="3">
        <v>29036.5405405405</v>
      </c>
      <c r="KE278" s="3">
        <v>29902.7567567568</v>
      </c>
      <c r="KF278" s="3">
        <v>28813.9594594595</v>
      </c>
      <c r="KG278" s="3">
        <v>29968.4527027027</v>
      </c>
      <c r="KH278" s="3">
        <v>34643.810810810799</v>
      </c>
    </row>
    <row r="279" spans="1:294" x14ac:dyDescent="0.2">
      <c r="A279" s="2">
        <v>145</v>
      </c>
      <c r="B279" s="10" t="s">
        <v>14</v>
      </c>
      <c r="C279" s="2" t="s">
        <v>203</v>
      </c>
      <c r="D279" s="2" t="s">
        <v>4</v>
      </c>
      <c r="E279" s="6">
        <f t="shared" si="10"/>
        <v>28711.375</v>
      </c>
      <c r="F279" s="9">
        <f t="shared" si="11"/>
        <v>0</v>
      </c>
      <c r="G279" s="3">
        <v>36140.287499999999</v>
      </c>
      <c r="H279" s="3">
        <v>29164.275000000001</v>
      </c>
      <c r="I279" s="3">
        <v>27007.231250000001</v>
      </c>
      <c r="J279" s="3">
        <v>22687.431250000001</v>
      </c>
      <c r="K279" s="3">
        <v>26484.318749999999</v>
      </c>
      <c r="L279" s="3">
        <v>26197.243750000001</v>
      </c>
      <c r="M279" s="3">
        <v>23529.737499999999</v>
      </c>
      <c r="N279" s="3">
        <v>22455.556250000001</v>
      </c>
      <c r="O279" s="3">
        <v>20028.631249999999</v>
      </c>
      <c r="P279" s="3">
        <v>30417.262500000001</v>
      </c>
      <c r="Q279" s="3">
        <v>20274.056250000001</v>
      </c>
      <c r="R279" s="3">
        <v>22491.15</v>
      </c>
      <c r="S279" s="3">
        <v>21933.025000000001</v>
      </c>
      <c r="T279" s="3">
        <v>21811.275000000001</v>
      </c>
      <c r="U279" s="3">
        <v>21870.806250000001</v>
      </c>
      <c r="V279" s="3">
        <v>23899.200000000001</v>
      </c>
      <c r="W279" s="3">
        <v>20856.03125</v>
      </c>
      <c r="X279" s="3">
        <v>21685.1875</v>
      </c>
      <c r="Y279" s="3">
        <v>36890.162499999999</v>
      </c>
      <c r="Z279" s="3">
        <v>33179.712500000001</v>
      </c>
      <c r="AA279" s="3">
        <v>25203.331249999999</v>
      </c>
      <c r="AB279" s="3">
        <v>24899.78125</v>
      </c>
      <c r="AC279" s="3">
        <v>33058.6875</v>
      </c>
      <c r="AD279" s="3">
        <v>27267.456249999999</v>
      </c>
      <c r="AE279" s="3">
        <v>26602.881249999999</v>
      </c>
      <c r="AF279" s="3">
        <v>23470.2</v>
      </c>
      <c r="AG279" s="3">
        <v>22052.0625</v>
      </c>
      <c r="AH279" s="3">
        <v>30341.618750000001</v>
      </c>
      <c r="AI279" s="3">
        <v>25478.15625</v>
      </c>
      <c r="AJ279" s="3">
        <v>29757.537499999999</v>
      </c>
      <c r="AK279" s="3">
        <v>35535.662499999999</v>
      </c>
      <c r="AL279" s="3">
        <v>35064.03125</v>
      </c>
      <c r="AM279" s="3">
        <v>22774.424999999999</v>
      </c>
      <c r="AN279" s="3">
        <v>31171.35</v>
      </c>
      <c r="AO279" s="3">
        <v>25591.081249999999</v>
      </c>
      <c r="AP279" s="3">
        <v>27794.037499999999</v>
      </c>
      <c r="AQ279" s="3">
        <v>33916.856249999997</v>
      </c>
      <c r="AR279" s="3">
        <v>32958.1</v>
      </c>
      <c r="AS279" s="3">
        <v>26210.974999999999</v>
      </c>
      <c r="AT279" s="3">
        <v>29843.075000000001</v>
      </c>
      <c r="AU279" s="3">
        <v>42755.993750000001</v>
      </c>
      <c r="AV279" s="3">
        <v>31768.974999999999</v>
      </c>
      <c r="AW279" s="3">
        <v>25851.731250000001</v>
      </c>
      <c r="AX279" s="3">
        <v>33588.787499999999</v>
      </c>
      <c r="AY279" s="3">
        <v>23492.443749999999</v>
      </c>
      <c r="AZ279" s="3">
        <v>27415.331249999999</v>
      </c>
      <c r="BA279" s="3">
        <v>26485.981250000001</v>
      </c>
      <c r="BB279" s="3">
        <v>26638.131249999999</v>
      </c>
      <c r="BC279" s="3">
        <v>29538.05</v>
      </c>
      <c r="BD279" s="3">
        <v>34527.618750000001</v>
      </c>
      <c r="BE279" s="3">
        <v>28543.462500000001</v>
      </c>
      <c r="BF279" s="3">
        <v>26410.875</v>
      </c>
      <c r="BG279" s="3">
        <v>29318.90625</v>
      </c>
      <c r="BH279" s="3">
        <v>24464.668750000001</v>
      </c>
      <c r="BI279" s="3">
        <v>30962.706249999999</v>
      </c>
      <c r="BJ279" s="3">
        <v>29919.90625</v>
      </c>
      <c r="BK279" s="3">
        <v>31373.631249999999</v>
      </c>
      <c r="BL279" s="3">
        <v>24913.424999999999</v>
      </c>
      <c r="BM279" s="3">
        <v>38425.90625</v>
      </c>
      <c r="BN279" s="3">
        <v>35758.287499999999</v>
      </c>
      <c r="BO279" s="3">
        <v>27759.7</v>
      </c>
      <c r="BP279" s="3">
        <v>22636.21875</v>
      </c>
      <c r="BQ279" s="3">
        <v>24490.512500000001</v>
      </c>
      <c r="BR279" s="3">
        <v>26475.381249999999</v>
      </c>
      <c r="BS279" s="3">
        <v>27472.212500000001</v>
      </c>
      <c r="BT279" s="3">
        <v>27879.1</v>
      </c>
      <c r="BU279" s="3">
        <v>25741.506249999999</v>
      </c>
      <c r="BV279" s="3">
        <v>24785.462500000001</v>
      </c>
      <c r="BW279" s="3">
        <v>19544.349999999999</v>
      </c>
      <c r="BX279" s="3">
        <v>20531.556250000001</v>
      </c>
      <c r="BY279" s="3">
        <v>27233.65625</v>
      </c>
      <c r="BZ279" s="3">
        <v>24820.7</v>
      </c>
      <c r="CA279" s="3">
        <v>37623.256249999999</v>
      </c>
      <c r="CB279" s="3">
        <v>24984.65</v>
      </c>
      <c r="CC279" s="3">
        <v>33776.556250000001</v>
      </c>
      <c r="CD279" s="3">
        <v>32319.306250000001</v>
      </c>
      <c r="CE279" s="3">
        <v>39619.21875</v>
      </c>
      <c r="CF279" s="3">
        <v>35422.481249999997</v>
      </c>
      <c r="CG279" s="3">
        <v>25601.256249999999</v>
      </c>
      <c r="CH279" s="3">
        <v>26678.243750000001</v>
      </c>
      <c r="CI279" s="3">
        <v>30181.512500000001</v>
      </c>
      <c r="CJ279" s="3">
        <v>30202.962500000001</v>
      </c>
      <c r="CK279" s="3">
        <v>29357.743750000001</v>
      </c>
      <c r="CL279" s="3">
        <v>23766.787499999999</v>
      </c>
      <c r="CM279" s="3">
        <v>31211.993750000001</v>
      </c>
      <c r="CN279" s="3">
        <v>41131.762499999997</v>
      </c>
      <c r="CO279" s="3">
        <v>30186.731250000001</v>
      </c>
      <c r="CP279" s="3">
        <v>26576.762500000001</v>
      </c>
      <c r="CQ279" s="3">
        <v>25812.518749999999</v>
      </c>
      <c r="CR279" s="3">
        <v>27989.712500000001</v>
      </c>
      <c r="CS279" s="3">
        <v>36488.818749999999</v>
      </c>
      <c r="CT279" s="3">
        <v>29546.612499999999</v>
      </c>
      <c r="CU279" s="3">
        <v>39744.037499999999</v>
      </c>
      <c r="CV279" s="3">
        <v>27288.587500000001</v>
      </c>
      <c r="CW279" s="3">
        <v>32716.775000000001</v>
      </c>
      <c r="CX279" s="3">
        <v>33451.537499999999</v>
      </c>
      <c r="CY279" s="3">
        <v>26631.46875</v>
      </c>
      <c r="CZ279" s="3">
        <v>16766.0625</v>
      </c>
      <c r="DA279" s="3">
        <v>25044.143749999999</v>
      </c>
      <c r="DB279" s="3">
        <v>24364.768749999999</v>
      </c>
      <c r="DC279" s="3">
        <v>20551.612499999999</v>
      </c>
      <c r="DD279" s="3">
        <v>25793.006249999999</v>
      </c>
      <c r="DE279" s="3">
        <v>31800.924999999999</v>
      </c>
      <c r="DF279" s="3">
        <v>44215.431250000001</v>
      </c>
      <c r="DG279" s="3">
        <v>26410.168750000001</v>
      </c>
      <c r="DH279" s="3">
        <v>30806.9375</v>
      </c>
      <c r="DI279" s="3">
        <v>30309.03125</v>
      </c>
      <c r="DJ279" s="3">
        <v>28783.918750000001</v>
      </c>
      <c r="DK279" s="3">
        <v>35426.418749999997</v>
      </c>
      <c r="DL279" s="3">
        <v>45246.2</v>
      </c>
      <c r="DM279" s="3">
        <v>35465</v>
      </c>
      <c r="DN279" s="3">
        <v>27891.143749999999</v>
      </c>
      <c r="DO279" s="3">
        <v>35102.168749999997</v>
      </c>
      <c r="DP279" s="3">
        <v>36324.481249999997</v>
      </c>
      <c r="DQ279" s="3">
        <v>31784.081249999999</v>
      </c>
      <c r="DR279" s="3">
        <v>27209.643749999999</v>
      </c>
      <c r="DS279" s="3">
        <v>30297.84375</v>
      </c>
      <c r="DT279" s="3">
        <v>26734.1</v>
      </c>
      <c r="DU279" s="3">
        <v>20306.068749999999</v>
      </c>
      <c r="DV279" s="3">
        <v>27364.525000000001</v>
      </c>
      <c r="DW279" s="3">
        <v>27093.487499999999</v>
      </c>
      <c r="DX279" s="3">
        <v>26296.84375</v>
      </c>
      <c r="DY279" s="3">
        <v>23391.21875</v>
      </c>
      <c r="DZ279" s="3">
        <v>29500.868750000001</v>
      </c>
      <c r="EA279" s="3">
        <v>26278.931250000001</v>
      </c>
      <c r="EB279" s="3">
        <v>18088.243750000001</v>
      </c>
      <c r="EC279" s="3">
        <v>34641.981249999997</v>
      </c>
      <c r="ED279" s="3">
        <v>33104.9</v>
      </c>
      <c r="EE279" s="3">
        <v>33939.224999999999</v>
      </c>
      <c r="EF279" s="3">
        <v>26760.46875</v>
      </c>
      <c r="EG279" s="3">
        <v>31576.693749999999</v>
      </c>
      <c r="EH279" s="3">
        <v>32741.287499999999</v>
      </c>
      <c r="EI279" s="3">
        <v>24117.918750000001</v>
      </c>
      <c r="EJ279" s="3">
        <v>22944.474999999999</v>
      </c>
      <c r="EK279" s="3">
        <v>25592.431250000001</v>
      </c>
      <c r="EL279" s="3">
        <v>26803.768749999999</v>
      </c>
      <c r="EM279" s="3">
        <v>20890.418750000001</v>
      </c>
      <c r="EN279" s="3">
        <v>23750.25</v>
      </c>
      <c r="EO279" s="3">
        <v>27958.3125</v>
      </c>
      <c r="EP279" s="3">
        <v>29241.268749999999</v>
      </c>
      <c r="EQ279" s="3">
        <v>20790.924999999999</v>
      </c>
      <c r="ER279" s="3">
        <v>20417.106250000001</v>
      </c>
      <c r="ES279" s="3">
        <v>16209.38125</v>
      </c>
      <c r="ET279" s="3">
        <v>21041.287499999999</v>
      </c>
      <c r="EU279" s="3">
        <v>26940.306250000001</v>
      </c>
      <c r="EV279" s="3">
        <v>21669.8125</v>
      </c>
      <c r="EW279" s="3">
        <v>26975.075000000001</v>
      </c>
      <c r="EX279" s="3">
        <v>27218.075000000001</v>
      </c>
      <c r="EY279" s="3">
        <v>29982.875</v>
      </c>
      <c r="EZ279" s="3">
        <v>23239.55</v>
      </c>
      <c r="FA279" s="3">
        <v>33554.8125</v>
      </c>
      <c r="FB279" s="3">
        <v>28538.40625</v>
      </c>
      <c r="FC279" s="3">
        <v>25587.337500000001</v>
      </c>
      <c r="FD279" s="3">
        <v>33923.4375</v>
      </c>
      <c r="FE279" s="3">
        <v>33826.606249999997</v>
      </c>
      <c r="FF279" s="3">
        <v>33106.40625</v>
      </c>
      <c r="FG279" s="3">
        <v>29811.4</v>
      </c>
      <c r="FH279" s="3">
        <v>25311.631249999999</v>
      </c>
      <c r="FI279" s="3">
        <v>23992.724999999999</v>
      </c>
      <c r="FJ279" s="3">
        <v>35837.487500000003</v>
      </c>
      <c r="FK279" s="3">
        <v>21615.006249999999</v>
      </c>
      <c r="FL279" s="3">
        <v>19386.28125</v>
      </c>
      <c r="FM279" s="3">
        <v>28651.481250000001</v>
      </c>
      <c r="FN279" s="3">
        <v>55309.368750000001</v>
      </c>
      <c r="FO279" s="3">
        <v>30342.668750000001</v>
      </c>
      <c r="FP279" s="3">
        <v>29680.71875</v>
      </c>
      <c r="FQ279" s="3">
        <v>28978.05</v>
      </c>
      <c r="FR279" s="3">
        <v>52832.7</v>
      </c>
      <c r="FS279" s="3">
        <v>29501.45</v>
      </c>
      <c r="FT279" s="3">
        <v>27174.6875</v>
      </c>
      <c r="FU279" s="3">
        <v>44910.35</v>
      </c>
      <c r="FV279" s="3">
        <v>26243.912499999999</v>
      </c>
      <c r="FW279" s="3">
        <v>25457.474999999999</v>
      </c>
      <c r="FX279" s="3">
        <v>44489.95</v>
      </c>
      <c r="FY279" s="3">
        <v>33056.956250000003</v>
      </c>
      <c r="FZ279" s="3">
        <v>25055.9</v>
      </c>
      <c r="GA279" s="3">
        <v>26193.681250000001</v>
      </c>
      <c r="GB279" s="3">
        <v>40636.143750000003</v>
      </c>
      <c r="GC279" s="3">
        <v>39483.243750000001</v>
      </c>
      <c r="GD279" s="3">
        <v>27934.9</v>
      </c>
      <c r="GE279" s="3">
        <v>47536.806250000001</v>
      </c>
      <c r="GF279" s="3">
        <v>39715.050000000003</v>
      </c>
      <c r="GG279" s="3">
        <v>48035.125</v>
      </c>
      <c r="GH279" s="3">
        <v>26402.931250000001</v>
      </c>
      <c r="GI279" s="3">
        <v>36135.581250000003</v>
      </c>
      <c r="GJ279" s="3">
        <v>27210.387500000001</v>
      </c>
      <c r="GK279" s="3">
        <v>24401.431250000001</v>
      </c>
      <c r="GL279" s="3">
        <v>30854.731250000001</v>
      </c>
      <c r="GM279" s="3">
        <v>20740.637500000001</v>
      </c>
      <c r="GN279" s="3">
        <v>24347.612499999999</v>
      </c>
      <c r="GO279" s="3">
        <v>24233.493750000001</v>
      </c>
      <c r="GP279" s="3">
        <v>22123.931250000001</v>
      </c>
      <c r="GQ279" s="3">
        <v>26752.53125</v>
      </c>
      <c r="GR279" s="3">
        <v>18107.587500000001</v>
      </c>
      <c r="GS279" s="3">
        <v>11035.2875</v>
      </c>
      <c r="GT279" s="3">
        <v>22759.34375</v>
      </c>
      <c r="GU279" s="3">
        <v>20403.418750000001</v>
      </c>
      <c r="GV279" s="3">
        <v>20388.706249999999</v>
      </c>
      <c r="GW279" s="3">
        <v>36723.743750000001</v>
      </c>
      <c r="GX279" s="3">
        <v>34573.199999999997</v>
      </c>
      <c r="GY279" s="3">
        <v>39557.456250000003</v>
      </c>
      <c r="GZ279" s="3">
        <v>25616.068749999999</v>
      </c>
      <c r="HA279" s="3">
        <v>38580.231249999997</v>
      </c>
      <c r="HB279" s="3">
        <v>32843.637499999997</v>
      </c>
      <c r="HC279" s="3">
        <v>31831.662499999999</v>
      </c>
      <c r="HD279" s="3">
        <v>22355.368750000001</v>
      </c>
      <c r="HE279" s="3">
        <v>24301.043750000001</v>
      </c>
      <c r="HF279" s="3">
        <v>20953.337500000001</v>
      </c>
      <c r="HG279" s="3">
        <v>28325.787499999999</v>
      </c>
      <c r="HH279" s="3">
        <v>30869.724999999999</v>
      </c>
      <c r="HI279" s="3">
        <v>49374.662499999999</v>
      </c>
      <c r="HJ279" s="3">
        <v>28146.481250000001</v>
      </c>
      <c r="HK279" s="3">
        <v>27133.974999999999</v>
      </c>
      <c r="HL279" s="3">
        <v>34941.599999999999</v>
      </c>
      <c r="HM279" s="3">
        <v>49243.6875</v>
      </c>
      <c r="HN279" s="3">
        <v>39589.46875</v>
      </c>
      <c r="HO279" s="3">
        <v>27467.15625</v>
      </c>
      <c r="HP279" s="3">
        <v>40723.050000000003</v>
      </c>
      <c r="HQ279" s="3">
        <v>40986.53125</v>
      </c>
      <c r="HR279" s="3">
        <v>53828.206250000003</v>
      </c>
      <c r="HS279" s="3">
        <v>32364.706249999999</v>
      </c>
      <c r="HT279" s="3">
        <v>23436</v>
      </c>
      <c r="HU279" s="3">
        <v>13979.09375</v>
      </c>
      <c r="HV279" s="3">
        <v>18014.40625</v>
      </c>
      <c r="HW279" s="3">
        <v>15695.862499999999</v>
      </c>
      <c r="HX279" s="3">
        <v>25352.818749999999</v>
      </c>
      <c r="HY279" s="3">
        <v>21019.34375</v>
      </c>
      <c r="HZ279" s="3">
        <v>17076.8</v>
      </c>
      <c r="IA279" s="3">
        <v>24160.224999999999</v>
      </c>
      <c r="IB279" s="3">
        <v>29462.275000000001</v>
      </c>
      <c r="IC279" s="3">
        <v>24768.331249999999</v>
      </c>
      <c r="ID279" s="3">
        <v>28749.962500000001</v>
      </c>
      <c r="IE279" s="3">
        <v>25616.85</v>
      </c>
      <c r="IF279" s="3">
        <v>29852.443749999999</v>
      </c>
      <c r="IG279" s="3">
        <v>35581.506249999999</v>
      </c>
      <c r="IH279" s="3">
        <v>36999.84375</v>
      </c>
      <c r="II279" s="3">
        <v>30708.162499999999</v>
      </c>
      <c r="IJ279" s="3">
        <v>28214.831249999999</v>
      </c>
      <c r="IK279" s="3">
        <v>30174.518749999999</v>
      </c>
      <c r="IL279" s="3">
        <v>28829.375</v>
      </c>
      <c r="IM279" s="3">
        <v>20734.806250000001</v>
      </c>
      <c r="IN279" s="3">
        <v>27122.618750000001</v>
      </c>
      <c r="IO279" s="3">
        <v>30719.337500000001</v>
      </c>
      <c r="IP279" s="3">
        <v>35314.85</v>
      </c>
      <c r="IQ279" s="3">
        <v>31976.375</v>
      </c>
      <c r="IR279" s="3">
        <v>32260.806250000001</v>
      </c>
      <c r="IS279" s="3">
        <v>30031.674999999999</v>
      </c>
      <c r="IT279" s="3">
        <v>30223.268749999999</v>
      </c>
      <c r="IU279" s="3">
        <v>30219.993750000001</v>
      </c>
      <c r="IV279" s="3">
        <v>30504.224999999999</v>
      </c>
      <c r="IW279" s="3">
        <v>23667.537499999999</v>
      </c>
      <c r="IX279" s="3">
        <v>32863.375</v>
      </c>
      <c r="IY279" s="3">
        <v>35923.243750000001</v>
      </c>
      <c r="IZ279" s="3">
        <v>30507.368750000001</v>
      </c>
      <c r="JA279" s="3">
        <v>30129.0625</v>
      </c>
      <c r="JB279" s="3">
        <v>28743.375</v>
      </c>
      <c r="JC279" s="3">
        <v>29927.256249999999</v>
      </c>
      <c r="JD279" s="3">
        <v>43906.84375</v>
      </c>
      <c r="JE279" s="3">
        <v>28981.856250000001</v>
      </c>
      <c r="JF279" s="3">
        <v>31521.518749999999</v>
      </c>
      <c r="JG279" s="3">
        <v>33747.181250000001</v>
      </c>
      <c r="JH279" s="3">
        <v>30764.95</v>
      </c>
      <c r="JI279" s="3">
        <v>26469.7</v>
      </c>
      <c r="JJ279" s="3">
        <v>28679.375</v>
      </c>
      <c r="JK279" s="3">
        <v>34335.675000000003</v>
      </c>
      <c r="JL279" s="3">
        <v>32397.037499999999</v>
      </c>
      <c r="JM279" s="3">
        <v>31770.162499999999</v>
      </c>
      <c r="JN279" s="3">
        <v>28888.237499999999</v>
      </c>
      <c r="JO279" s="3">
        <v>31362.356250000001</v>
      </c>
      <c r="JP279" s="3">
        <v>24433.206249999999</v>
      </c>
      <c r="JQ279" s="3">
        <v>39208.587500000001</v>
      </c>
      <c r="JR279" s="3">
        <v>33541.15625</v>
      </c>
      <c r="JS279" s="3">
        <v>38168.775000000001</v>
      </c>
      <c r="JT279" s="3">
        <v>32978.381249999999</v>
      </c>
      <c r="JU279" s="3">
        <v>42101.675000000003</v>
      </c>
      <c r="JV279" s="3">
        <v>38180.018750000003</v>
      </c>
      <c r="JW279" s="3">
        <v>26192.706249999999</v>
      </c>
      <c r="JX279" s="3">
        <v>24196.575000000001</v>
      </c>
      <c r="JY279" s="3">
        <v>27025.28125</v>
      </c>
      <c r="JZ279" s="3">
        <v>31678.412499999999</v>
      </c>
      <c r="KA279" s="3">
        <v>36125.875</v>
      </c>
      <c r="KB279" s="3">
        <v>36952.050000000003</v>
      </c>
      <c r="KC279" s="3">
        <v>29294.743750000001</v>
      </c>
      <c r="KD279" s="3">
        <v>27996.756249999999</v>
      </c>
      <c r="KE279" s="3">
        <v>32119.512500000001</v>
      </c>
      <c r="KF279" s="3">
        <v>33038.737500000003</v>
      </c>
      <c r="KG279" s="3">
        <v>29302.318749999999</v>
      </c>
      <c r="KH279" s="3">
        <v>36794.143750000003</v>
      </c>
    </row>
    <row r="280" spans="1:294" x14ac:dyDescent="0.2">
      <c r="A280" s="2">
        <v>189</v>
      </c>
      <c r="B280" s="10" t="s">
        <v>12</v>
      </c>
      <c r="C280" s="2" t="s">
        <v>267</v>
      </c>
      <c r="D280" s="2" t="s">
        <v>4</v>
      </c>
      <c r="E280" s="6">
        <f t="shared" si="10"/>
        <v>28927.694244604303</v>
      </c>
      <c r="F280" s="9">
        <f t="shared" si="11"/>
        <v>0</v>
      </c>
      <c r="G280" s="3">
        <v>26851.6043165468</v>
      </c>
      <c r="H280" s="3">
        <v>25614.287769784201</v>
      </c>
      <c r="I280" s="3">
        <v>21473.251798561199</v>
      </c>
      <c r="J280" s="3">
        <v>18108.899280575501</v>
      </c>
      <c r="K280" s="3">
        <v>23301.582733812898</v>
      </c>
      <c r="L280" s="3">
        <v>23200.165467625899</v>
      </c>
      <c r="M280" s="3">
        <v>23524.143884892099</v>
      </c>
      <c r="N280" s="3">
        <v>24709.215827338099</v>
      </c>
      <c r="O280" s="3">
        <v>21640.345323740999</v>
      </c>
      <c r="P280" s="3">
        <v>26884.1726618705</v>
      </c>
      <c r="Q280" s="3">
        <v>21263.100719424499</v>
      </c>
      <c r="R280" s="3">
        <v>24397.906474820102</v>
      </c>
      <c r="S280" s="3">
        <v>21950.597122302199</v>
      </c>
      <c r="T280" s="3">
        <v>22695.345323740999</v>
      </c>
      <c r="U280" s="3">
        <v>21126.705035971201</v>
      </c>
      <c r="V280" s="3">
        <v>26058.460431654701</v>
      </c>
      <c r="W280" s="3">
        <v>16883.273381294999</v>
      </c>
      <c r="X280" s="3">
        <v>21319.6762589928</v>
      </c>
      <c r="Y280" s="3">
        <v>29472.7194244604</v>
      </c>
      <c r="Z280" s="3">
        <v>28718.6258992806</v>
      </c>
      <c r="AA280" s="3">
        <v>23800.316546762599</v>
      </c>
      <c r="AB280" s="3">
        <v>23499.503597122301</v>
      </c>
      <c r="AC280" s="3">
        <v>25679.330935251801</v>
      </c>
      <c r="AD280" s="3">
        <v>25147.093525179898</v>
      </c>
      <c r="AE280" s="3">
        <v>23636.942446043198</v>
      </c>
      <c r="AF280" s="3">
        <v>27514.165467625899</v>
      </c>
      <c r="AG280" s="3">
        <v>26578.093525179898</v>
      </c>
      <c r="AH280" s="3">
        <v>26159.784172661901</v>
      </c>
      <c r="AI280" s="3">
        <v>26621.6258992806</v>
      </c>
      <c r="AJ280" s="3">
        <v>32270.640287769798</v>
      </c>
      <c r="AK280" s="3">
        <v>33650.784172661901</v>
      </c>
      <c r="AL280" s="3">
        <v>31130.460431654701</v>
      </c>
      <c r="AM280" s="3">
        <v>27670.8489208633</v>
      </c>
      <c r="AN280" s="3">
        <v>21716.2230215827</v>
      </c>
      <c r="AO280" s="3">
        <v>20758.769784172699</v>
      </c>
      <c r="AP280" s="3">
        <v>24835.6043165468</v>
      </c>
      <c r="AQ280" s="3">
        <v>28600.899280575501</v>
      </c>
      <c r="AR280" s="3">
        <v>28597.517985611499</v>
      </c>
      <c r="AS280" s="3">
        <v>24753.7769784173</v>
      </c>
      <c r="AT280" s="3">
        <v>30005.992805755399</v>
      </c>
      <c r="AU280" s="3">
        <v>29747.258992805801</v>
      </c>
      <c r="AV280" s="3">
        <v>28606.8273381295</v>
      </c>
      <c r="AW280" s="3">
        <v>23899.647482014399</v>
      </c>
      <c r="AX280" s="3">
        <v>31208.633093525201</v>
      </c>
      <c r="AY280" s="3">
        <v>21837.877697841701</v>
      </c>
      <c r="AZ280" s="3">
        <v>26460.705035971201</v>
      </c>
      <c r="BA280" s="3">
        <v>24027.597122302199</v>
      </c>
      <c r="BB280" s="3">
        <v>29979.489208633098</v>
      </c>
      <c r="BC280" s="3">
        <v>29306.985611510801</v>
      </c>
      <c r="BD280" s="3">
        <v>33571.575539568301</v>
      </c>
      <c r="BE280" s="3">
        <v>31681.949640287799</v>
      </c>
      <c r="BF280" s="3">
        <v>27968.856115107901</v>
      </c>
      <c r="BG280" s="3">
        <v>24813.877697841701</v>
      </c>
      <c r="BH280" s="3">
        <v>26569.611510791401</v>
      </c>
      <c r="BI280" s="3">
        <v>26460.812949640302</v>
      </c>
      <c r="BJ280" s="3">
        <v>21625.2446043165</v>
      </c>
      <c r="BK280" s="3">
        <v>24452.338129496398</v>
      </c>
      <c r="BL280" s="3">
        <v>24920.460431654701</v>
      </c>
      <c r="BM280" s="3">
        <v>28107.107913669101</v>
      </c>
      <c r="BN280" s="3">
        <v>32187.079136690601</v>
      </c>
      <c r="BO280" s="3">
        <v>24213.6762589928</v>
      </c>
      <c r="BP280" s="3">
        <v>25094.820143884899</v>
      </c>
      <c r="BQ280" s="3">
        <v>25140.575539568301</v>
      </c>
      <c r="BR280" s="3">
        <v>25199.863309352499</v>
      </c>
      <c r="BS280" s="3">
        <v>26485.712230215799</v>
      </c>
      <c r="BT280" s="3">
        <v>29145.6978417266</v>
      </c>
      <c r="BU280" s="3">
        <v>24628.6978417266</v>
      </c>
      <c r="BV280" s="3">
        <v>26047.093525179898</v>
      </c>
      <c r="BW280" s="3">
        <v>28054.741007194199</v>
      </c>
      <c r="BX280" s="3">
        <v>23521.935251798601</v>
      </c>
      <c r="BY280" s="3">
        <v>21989.611510791401</v>
      </c>
      <c r="BZ280" s="3">
        <v>27187.640287769798</v>
      </c>
      <c r="CA280" s="3">
        <v>32087.654676259001</v>
      </c>
      <c r="CB280" s="3">
        <v>25864.683453237401</v>
      </c>
      <c r="CC280" s="3">
        <v>28747.2230215827</v>
      </c>
      <c r="CD280" s="3">
        <v>26999.417266187102</v>
      </c>
      <c r="CE280" s="3">
        <v>29795.1510791367</v>
      </c>
      <c r="CF280" s="3">
        <v>25575.079136690601</v>
      </c>
      <c r="CG280" s="3">
        <v>24510.669064748199</v>
      </c>
      <c r="CH280" s="3">
        <v>25530.7769784173</v>
      </c>
      <c r="CI280" s="3">
        <v>28164.690647481999</v>
      </c>
      <c r="CJ280" s="3">
        <v>25069.3237410072</v>
      </c>
      <c r="CK280" s="3">
        <v>25049.251798561199</v>
      </c>
      <c r="CL280" s="3">
        <v>24609.359712230202</v>
      </c>
      <c r="CM280" s="3">
        <v>23764.884892086298</v>
      </c>
      <c r="CN280" s="3">
        <v>32820.330935251797</v>
      </c>
      <c r="CO280" s="3">
        <v>27163.7553956835</v>
      </c>
      <c r="CP280" s="3">
        <v>26375.136690647501</v>
      </c>
      <c r="CQ280" s="3">
        <v>18118.913669064699</v>
      </c>
      <c r="CR280" s="3">
        <v>27853.251798561199</v>
      </c>
      <c r="CS280" s="3">
        <v>37711.467625899299</v>
      </c>
      <c r="CT280" s="3">
        <v>29033.956834532401</v>
      </c>
      <c r="CU280" s="3">
        <v>33529.748201438902</v>
      </c>
      <c r="CV280" s="3">
        <v>29677.194244604299</v>
      </c>
      <c r="CW280" s="3">
        <v>26029</v>
      </c>
      <c r="CX280" s="3">
        <v>27946.733812949598</v>
      </c>
      <c r="CY280" s="3">
        <v>25213.553956834501</v>
      </c>
      <c r="CZ280" s="3">
        <v>22481.964028777002</v>
      </c>
      <c r="DA280" s="3">
        <v>25712.7194244604</v>
      </c>
      <c r="DB280" s="3">
        <v>18163.8273381295</v>
      </c>
      <c r="DC280" s="3">
        <v>21934.633093525201</v>
      </c>
      <c r="DD280" s="3">
        <v>27597.834532374101</v>
      </c>
      <c r="DE280" s="3">
        <v>31042.071942446</v>
      </c>
      <c r="DF280" s="3">
        <v>37253.884892086302</v>
      </c>
      <c r="DG280" s="3">
        <v>31058.2805755396</v>
      </c>
      <c r="DH280" s="3">
        <v>27167.798561151099</v>
      </c>
      <c r="DI280" s="3">
        <v>22851.964028777002</v>
      </c>
      <c r="DJ280" s="3">
        <v>27588.107913669101</v>
      </c>
      <c r="DK280" s="3">
        <v>34600.683453237398</v>
      </c>
      <c r="DL280" s="3">
        <v>31892.956834532401</v>
      </c>
      <c r="DM280" s="3">
        <v>30726.014388489199</v>
      </c>
      <c r="DN280" s="3">
        <v>23345.985611510801</v>
      </c>
      <c r="DO280" s="3">
        <v>24565.920863309399</v>
      </c>
      <c r="DP280" s="3">
        <v>26118.007194244601</v>
      </c>
      <c r="DQ280" s="3">
        <v>24642.4532374101</v>
      </c>
      <c r="DR280" s="3">
        <v>32805.230215827301</v>
      </c>
      <c r="DS280" s="3">
        <v>32078.964028777002</v>
      </c>
      <c r="DT280" s="3">
        <v>26347.748201438801</v>
      </c>
      <c r="DU280" s="3">
        <v>24056.942446043198</v>
      </c>
      <c r="DV280" s="3">
        <v>28349.575539568301</v>
      </c>
      <c r="DW280" s="3">
        <v>25814.805755395701</v>
      </c>
      <c r="DX280" s="3">
        <v>22127.194244604299</v>
      </c>
      <c r="DY280" s="3">
        <v>22094.366906474799</v>
      </c>
      <c r="DZ280" s="3">
        <v>23840.165467625899</v>
      </c>
      <c r="EA280" s="3">
        <v>21791.6762589928</v>
      </c>
      <c r="EB280" s="3">
        <v>24785.143884892099</v>
      </c>
      <c r="EC280" s="3">
        <v>28076.460431654701</v>
      </c>
      <c r="ED280" s="3">
        <v>25891.856115107901</v>
      </c>
      <c r="EE280" s="3">
        <v>30825.726618705001</v>
      </c>
      <c r="EF280" s="3">
        <v>22954.589928057601</v>
      </c>
      <c r="EG280" s="3">
        <v>27679.863309352499</v>
      </c>
      <c r="EH280" s="3">
        <v>29591.884892086298</v>
      </c>
      <c r="EI280" s="3">
        <v>22719.669064748199</v>
      </c>
      <c r="EJ280" s="3">
        <v>24788.7769784173</v>
      </c>
      <c r="EK280" s="3">
        <v>26394.7553956835</v>
      </c>
      <c r="EL280" s="3">
        <v>23879.6978417266</v>
      </c>
      <c r="EM280" s="3">
        <v>24887.366906474799</v>
      </c>
      <c r="EN280" s="3">
        <v>26090.179856115101</v>
      </c>
      <c r="EO280" s="3">
        <v>23879.726618705001</v>
      </c>
      <c r="EP280" s="3">
        <v>27873.1726618705</v>
      </c>
      <c r="EQ280" s="3">
        <v>25799.805755395701</v>
      </c>
      <c r="ER280" s="3">
        <v>18389.2805755396</v>
      </c>
      <c r="ES280" s="3">
        <v>15765.8129496403</v>
      </c>
      <c r="ET280" s="3">
        <v>23736.3237410072</v>
      </c>
      <c r="EU280" s="3">
        <v>56321.791366906502</v>
      </c>
      <c r="EV280" s="3">
        <v>22383.388489208599</v>
      </c>
      <c r="EW280" s="3">
        <v>31957.143884892099</v>
      </c>
      <c r="EX280" s="3">
        <v>39875.510791366898</v>
      </c>
      <c r="EY280" s="3">
        <v>51839.884892086302</v>
      </c>
      <c r="EZ280" s="3">
        <v>51619.035971222998</v>
      </c>
      <c r="FA280" s="3">
        <v>50172.338129496398</v>
      </c>
      <c r="FB280" s="3">
        <v>45696.143884892103</v>
      </c>
      <c r="FC280" s="3">
        <v>41201.726618704997</v>
      </c>
      <c r="FD280" s="3">
        <v>44073.913669064801</v>
      </c>
      <c r="FE280" s="3">
        <v>40363.884892086302</v>
      </c>
      <c r="FF280" s="3">
        <v>45710.762589928097</v>
      </c>
      <c r="FG280" s="3">
        <v>62480.935251798597</v>
      </c>
      <c r="FH280" s="3">
        <v>41336.381294963998</v>
      </c>
      <c r="FI280" s="3">
        <v>61345.014388489202</v>
      </c>
      <c r="FJ280" s="3">
        <v>56921.877697841701</v>
      </c>
      <c r="FK280" s="3">
        <v>33001.913669064801</v>
      </c>
      <c r="FL280" s="3">
        <v>39713.575539568301</v>
      </c>
      <c r="FM280" s="3">
        <v>44671.899280575497</v>
      </c>
      <c r="FN280" s="3">
        <v>57973.712230215802</v>
      </c>
      <c r="FO280" s="3">
        <v>52250.798561151103</v>
      </c>
      <c r="FP280" s="3">
        <v>41815.820143884899</v>
      </c>
      <c r="FQ280" s="3">
        <v>50680.669064748203</v>
      </c>
      <c r="FR280" s="3">
        <v>57813.309352518001</v>
      </c>
      <c r="FS280" s="3">
        <v>39194.964028777002</v>
      </c>
      <c r="FT280" s="3">
        <v>38776.669064748203</v>
      </c>
      <c r="FU280" s="3">
        <v>56644.266187050402</v>
      </c>
      <c r="FV280" s="3">
        <v>52067.769784172699</v>
      </c>
      <c r="FW280" s="3">
        <v>38024.748201438902</v>
      </c>
      <c r="FX280" s="3">
        <v>43792.122302158299</v>
      </c>
      <c r="FY280" s="3">
        <v>45711.733812949598</v>
      </c>
      <c r="FZ280" s="3">
        <v>35318.7769784173</v>
      </c>
      <c r="GA280" s="3">
        <v>46661.280575539597</v>
      </c>
      <c r="GB280" s="3">
        <v>51350.330935251797</v>
      </c>
      <c r="GC280" s="3">
        <v>45601.741007194199</v>
      </c>
      <c r="GD280" s="3">
        <v>39304.863309352499</v>
      </c>
      <c r="GE280" s="3">
        <v>53069.633093525197</v>
      </c>
      <c r="GF280" s="3">
        <v>39203.964028777002</v>
      </c>
      <c r="GG280" s="3">
        <v>61315.064748201403</v>
      </c>
      <c r="GH280" s="3">
        <v>62496.028776978397</v>
      </c>
      <c r="GI280" s="3">
        <v>52785.258992805801</v>
      </c>
      <c r="GJ280" s="3">
        <v>66425.352517985593</v>
      </c>
      <c r="GK280" s="3">
        <v>41991.992805755399</v>
      </c>
      <c r="GL280" s="3">
        <v>39782.856115107897</v>
      </c>
      <c r="GM280" s="3">
        <v>31192.316546762599</v>
      </c>
      <c r="GN280" s="3">
        <v>30827.136690647501</v>
      </c>
      <c r="GO280" s="3">
        <v>30147.9784172662</v>
      </c>
      <c r="GP280" s="3">
        <v>32050.647482014399</v>
      </c>
      <c r="GQ280" s="3">
        <v>41503.683453237398</v>
      </c>
      <c r="GR280" s="3">
        <v>29359.503597122301</v>
      </c>
      <c r="GS280" s="3">
        <v>18833.920863309399</v>
      </c>
      <c r="GT280" s="3">
        <v>34738.748201438902</v>
      </c>
      <c r="GU280" s="3">
        <v>26015.071942446</v>
      </c>
      <c r="GV280" s="3">
        <v>33900.848920863296</v>
      </c>
      <c r="GW280" s="3">
        <v>42708.122302158299</v>
      </c>
      <c r="GX280" s="3">
        <v>37118.035971222998</v>
      </c>
      <c r="GY280" s="3">
        <v>45972.949640287799</v>
      </c>
      <c r="GZ280" s="3">
        <v>34318.683453237398</v>
      </c>
      <c r="HA280" s="3">
        <v>50658.7769784173</v>
      </c>
      <c r="HB280" s="3">
        <v>51741.352517985601</v>
      </c>
      <c r="HC280" s="3">
        <v>38893.007194244601</v>
      </c>
      <c r="HD280" s="3">
        <v>32709.043165467599</v>
      </c>
      <c r="HE280" s="3">
        <v>30756.381294964001</v>
      </c>
      <c r="HF280" s="3">
        <v>33460.381294963998</v>
      </c>
      <c r="HG280" s="3">
        <v>44239.316546762602</v>
      </c>
      <c r="HH280" s="3">
        <v>60232.820143884899</v>
      </c>
      <c r="HI280" s="3">
        <v>62520.553956834498</v>
      </c>
      <c r="HJ280" s="3">
        <v>41107.107913669097</v>
      </c>
      <c r="HK280" s="3">
        <v>55918.093525179902</v>
      </c>
      <c r="HL280" s="3">
        <v>50360.820143884899</v>
      </c>
      <c r="HM280" s="3">
        <v>36127.7769784173</v>
      </c>
      <c r="HN280" s="3">
        <v>59240.935251798597</v>
      </c>
      <c r="HO280" s="3">
        <v>31538.8273381295</v>
      </c>
      <c r="HP280" s="3">
        <v>51768.712230215802</v>
      </c>
      <c r="HQ280" s="3">
        <v>52282.057553956802</v>
      </c>
      <c r="HR280" s="3">
        <v>62637.805755395697</v>
      </c>
      <c r="HS280" s="3">
        <v>44575.964028777002</v>
      </c>
      <c r="HT280" s="3">
        <v>31320.100719424499</v>
      </c>
      <c r="HU280" s="3">
        <v>20564.8489208633</v>
      </c>
      <c r="HV280" s="3">
        <v>24700.633093525201</v>
      </c>
      <c r="HW280" s="3">
        <v>26314.640287769798</v>
      </c>
      <c r="HX280" s="3">
        <v>30953.726618705001</v>
      </c>
      <c r="HY280" s="3">
        <v>31762.920863309399</v>
      </c>
      <c r="HZ280" s="3">
        <v>35244.784172661901</v>
      </c>
      <c r="IA280" s="3">
        <v>40660.661870503602</v>
      </c>
      <c r="IB280" s="3">
        <v>23942.841726618699</v>
      </c>
      <c r="IC280" s="3">
        <v>32463.805755395701</v>
      </c>
      <c r="ID280" s="3">
        <v>25715.460431654701</v>
      </c>
      <c r="IE280" s="3">
        <v>19590.985611510801</v>
      </c>
      <c r="IF280" s="3">
        <v>25969.618705035999</v>
      </c>
      <c r="IG280" s="3">
        <v>31730.424460431699</v>
      </c>
      <c r="IH280" s="3">
        <v>29014.805755395701</v>
      </c>
      <c r="II280" s="3">
        <v>27228.064748201399</v>
      </c>
      <c r="IJ280" s="3">
        <v>32315.417266187102</v>
      </c>
      <c r="IK280" s="3">
        <v>26348.992805755399</v>
      </c>
      <c r="IL280" s="3">
        <v>30789.460431654701</v>
      </c>
      <c r="IM280" s="3">
        <v>24075.8273381295</v>
      </c>
      <c r="IN280" s="3">
        <v>30995.143884892099</v>
      </c>
      <c r="IO280" s="3">
        <v>30452.906474820102</v>
      </c>
      <c r="IP280" s="3">
        <v>31614.611510791401</v>
      </c>
      <c r="IQ280" s="3">
        <v>28914.007194244601</v>
      </c>
      <c r="IR280" s="3">
        <v>33428.381294963998</v>
      </c>
      <c r="IS280" s="3">
        <v>28019.669064748199</v>
      </c>
      <c r="IT280" s="3">
        <v>24173.971223021599</v>
      </c>
      <c r="IU280" s="3">
        <v>34466.920863309402</v>
      </c>
      <c r="IV280" s="3">
        <v>31391.287769784201</v>
      </c>
      <c r="IW280" s="3">
        <v>23540.035971222998</v>
      </c>
      <c r="IX280" s="3">
        <v>29472.309352518001</v>
      </c>
      <c r="IY280" s="3">
        <v>33529.913669064801</v>
      </c>
      <c r="IZ280" s="3">
        <v>30555.633093525201</v>
      </c>
      <c r="JA280" s="3">
        <v>31196.266187050402</v>
      </c>
      <c r="JB280" s="3">
        <v>28612.8489208633</v>
      </c>
      <c r="JC280" s="3">
        <v>24945.705035971201</v>
      </c>
      <c r="JD280" s="3">
        <v>33340.035971222998</v>
      </c>
      <c r="JE280" s="3">
        <v>25068.417266187102</v>
      </c>
      <c r="JF280" s="3">
        <v>29628.3956834532</v>
      </c>
      <c r="JG280" s="3">
        <v>33367.100719424503</v>
      </c>
      <c r="JH280" s="3">
        <v>29135.553956834501</v>
      </c>
      <c r="JI280" s="3">
        <v>25683.028776978401</v>
      </c>
      <c r="JJ280" s="3">
        <v>28139.712230215799</v>
      </c>
      <c r="JK280" s="3">
        <v>29135.165467625899</v>
      </c>
      <c r="JL280" s="3">
        <v>29081.467625899299</v>
      </c>
      <c r="JM280" s="3">
        <v>27565.7553956835</v>
      </c>
      <c r="JN280" s="3">
        <v>27370.712230215799</v>
      </c>
      <c r="JO280" s="3">
        <v>23485.5251798561</v>
      </c>
      <c r="JP280" s="3">
        <v>27450.100719424499</v>
      </c>
      <c r="JQ280" s="3">
        <v>35507.352517985601</v>
      </c>
      <c r="JR280" s="3">
        <v>32091.258992805801</v>
      </c>
      <c r="JS280" s="3">
        <v>33478.899280575497</v>
      </c>
      <c r="JT280" s="3">
        <v>30406.330935251801</v>
      </c>
      <c r="JU280" s="3">
        <v>32775.798561151103</v>
      </c>
      <c r="JV280" s="3">
        <v>30525.2446043165</v>
      </c>
      <c r="JW280" s="3">
        <v>25205.942446043198</v>
      </c>
      <c r="JX280" s="3">
        <v>28869.5467625899</v>
      </c>
      <c r="JY280" s="3">
        <v>29716.410071942399</v>
      </c>
      <c r="JZ280" s="3">
        <v>29568.7553956835</v>
      </c>
      <c r="KA280" s="3">
        <v>33838.949640287799</v>
      </c>
      <c r="KB280" s="3">
        <v>32199.2446043165</v>
      </c>
      <c r="KC280" s="3">
        <v>28050.964028777002</v>
      </c>
      <c r="KD280" s="3">
        <v>28941.381294964001</v>
      </c>
      <c r="KE280" s="3">
        <v>33960.251798561098</v>
      </c>
      <c r="KF280" s="3">
        <v>29545.561151079099</v>
      </c>
      <c r="KG280" s="3">
        <v>26741.359712230202</v>
      </c>
      <c r="KH280" s="3">
        <v>34536.935251798597</v>
      </c>
    </row>
    <row r="281" spans="1:294" x14ac:dyDescent="0.2">
      <c r="A281" s="2">
        <v>190</v>
      </c>
      <c r="B281" s="10" t="s">
        <v>12</v>
      </c>
      <c r="C281" s="2" t="s">
        <v>282</v>
      </c>
      <c r="D281" s="2" t="s">
        <v>4</v>
      </c>
      <c r="E281" s="6">
        <f t="shared" si="10"/>
        <v>11153.9437086093</v>
      </c>
      <c r="F281" s="9">
        <f t="shared" si="11"/>
        <v>21</v>
      </c>
      <c r="G281" s="3">
        <v>14726.7549668874</v>
      </c>
      <c r="H281" s="3">
        <v>13531.192052980099</v>
      </c>
      <c r="I281" s="3">
        <v>11405.880794702</v>
      </c>
      <c r="J281" s="3">
        <v>9695.8940397350998</v>
      </c>
      <c r="K281" s="3">
        <v>12653.6754966887</v>
      </c>
      <c r="L281" s="3">
        <v>12120.344370860899</v>
      </c>
      <c r="M281" s="3">
        <v>11920.947019867501</v>
      </c>
      <c r="N281" s="3">
        <v>10771.9536423841</v>
      </c>
      <c r="O281" s="3">
        <v>10019.178807947001</v>
      </c>
      <c r="P281" s="3">
        <v>13464.3708609272</v>
      </c>
      <c r="Q281" s="3">
        <v>10413.947019867501</v>
      </c>
      <c r="R281" s="3">
        <v>12102.1523178808</v>
      </c>
      <c r="S281" s="3">
        <v>11429.8609271523</v>
      </c>
      <c r="T281" s="3">
        <v>10659.8741721854</v>
      </c>
      <c r="U281" s="3">
        <v>10924.529801324499</v>
      </c>
      <c r="V281" s="3">
        <v>14127.456953642401</v>
      </c>
      <c r="W281" s="3">
        <v>9594.6225165562901</v>
      </c>
      <c r="X281" s="3">
        <v>11648.841059602601</v>
      </c>
      <c r="Y281" s="3">
        <v>14631.7350993377</v>
      </c>
      <c r="Z281" s="3">
        <v>15922.8741721854</v>
      </c>
      <c r="AA281" s="3">
        <v>11837.715231788099</v>
      </c>
      <c r="AB281" s="3">
        <v>12390.8344370861</v>
      </c>
      <c r="AC281" s="3">
        <v>15918.841059602601</v>
      </c>
      <c r="AD281" s="3">
        <v>13462.622516556299</v>
      </c>
      <c r="AE281" s="3">
        <v>11314.980132450301</v>
      </c>
      <c r="AF281" s="3">
        <v>9954.8807947019905</v>
      </c>
      <c r="AG281" s="3">
        <v>9588.9867549668907</v>
      </c>
      <c r="AH281" s="3">
        <v>11446.8145695364</v>
      </c>
      <c r="AI281" s="3">
        <v>10321.7218543046</v>
      </c>
      <c r="AJ281" s="3">
        <v>12292.8344370861</v>
      </c>
      <c r="AK281" s="3">
        <v>11563.748344370901</v>
      </c>
      <c r="AL281" s="3">
        <v>11327.6622516556</v>
      </c>
      <c r="AM281" s="3">
        <v>8862.6953642384105</v>
      </c>
      <c r="AN281" s="3">
        <v>10521.807947019901</v>
      </c>
      <c r="AO281" s="3">
        <v>7929.8013245033098</v>
      </c>
      <c r="AP281" s="3">
        <v>10881.543046357599</v>
      </c>
      <c r="AQ281" s="3">
        <v>12820.543046357599</v>
      </c>
      <c r="AR281" s="3">
        <v>12434.5099337748</v>
      </c>
      <c r="AS281" s="3">
        <v>9356.3841059602692</v>
      </c>
      <c r="AT281" s="3">
        <v>11018.3708609272</v>
      </c>
      <c r="AU281" s="3">
        <v>13723.887417218501</v>
      </c>
      <c r="AV281" s="3">
        <v>11598.7086092715</v>
      </c>
      <c r="AW281" s="3">
        <v>10538.8344370861</v>
      </c>
      <c r="AX281" s="3">
        <v>12837.900662251701</v>
      </c>
      <c r="AY281" s="3">
        <v>10000.635761589399</v>
      </c>
      <c r="AZ281" s="3">
        <v>11393.728476821199</v>
      </c>
      <c r="BA281" s="3">
        <v>10410.7880794702</v>
      </c>
      <c r="BB281" s="3">
        <v>11153.5960264901</v>
      </c>
      <c r="BC281" s="3">
        <v>12352.271523178801</v>
      </c>
      <c r="BD281" s="3">
        <v>11987.715231788099</v>
      </c>
      <c r="BE281" s="3">
        <v>10917.7814569536</v>
      </c>
      <c r="BF281" s="3">
        <v>8670.6423841059604</v>
      </c>
      <c r="BG281" s="3">
        <v>11154.2913907285</v>
      </c>
      <c r="BH281" s="3">
        <v>10328.503311258301</v>
      </c>
      <c r="BI281" s="3">
        <v>12480.655629139101</v>
      </c>
      <c r="BJ281" s="3">
        <v>12141.8609271523</v>
      </c>
      <c r="BK281" s="3">
        <v>11752.6291390728</v>
      </c>
      <c r="BL281" s="3">
        <v>7344</v>
      </c>
      <c r="BM281" s="3">
        <v>16017.9072847682</v>
      </c>
      <c r="BN281" s="3">
        <v>14795.8344370861</v>
      </c>
      <c r="BO281" s="3">
        <v>11767.9072847682</v>
      </c>
      <c r="BP281" s="3">
        <v>8441.9933774834408</v>
      </c>
      <c r="BQ281" s="3">
        <v>9535.7682119205292</v>
      </c>
      <c r="BR281" s="3">
        <v>10613.7417218543</v>
      </c>
      <c r="BS281" s="3">
        <v>10308.6490066225</v>
      </c>
      <c r="BT281" s="3">
        <v>9523</v>
      </c>
      <c r="BU281" s="3">
        <v>9973.6026490066197</v>
      </c>
      <c r="BV281" s="3">
        <v>9987.8741721854294</v>
      </c>
      <c r="BW281" s="3">
        <v>10490.841059602601</v>
      </c>
      <c r="BX281" s="3">
        <v>10081.8013245033</v>
      </c>
      <c r="BY281" s="3">
        <v>10131.854304635801</v>
      </c>
      <c r="BZ281" s="3">
        <v>10296.900662251701</v>
      </c>
      <c r="CA281" s="3">
        <v>13944.6490066225</v>
      </c>
      <c r="CB281" s="3">
        <v>11620.841059602601</v>
      </c>
      <c r="CC281" s="3">
        <v>14433.5364238411</v>
      </c>
      <c r="CD281" s="3">
        <v>13178.2185430464</v>
      </c>
      <c r="CE281" s="3">
        <v>15756.5099337748</v>
      </c>
      <c r="CF281" s="3">
        <v>13542.589403973499</v>
      </c>
      <c r="CG281" s="3">
        <v>11919.8278145695</v>
      </c>
      <c r="CH281" s="3">
        <v>10574.940397351</v>
      </c>
      <c r="CI281" s="3">
        <v>11531.867549668899</v>
      </c>
      <c r="CJ281" s="3">
        <v>11899.8145695364</v>
      </c>
      <c r="CK281" s="3">
        <v>12151.543046357599</v>
      </c>
      <c r="CL281" s="3">
        <v>9420.6622516556308</v>
      </c>
      <c r="CM281" s="3">
        <v>12326.7218543046</v>
      </c>
      <c r="CN281" s="3">
        <v>15183.2913907285</v>
      </c>
      <c r="CO281" s="3">
        <v>11768.9072847682</v>
      </c>
      <c r="CP281" s="3">
        <v>12355.807947019901</v>
      </c>
      <c r="CQ281" s="3">
        <v>9288.6622516556308</v>
      </c>
      <c r="CR281" s="3">
        <v>11627.5562913907</v>
      </c>
      <c r="CS281" s="3">
        <v>14477.7417218543</v>
      </c>
      <c r="CT281" s="3">
        <v>11126.7086092715</v>
      </c>
      <c r="CU281" s="3">
        <v>12809.635761589399</v>
      </c>
      <c r="CV281" s="3">
        <v>10712.6887417219</v>
      </c>
      <c r="CW281" s="3">
        <v>12800.5695364238</v>
      </c>
      <c r="CX281" s="3">
        <v>12013.8145695364</v>
      </c>
      <c r="CY281" s="3">
        <v>12090.841059602601</v>
      </c>
      <c r="CZ281" s="3">
        <v>7139.9602649006601</v>
      </c>
      <c r="DA281" s="3">
        <v>11088.543046357599</v>
      </c>
      <c r="DB281" s="3">
        <v>9157.0198675496704</v>
      </c>
      <c r="DC281" s="3">
        <v>10362.867549668899</v>
      </c>
      <c r="DD281" s="3">
        <v>10614.7880794702</v>
      </c>
      <c r="DE281" s="3">
        <v>14161.900662251701</v>
      </c>
      <c r="DF281" s="3">
        <v>16260.715231788099</v>
      </c>
      <c r="DG281" s="3">
        <v>10332.450331125799</v>
      </c>
      <c r="DH281" s="3">
        <v>12751.2781456954</v>
      </c>
      <c r="DI281" s="3">
        <v>10013.807947019901</v>
      </c>
      <c r="DJ281" s="3">
        <v>9631.5231788079509</v>
      </c>
      <c r="DK281" s="3">
        <v>15489.5099337748</v>
      </c>
      <c r="DL281" s="3">
        <v>17047.675496688698</v>
      </c>
      <c r="DM281" s="3">
        <v>13900.2582781457</v>
      </c>
      <c r="DN281" s="3">
        <v>12363.1655629139</v>
      </c>
      <c r="DO281" s="3">
        <v>15023.483443708599</v>
      </c>
      <c r="DP281" s="3">
        <v>13388.8344370861</v>
      </c>
      <c r="DQ281" s="3">
        <v>14238.4039735099</v>
      </c>
      <c r="DR281" s="3">
        <v>10264.2582781457</v>
      </c>
      <c r="DS281" s="3">
        <v>13276.609271523201</v>
      </c>
      <c r="DT281" s="3">
        <v>12678.4039735099</v>
      </c>
      <c r="DU281" s="3">
        <v>7047.0596026490102</v>
      </c>
      <c r="DV281" s="3">
        <v>10438.4768211921</v>
      </c>
      <c r="DW281" s="3">
        <v>11855.9271523179</v>
      </c>
      <c r="DX281" s="3">
        <v>11132.496688741699</v>
      </c>
      <c r="DY281" s="3">
        <v>10466.562913907301</v>
      </c>
      <c r="DZ281" s="3">
        <v>11513.470198675501</v>
      </c>
      <c r="EA281" s="3">
        <v>10610.8609271523</v>
      </c>
      <c r="EB281" s="3">
        <v>8992.1854304635799</v>
      </c>
      <c r="EC281" s="3">
        <v>13823.238410596001</v>
      </c>
      <c r="ED281" s="3">
        <v>14820.238410596001</v>
      </c>
      <c r="EE281" s="3">
        <v>14171.2119205298</v>
      </c>
      <c r="EF281" s="3">
        <v>10255.1986754967</v>
      </c>
      <c r="EG281" s="3">
        <v>16159.8013245033</v>
      </c>
      <c r="EH281" s="3">
        <v>13105.7880794702</v>
      </c>
      <c r="EI281" s="3">
        <v>10166.1258278146</v>
      </c>
      <c r="EJ281" s="3">
        <v>10019.854304635801</v>
      </c>
      <c r="EK281" s="3">
        <v>12008.8013245033</v>
      </c>
      <c r="EL281" s="3">
        <v>10957.8741721854</v>
      </c>
      <c r="EM281" s="3">
        <v>10035.6291390728</v>
      </c>
      <c r="EN281" s="3">
        <v>10961.7350993377</v>
      </c>
      <c r="EO281" s="3">
        <v>12231.516556291401</v>
      </c>
      <c r="EP281" s="3">
        <v>12033.682119205299</v>
      </c>
      <c r="EQ281" s="3">
        <v>9462.5827814569493</v>
      </c>
      <c r="ER281" s="3">
        <v>8393.8675496688702</v>
      </c>
      <c r="ES281" s="3">
        <v>7368.8741721854303</v>
      </c>
      <c r="ET281" s="3">
        <v>10317.284768211901</v>
      </c>
      <c r="EU281" s="3">
        <v>6498.6225165562901</v>
      </c>
      <c r="EV281" s="3">
        <v>11600.271523178801</v>
      </c>
      <c r="EW281" s="3">
        <v>15084.2582781457</v>
      </c>
      <c r="EX281" s="3">
        <v>9098.3708609271507</v>
      </c>
      <c r="EY281" s="3">
        <v>10388.3046357616</v>
      </c>
      <c r="EZ281" s="3">
        <v>7367.1854304635799</v>
      </c>
      <c r="FA281" s="3">
        <v>6756.66887417219</v>
      </c>
      <c r="FB281" s="3">
        <v>7060.6291390728502</v>
      </c>
      <c r="FC281" s="3">
        <v>7609.9668874172203</v>
      </c>
      <c r="FD281" s="3">
        <v>6691.8807947019905</v>
      </c>
      <c r="FE281" s="3">
        <v>7064.7880794701996</v>
      </c>
      <c r="FF281" s="3">
        <v>8993.7152317880791</v>
      </c>
      <c r="FG281" s="3">
        <v>12899.841059602601</v>
      </c>
      <c r="FH281" s="3">
        <v>6575.0860927152298</v>
      </c>
      <c r="FI281" s="3">
        <v>6405.6754966887402</v>
      </c>
      <c r="FJ281" s="3">
        <v>8710.2649006622505</v>
      </c>
      <c r="FK281" s="3">
        <v>8447.4701986755008</v>
      </c>
      <c r="FL281" s="3">
        <v>7882.8609271523201</v>
      </c>
      <c r="FM281" s="3">
        <v>11728.933774834401</v>
      </c>
      <c r="FN281" s="3">
        <v>4864.1192052980095</v>
      </c>
      <c r="FO281" s="3">
        <v>10364.4900662252</v>
      </c>
      <c r="FP281" s="3">
        <v>4798.7748344370902</v>
      </c>
      <c r="FQ281" s="3">
        <v>9956.0993377483392</v>
      </c>
      <c r="FR281" s="3">
        <v>3361.45033112583</v>
      </c>
      <c r="FS281" s="3">
        <v>4209.52317880795</v>
      </c>
      <c r="FT281" s="3">
        <v>9054.2450331125801</v>
      </c>
      <c r="FU281" s="3">
        <v>7323.9602649006601</v>
      </c>
      <c r="FV281" s="3">
        <v>7562.4701986754999</v>
      </c>
      <c r="FW281" s="3">
        <v>6007.6556291390698</v>
      </c>
      <c r="FX281" s="3">
        <v>3546.8211920529802</v>
      </c>
      <c r="FY281" s="3">
        <v>5900.5165562913899</v>
      </c>
      <c r="FZ281" s="3">
        <v>11520.7880794702</v>
      </c>
      <c r="GA281" s="3">
        <v>10780.807947019901</v>
      </c>
      <c r="GB281" s="3">
        <v>6450.6026490066197</v>
      </c>
      <c r="GC281" s="3">
        <v>4886.8476821192098</v>
      </c>
      <c r="GD281" s="3">
        <v>7654.8013245033098</v>
      </c>
      <c r="GE281" s="3">
        <v>5799.3178807946997</v>
      </c>
      <c r="GF281" s="3">
        <v>14878.4900662252</v>
      </c>
      <c r="GG281" s="3">
        <v>8905.7284768211903</v>
      </c>
      <c r="GH281" s="3">
        <v>8991.2980132450302</v>
      </c>
      <c r="GI281" s="3">
        <v>8204.6556291390698</v>
      </c>
      <c r="GJ281" s="3">
        <v>8475.9801324503296</v>
      </c>
      <c r="GK281" s="3">
        <v>8162.9403973509898</v>
      </c>
      <c r="GL281" s="3">
        <v>11931.933774834401</v>
      </c>
      <c r="GM281" s="3">
        <v>3077.3178807947002</v>
      </c>
      <c r="GN281" s="3">
        <v>8264.3841059602692</v>
      </c>
      <c r="GO281" s="3">
        <v>3069.2251655629102</v>
      </c>
      <c r="GP281" s="3">
        <v>7359.9337748344396</v>
      </c>
      <c r="GQ281" s="3">
        <v>6070.95364238411</v>
      </c>
      <c r="GR281" s="3">
        <v>5489.3774834437099</v>
      </c>
      <c r="GS281" s="3">
        <v>4059.3509933774799</v>
      </c>
      <c r="GT281" s="3">
        <v>9054.4370860927193</v>
      </c>
      <c r="GU281" s="3">
        <v>6985.4437086092703</v>
      </c>
      <c r="GV281" s="3">
        <v>8019.3841059602601</v>
      </c>
      <c r="GW281" s="3">
        <v>16152.132450331101</v>
      </c>
      <c r="GX281" s="3">
        <v>4239.8344370860896</v>
      </c>
      <c r="GY281" s="3">
        <v>5321.4503311258304</v>
      </c>
      <c r="GZ281" s="3">
        <v>4610.8741721854303</v>
      </c>
      <c r="HA281" s="3">
        <v>7178.2516556291403</v>
      </c>
      <c r="HB281" s="3">
        <v>4255.9735099337704</v>
      </c>
      <c r="HC281" s="3">
        <v>10316.7086092715</v>
      </c>
      <c r="HD281" s="3">
        <v>3338.9403973509902</v>
      </c>
      <c r="HE281" s="3">
        <v>3022.52317880795</v>
      </c>
      <c r="HF281" s="3">
        <v>5506.33112582781</v>
      </c>
      <c r="HG281" s="3">
        <v>4213</v>
      </c>
      <c r="HH281" s="3">
        <v>11933.1390728477</v>
      </c>
      <c r="HI281" s="3">
        <v>7254.6622516556299</v>
      </c>
      <c r="HJ281" s="3">
        <v>11091.4635761589</v>
      </c>
      <c r="HK281" s="3">
        <v>12075.993377483401</v>
      </c>
      <c r="HL281" s="3">
        <v>10415.1655629139</v>
      </c>
      <c r="HM281" s="3">
        <v>4707.8807947019905</v>
      </c>
      <c r="HN281" s="3">
        <v>5346.6158940397399</v>
      </c>
      <c r="HO281" s="3">
        <v>10258.701986755001</v>
      </c>
      <c r="HP281" s="3">
        <v>8883.7086092715199</v>
      </c>
      <c r="HQ281" s="3">
        <v>6857.2119205298004</v>
      </c>
      <c r="HR281" s="3">
        <v>7162.8145695364201</v>
      </c>
      <c r="HS281" s="3">
        <v>13486.880794702</v>
      </c>
      <c r="HT281" s="3">
        <v>7217.80794701987</v>
      </c>
      <c r="HU281" s="3">
        <v>3143.4834437086101</v>
      </c>
      <c r="HV281" s="3">
        <v>3582.0066225165601</v>
      </c>
      <c r="HW281" s="3">
        <v>2663.7284768211898</v>
      </c>
      <c r="HX281" s="3">
        <v>8656.1324503311298</v>
      </c>
      <c r="HY281" s="3">
        <v>3576.5761589404001</v>
      </c>
      <c r="HZ281" s="3">
        <v>1475.80794701987</v>
      </c>
      <c r="IA281" s="3">
        <v>9915.7284768211903</v>
      </c>
      <c r="IB281" s="3">
        <v>9928.7814569536404</v>
      </c>
      <c r="IC281" s="3">
        <v>11534.821192052999</v>
      </c>
      <c r="ID281" s="3">
        <v>12382.5364238411</v>
      </c>
      <c r="IE281" s="3">
        <v>10632.4900662252</v>
      </c>
      <c r="IF281" s="3">
        <v>12401.609271523201</v>
      </c>
      <c r="IG281" s="3">
        <v>15734.761589403999</v>
      </c>
      <c r="IH281" s="3">
        <v>14634.496688741699</v>
      </c>
      <c r="II281" s="3">
        <v>13386.470198675501</v>
      </c>
      <c r="IJ281" s="3">
        <v>10932.701986755001</v>
      </c>
      <c r="IK281" s="3">
        <v>15071.6490066225</v>
      </c>
      <c r="IL281" s="3">
        <v>13859.821192052999</v>
      </c>
      <c r="IM281" s="3">
        <v>10696.4304635762</v>
      </c>
      <c r="IN281" s="3">
        <v>12139.503311258301</v>
      </c>
      <c r="IO281" s="3">
        <v>13896.357615894</v>
      </c>
      <c r="IP281" s="3">
        <v>15411.059602649</v>
      </c>
      <c r="IQ281" s="3">
        <v>13876.3112582781</v>
      </c>
      <c r="IR281" s="3">
        <v>14374.841059602601</v>
      </c>
      <c r="IS281" s="3">
        <v>13502.1523178808</v>
      </c>
      <c r="IT281" s="3">
        <v>11635.099337748299</v>
      </c>
      <c r="IU281" s="3">
        <v>15820.006622516599</v>
      </c>
      <c r="IV281" s="3">
        <v>13924.450331125799</v>
      </c>
      <c r="IW281" s="3">
        <v>10751.3377483444</v>
      </c>
      <c r="IX281" s="3">
        <v>14471.192052980099</v>
      </c>
      <c r="IY281" s="3">
        <v>16376.1854304636</v>
      </c>
      <c r="IZ281" s="3">
        <v>16016.4039735099</v>
      </c>
      <c r="JA281" s="3">
        <v>13233.019867549699</v>
      </c>
      <c r="JB281" s="3">
        <v>15141.960264900699</v>
      </c>
      <c r="JC281" s="3">
        <v>15847.9072847682</v>
      </c>
      <c r="JD281" s="3">
        <v>18043.642384105999</v>
      </c>
      <c r="JE281" s="3">
        <v>14763.933774834401</v>
      </c>
      <c r="JF281" s="3">
        <v>15197.748344370901</v>
      </c>
      <c r="JG281" s="3">
        <v>15640.5562913907</v>
      </c>
      <c r="JH281" s="3">
        <v>13286.4635761589</v>
      </c>
      <c r="JI281" s="3">
        <v>12687.5231788079</v>
      </c>
      <c r="JJ281" s="3">
        <v>13905.5695364238</v>
      </c>
      <c r="JK281" s="3">
        <v>14932.112582781499</v>
      </c>
      <c r="JL281" s="3">
        <v>12898.1854304636</v>
      </c>
      <c r="JM281" s="3">
        <v>14532.516556291401</v>
      </c>
      <c r="JN281" s="3">
        <v>15978.913907284799</v>
      </c>
      <c r="JO281" s="3">
        <v>13231.099337748299</v>
      </c>
      <c r="JP281" s="3">
        <v>13251.0794701987</v>
      </c>
      <c r="JQ281" s="3">
        <v>18444.741721854301</v>
      </c>
      <c r="JR281" s="3">
        <v>15793.807947019901</v>
      </c>
      <c r="JS281" s="3">
        <v>17167.158940397399</v>
      </c>
      <c r="JT281" s="3">
        <v>14672.238410596001</v>
      </c>
      <c r="JU281" s="3">
        <v>18646.549668874199</v>
      </c>
      <c r="JV281" s="3">
        <v>15565.7682119205</v>
      </c>
      <c r="JW281" s="3">
        <v>13659.7682119205</v>
      </c>
      <c r="JX281" s="3">
        <v>12336.9668874172</v>
      </c>
      <c r="JY281" s="3">
        <v>13083.543046357599</v>
      </c>
      <c r="JZ281" s="3">
        <v>13718.529801324499</v>
      </c>
      <c r="KA281" s="3">
        <v>17304.8013245033</v>
      </c>
      <c r="KB281" s="3">
        <v>15673.1721854305</v>
      </c>
      <c r="KC281" s="3">
        <v>12433.132450331101</v>
      </c>
      <c r="KD281" s="3">
        <v>12430.635761589399</v>
      </c>
      <c r="KE281" s="3">
        <v>14907.2450331126</v>
      </c>
      <c r="KF281" s="3">
        <v>15334.0463576159</v>
      </c>
      <c r="KG281" s="3">
        <v>12069.543046357599</v>
      </c>
      <c r="KH281" s="3">
        <v>17087.543046357601</v>
      </c>
    </row>
    <row r="282" spans="1:294" x14ac:dyDescent="0.2">
      <c r="A282" s="2">
        <v>191</v>
      </c>
      <c r="B282" s="10" t="s">
        <v>12</v>
      </c>
      <c r="C282" s="2" t="s">
        <v>307</v>
      </c>
      <c r="D282" s="2" t="s">
        <v>4</v>
      </c>
      <c r="E282" s="6">
        <f t="shared" si="10"/>
        <v>12837.268749999999</v>
      </c>
      <c r="F282" s="9">
        <f t="shared" si="11"/>
        <v>16</v>
      </c>
      <c r="G282" s="3">
        <v>14234.375</v>
      </c>
      <c r="H282" s="3">
        <v>13415.5875</v>
      </c>
      <c r="I282" s="3">
        <v>10678.456249999999</v>
      </c>
      <c r="J282" s="3">
        <v>9557.85</v>
      </c>
      <c r="K282" s="3">
        <v>11259.512500000001</v>
      </c>
      <c r="L282" s="3">
        <v>10858.231250000001</v>
      </c>
      <c r="M282" s="3">
        <v>11415.856250000001</v>
      </c>
      <c r="N282" s="3">
        <v>13702.418750000001</v>
      </c>
      <c r="O282" s="3">
        <v>9928.5437500000007</v>
      </c>
      <c r="P282" s="3">
        <v>15094.325000000001</v>
      </c>
      <c r="Q282" s="3">
        <v>9178.3937499999993</v>
      </c>
      <c r="R282" s="3">
        <v>10974.9375</v>
      </c>
      <c r="S282" s="3">
        <v>10967.65625</v>
      </c>
      <c r="T282" s="3">
        <v>11009.387500000001</v>
      </c>
      <c r="U282" s="3">
        <v>11184.7875</v>
      </c>
      <c r="V282" s="3">
        <v>12235.6875</v>
      </c>
      <c r="W282" s="3">
        <v>10441.25625</v>
      </c>
      <c r="X282" s="3">
        <v>12357.75</v>
      </c>
      <c r="Y282" s="3">
        <v>15924.74375</v>
      </c>
      <c r="Z282" s="3">
        <v>15913.34375</v>
      </c>
      <c r="AA282" s="3">
        <v>11772.86875</v>
      </c>
      <c r="AB282" s="3">
        <v>12943.80625</v>
      </c>
      <c r="AC282" s="3">
        <v>15763.2875</v>
      </c>
      <c r="AD282" s="3">
        <v>13131.8125</v>
      </c>
      <c r="AE282" s="3">
        <v>13467.5875</v>
      </c>
      <c r="AF282" s="3">
        <v>12044.53125</v>
      </c>
      <c r="AG282" s="3">
        <v>9165.6124999999993</v>
      </c>
      <c r="AH282" s="3">
        <v>13145.643749999999</v>
      </c>
      <c r="AI282" s="3">
        <v>12822.81875</v>
      </c>
      <c r="AJ282" s="3">
        <v>12646.7</v>
      </c>
      <c r="AK282" s="3">
        <v>13492.862499999999</v>
      </c>
      <c r="AL282" s="3">
        <v>14704.4375</v>
      </c>
      <c r="AM282" s="3">
        <v>8351.84375</v>
      </c>
      <c r="AN282" s="3">
        <v>12714.793750000001</v>
      </c>
      <c r="AO282" s="3">
        <v>9802.9125000000004</v>
      </c>
      <c r="AP282" s="3">
        <v>12327.6875</v>
      </c>
      <c r="AQ282" s="3">
        <v>13081.68125</v>
      </c>
      <c r="AR282" s="3">
        <v>12628.862499999999</v>
      </c>
      <c r="AS282" s="3">
        <v>8747.85</v>
      </c>
      <c r="AT282" s="3">
        <v>10875.6</v>
      </c>
      <c r="AU282" s="3">
        <v>15262.275</v>
      </c>
      <c r="AV282" s="3">
        <v>12174.375</v>
      </c>
      <c r="AW282" s="3">
        <v>11185.731250000001</v>
      </c>
      <c r="AX282" s="3">
        <v>16687.84375</v>
      </c>
      <c r="AY282" s="3">
        <v>10740.887500000001</v>
      </c>
      <c r="AZ282" s="3">
        <v>12591.856250000001</v>
      </c>
      <c r="BA282" s="3">
        <v>11903.44375</v>
      </c>
      <c r="BB282" s="3">
        <v>12536.168750000001</v>
      </c>
      <c r="BC282" s="3">
        <v>14251.5</v>
      </c>
      <c r="BD282" s="3">
        <v>13193.581249999999</v>
      </c>
      <c r="BE282" s="3">
        <v>11821.80625</v>
      </c>
      <c r="BF282" s="3">
        <v>9463.9375</v>
      </c>
      <c r="BG282" s="3">
        <v>12840.706249999999</v>
      </c>
      <c r="BH282" s="3">
        <v>11943.668750000001</v>
      </c>
      <c r="BI282" s="3">
        <v>16701.287499999999</v>
      </c>
      <c r="BJ282" s="3">
        <v>14793.84375</v>
      </c>
      <c r="BK282" s="3">
        <v>15810.78125</v>
      </c>
      <c r="BL282" s="3">
        <v>8251.8250000000007</v>
      </c>
      <c r="BM282" s="3">
        <v>17689.575000000001</v>
      </c>
      <c r="BN282" s="3">
        <v>17838.46875</v>
      </c>
      <c r="BO282" s="3">
        <v>14262.418750000001</v>
      </c>
      <c r="BP282" s="3">
        <v>11942.424999999999</v>
      </c>
      <c r="BQ282" s="3">
        <v>12349.7875</v>
      </c>
      <c r="BR282" s="3">
        <v>13420.768749999999</v>
      </c>
      <c r="BS282" s="3">
        <v>14445.7125</v>
      </c>
      <c r="BT282" s="3">
        <v>12120.4625</v>
      </c>
      <c r="BU282" s="3">
        <v>13886.543750000001</v>
      </c>
      <c r="BV282" s="3">
        <v>13885.4</v>
      </c>
      <c r="BW282" s="3">
        <v>12467.40625</v>
      </c>
      <c r="BX282" s="3">
        <v>12730.331249999999</v>
      </c>
      <c r="BY282" s="3">
        <v>14501.625</v>
      </c>
      <c r="BZ282" s="3">
        <v>14116.68125</v>
      </c>
      <c r="CA282" s="3">
        <v>15713.775</v>
      </c>
      <c r="CB282" s="3">
        <v>11143.581249999999</v>
      </c>
      <c r="CC282" s="3">
        <v>16269.762500000001</v>
      </c>
      <c r="CD282" s="3">
        <v>16308.24375</v>
      </c>
      <c r="CE282" s="3">
        <v>18642.412499999999</v>
      </c>
      <c r="CF282" s="3">
        <v>16891.756249999999</v>
      </c>
      <c r="CG282" s="3">
        <v>13634.481250000001</v>
      </c>
      <c r="CH282" s="3">
        <v>15201.6625</v>
      </c>
      <c r="CI282" s="3">
        <v>13377.7</v>
      </c>
      <c r="CJ282" s="3">
        <v>14307.55</v>
      </c>
      <c r="CK282" s="3">
        <v>14907.40625</v>
      </c>
      <c r="CL282" s="3">
        <v>11935.6625</v>
      </c>
      <c r="CM282" s="3">
        <v>15955.80625</v>
      </c>
      <c r="CN282" s="3">
        <v>21970.325000000001</v>
      </c>
      <c r="CO282" s="3">
        <v>15392.918750000001</v>
      </c>
      <c r="CP282" s="3">
        <v>14282.6875</v>
      </c>
      <c r="CQ282" s="3">
        <v>15558.737499999999</v>
      </c>
      <c r="CR282" s="3">
        <v>15164.50625</v>
      </c>
      <c r="CS282" s="3">
        <v>15463.487499999999</v>
      </c>
      <c r="CT282" s="3">
        <v>10945.737499999999</v>
      </c>
      <c r="CU282" s="3">
        <v>14812.725</v>
      </c>
      <c r="CV282" s="3">
        <v>11490.481250000001</v>
      </c>
      <c r="CW282" s="3">
        <v>13877.875</v>
      </c>
      <c r="CX282" s="3">
        <v>14902.19375</v>
      </c>
      <c r="CY282" s="3">
        <v>14684.75</v>
      </c>
      <c r="CZ282" s="3">
        <v>8028.6125000000002</v>
      </c>
      <c r="DA282" s="3">
        <v>13189.80625</v>
      </c>
      <c r="DB282" s="3">
        <v>12888.725</v>
      </c>
      <c r="DC282" s="3">
        <v>11721.487499999999</v>
      </c>
      <c r="DD282" s="3">
        <v>13423.143749999999</v>
      </c>
      <c r="DE282" s="3">
        <v>18170.256249999999</v>
      </c>
      <c r="DF282" s="3">
        <v>20687.55</v>
      </c>
      <c r="DG282" s="3">
        <v>12286.525</v>
      </c>
      <c r="DH282" s="3">
        <v>14872.44375</v>
      </c>
      <c r="DI282" s="3">
        <v>13893.7</v>
      </c>
      <c r="DJ282" s="3">
        <v>13231.674999999999</v>
      </c>
      <c r="DK282" s="3">
        <v>16774.456249999999</v>
      </c>
      <c r="DL282" s="3">
        <v>20124.456249999999</v>
      </c>
      <c r="DM282" s="3">
        <v>15521.8375</v>
      </c>
      <c r="DN282" s="3">
        <v>14634.512500000001</v>
      </c>
      <c r="DO282" s="3">
        <v>17082.306250000001</v>
      </c>
      <c r="DP282" s="3">
        <v>16485.293750000001</v>
      </c>
      <c r="DQ282" s="3">
        <v>16735.362499999999</v>
      </c>
      <c r="DR282" s="3">
        <v>13085.56875</v>
      </c>
      <c r="DS282" s="3">
        <v>15526.206249999999</v>
      </c>
      <c r="DT282" s="3">
        <v>14941.36875</v>
      </c>
      <c r="DU282" s="3">
        <v>8013.3125</v>
      </c>
      <c r="DV282" s="3">
        <v>12872.43125</v>
      </c>
      <c r="DW282" s="3">
        <v>14799.85</v>
      </c>
      <c r="DX282" s="3">
        <v>14339.3</v>
      </c>
      <c r="DY282" s="3">
        <v>13699.00625</v>
      </c>
      <c r="DZ282" s="3">
        <v>14296.825000000001</v>
      </c>
      <c r="EA282" s="3">
        <v>13951.15625</v>
      </c>
      <c r="EB282" s="3">
        <v>10126.35</v>
      </c>
      <c r="EC282" s="3">
        <v>16242.19375</v>
      </c>
      <c r="ED282" s="3">
        <v>16923.15625</v>
      </c>
      <c r="EE282" s="3">
        <v>15928.543750000001</v>
      </c>
      <c r="EF282" s="3">
        <v>12649.825000000001</v>
      </c>
      <c r="EG282" s="3">
        <v>17390.081249999999</v>
      </c>
      <c r="EH282" s="3">
        <v>14540.69375</v>
      </c>
      <c r="EI282" s="3">
        <v>13767.00625</v>
      </c>
      <c r="EJ282" s="3">
        <v>11742.78125</v>
      </c>
      <c r="EK282" s="3">
        <v>15223.59375</v>
      </c>
      <c r="EL282" s="3">
        <v>15303.456249999999</v>
      </c>
      <c r="EM282" s="3">
        <v>10996.325000000001</v>
      </c>
      <c r="EN282" s="3">
        <v>12578.725</v>
      </c>
      <c r="EO282" s="3">
        <v>14416.393749999999</v>
      </c>
      <c r="EP282" s="3">
        <v>14753.81875</v>
      </c>
      <c r="EQ282" s="3">
        <v>10106.5375</v>
      </c>
      <c r="ER282" s="3">
        <v>11358.56875</v>
      </c>
      <c r="ES282" s="3">
        <v>8926.75</v>
      </c>
      <c r="ET282" s="3">
        <v>11602.575000000001</v>
      </c>
      <c r="EU282" s="3">
        <v>6751.46875</v>
      </c>
      <c r="EV282" s="3">
        <v>9896.3624999999993</v>
      </c>
      <c r="EW282" s="3">
        <v>14314.94375</v>
      </c>
      <c r="EX282" s="3">
        <v>13638.55</v>
      </c>
      <c r="EY282" s="3">
        <v>14153.725</v>
      </c>
      <c r="EZ282" s="3">
        <v>9706.7562500000004</v>
      </c>
      <c r="FA282" s="3">
        <v>5282.4375</v>
      </c>
      <c r="FB282" s="3">
        <v>7667.34375</v>
      </c>
      <c r="FC282" s="3">
        <v>8197.8312499999993</v>
      </c>
      <c r="FD282" s="3">
        <v>7812.0812500000002</v>
      </c>
      <c r="FE282" s="3">
        <v>7141.95</v>
      </c>
      <c r="FF282" s="3">
        <v>9705.1749999999993</v>
      </c>
      <c r="FG282" s="3">
        <v>19825.3125</v>
      </c>
      <c r="FH282" s="3">
        <v>7974.40625</v>
      </c>
      <c r="FI282" s="3">
        <v>7470.2437499999996</v>
      </c>
      <c r="FJ282" s="3">
        <v>9578.0187499999993</v>
      </c>
      <c r="FK282" s="3">
        <v>11623.05625</v>
      </c>
      <c r="FL282" s="3">
        <v>11097.793750000001</v>
      </c>
      <c r="FM282" s="3">
        <v>12204</v>
      </c>
      <c r="FN282" s="3">
        <v>5546.03125</v>
      </c>
      <c r="FO282" s="3">
        <v>11224.143749999999</v>
      </c>
      <c r="FP282" s="3">
        <v>6640.6687499999998</v>
      </c>
      <c r="FQ282" s="3">
        <v>10692.668750000001</v>
      </c>
      <c r="FR282" s="3">
        <v>4302.96875</v>
      </c>
      <c r="FS282" s="3">
        <v>3827.7624999999998</v>
      </c>
      <c r="FT282" s="3">
        <v>10739.44375</v>
      </c>
      <c r="FU282" s="3">
        <v>7094.2</v>
      </c>
      <c r="FV282" s="3">
        <v>8409.15</v>
      </c>
      <c r="FW282" s="3">
        <v>5577.35</v>
      </c>
      <c r="FX282" s="3">
        <v>3524.9562500000002</v>
      </c>
      <c r="FY282" s="3">
        <v>6661.2624999999998</v>
      </c>
      <c r="FZ282" s="3">
        <v>14851.6625</v>
      </c>
      <c r="GA282" s="3">
        <v>11831.875</v>
      </c>
      <c r="GB282" s="3">
        <v>7241.3062499999996</v>
      </c>
      <c r="GC282" s="3">
        <v>6488.0749999999998</v>
      </c>
      <c r="GD282" s="3">
        <v>9393.28125</v>
      </c>
      <c r="GE282" s="3">
        <v>7816.3374999999996</v>
      </c>
      <c r="GF282" s="3">
        <v>18810.974999999999</v>
      </c>
      <c r="GG282" s="3">
        <v>10217.24375</v>
      </c>
      <c r="GH282" s="3">
        <v>12715.331249999999</v>
      </c>
      <c r="GI282" s="3">
        <v>10252.6625</v>
      </c>
      <c r="GJ282" s="3">
        <v>11607.612499999999</v>
      </c>
      <c r="GK282" s="3">
        <v>8847.5562499999996</v>
      </c>
      <c r="GL282" s="3">
        <v>12526.362499999999</v>
      </c>
      <c r="GM282" s="3">
        <v>3162.75</v>
      </c>
      <c r="GN282" s="3">
        <v>8297.6625000000004</v>
      </c>
      <c r="GO282" s="3">
        <v>3268.2937499999998</v>
      </c>
      <c r="GP282" s="3">
        <v>6697.3874999999998</v>
      </c>
      <c r="GQ282" s="3">
        <v>6899.8687499999996</v>
      </c>
      <c r="GR282" s="3">
        <v>5877.6875</v>
      </c>
      <c r="GS282" s="3">
        <v>4002.40625</v>
      </c>
      <c r="GT282" s="3">
        <v>8580.4874999999993</v>
      </c>
      <c r="GU282" s="3">
        <v>9003.1937500000004</v>
      </c>
      <c r="GV282" s="3">
        <v>7041.6687499999998</v>
      </c>
      <c r="GW282" s="3">
        <v>16553.012500000001</v>
      </c>
      <c r="GX282" s="3">
        <v>4193.3937500000002</v>
      </c>
      <c r="GY282" s="3">
        <v>5381.2</v>
      </c>
      <c r="GZ282" s="3">
        <v>5349.1812499999996</v>
      </c>
      <c r="HA282" s="3">
        <v>7228.25</v>
      </c>
      <c r="HB282" s="3">
        <v>4615.1625000000004</v>
      </c>
      <c r="HC282" s="3">
        <v>9735.0625</v>
      </c>
      <c r="HD282" s="3">
        <v>3764.8062500000001</v>
      </c>
      <c r="HE282" s="3">
        <v>3031.4375</v>
      </c>
      <c r="HF282" s="3">
        <v>5518.4750000000004</v>
      </c>
      <c r="HG282" s="3">
        <v>4705.5062500000004</v>
      </c>
      <c r="HH282" s="3">
        <v>20373.724999999999</v>
      </c>
      <c r="HI282" s="3">
        <v>9048.9375</v>
      </c>
      <c r="HJ282" s="3">
        <v>12410.8</v>
      </c>
      <c r="HK282" s="3">
        <v>15365</v>
      </c>
      <c r="HL282" s="3">
        <v>12212.231250000001</v>
      </c>
      <c r="HM282" s="3">
        <v>7362.9937499999996</v>
      </c>
      <c r="HN282" s="3">
        <v>6818.6875</v>
      </c>
      <c r="HO282" s="3">
        <v>10174.775</v>
      </c>
      <c r="HP282" s="3">
        <v>9561.0562499999996</v>
      </c>
      <c r="HQ282" s="3">
        <v>8321.9312499999996</v>
      </c>
      <c r="HR282" s="3">
        <v>7763.8937500000002</v>
      </c>
      <c r="HS282" s="3">
        <v>14042.36875</v>
      </c>
      <c r="HT282" s="3">
        <v>6959.1937500000004</v>
      </c>
      <c r="HU282" s="3">
        <v>2573.8000000000002</v>
      </c>
      <c r="HV282" s="3">
        <v>3580.6937499999999</v>
      </c>
      <c r="HW282" s="3">
        <v>2227.9</v>
      </c>
      <c r="HX282" s="3">
        <v>7811.3687499999996</v>
      </c>
      <c r="HY282" s="3">
        <v>3681.6187500000001</v>
      </c>
      <c r="HZ282" s="3">
        <v>1623.4124999999999</v>
      </c>
      <c r="IA282" s="3">
        <v>10720.137500000001</v>
      </c>
      <c r="IB282" s="3">
        <v>12263.731250000001</v>
      </c>
      <c r="IC282" s="3">
        <v>14400.293750000001</v>
      </c>
      <c r="ID282" s="3">
        <v>13229.81875</v>
      </c>
      <c r="IE282" s="3">
        <v>13908.418750000001</v>
      </c>
      <c r="IF282" s="3">
        <v>14454.6875</v>
      </c>
      <c r="IG282" s="3">
        <v>18337.087500000001</v>
      </c>
      <c r="IH282" s="3">
        <v>16545.387500000001</v>
      </c>
      <c r="II282" s="3">
        <v>16081.375</v>
      </c>
      <c r="IJ282" s="3">
        <v>12707.174999999999</v>
      </c>
      <c r="IK282" s="3">
        <v>15303.487499999999</v>
      </c>
      <c r="IL282" s="3">
        <v>17504.53125</v>
      </c>
      <c r="IM282" s="3">
        <v>11230.543750000001</v>
      </c>
      <c r="IN282" s="3">
        <v>14677.3</v>
      </c>
      <c r="IO282" s="3">
        <v>15638.25625</v>
      </c>
      <c r="IP282" s="3">
        <v>16360.06875</v>
      </c>
      <c r="IQ282" s="3">
        <v>15440.8125</v>
      </c>
      <c r="IR282" s="3">
        <v>12032.6875</v>
      </c>
      <c r="IS282" s="3">
        <v>13749.2</v>
      </c>
      <c r="IT282" s="3">
        <v>13126.706249999999</v>
      </c>
      <c r="IU282" s="3">
        <v>15738.5875</v>
      </c>
      <c r="IV282" s="3">
        <v>13709.13125</v>
      </c>
      <c r="IW282" s="3">
        <v>11062</v>
      </c>
      <c r="IX282" s="3">
        <v>15404.581249999999</v>
      </c>
      <c r="IY282" s="3">
        <v>16495.731250000001</v>
      </c>
      <c r="IZ282" s="3">
        <v>15972.36875</v>
      </c>
      <c r="JA282" s="3">
        <v>14028.106250000001</v>
      </c>
      <c r="JB282" s="3">
        <v>14833.924999999999</v>
      </c>
      <c r="JC282" s="3">
        <v>16322.918750000001</v>
      </c>
      <c r="JD282" s="3">
        <v>19813.418750000001</v>
      </c>
      <c r="JE282" s="3">
        <v>14234.40625</v>
      </c>
      <c r="JF282" s="3">
        <v>15065.11875</v>
      </c>
      <c r="JG282" s="3">
        <v>16541.237499999999</v>
      </c>
      <c r="JH282" s="3">
        <v>15685.9</v>
      </c>
      <c r="JI282" s="3">
        <v>11764.206249999999</v>
      </c>
      <c r="JJ282" s="3">
        <v>13631.043750000001</v>
      </c>
      <c r="JK282" s="3">
        <v>16137.075000000001</v>
      </c>
      <c r="JL282" s="3">
        <v>12670.543750000001</v>
      </c>
      <c r="JM282" s="3">
        <v>13516.168750000001</v>
      </c>
      <c r="JN282" s="3">
        <v>14296.68125</v>
      </c>
      <c r="JO282" s="3">
        <v>12936.356250000001</v>
      </c>
      <c r="JP282" s="3">
        <v>11704.8375</v>
      </c>
      <c r="JQ282" s="3">
        <v>18101.318749999999</v>
      </c>
      <c r="JR282" s="3">
        <v>16099.393749999999</v>
      </c>
      <c r="JS282" s="3">
        <v>16480.212500000001</v>
      </c>
      <c r="JT282" s="3">
        <v>14558.65625</v>
      </c>
      <c r="JU282" s="3">
        <v>18951.981250000001</v>
      </c>
      <c r="JV282" s="3">
        <v>16804.075000000001</v>
      </c>
      <c r="JW282" s="3">
        <v>11950.80625</v>
      </c>
      <c r="JX282" s="3">
        <v>12833.831249999999</v>
      </c>
      <c r="JY282" s="3">
        <v>13496.93125</v>
      </c>
      <c r="JZ282" s="3">
        <v>13550.018749999999</v>
      </c>
      <c r="KA282" s="3">
        <v>17172.106250000001</v>
      </c>
      <c r="KB282" s="3">
        <v>19561.868750000001</v>
      </c>
      <c r="KC282" s="3">
        <v>13640.15625</v>
      </c>
      <c r="KD282" s="3">
        <v>12519.80625</v>
      </c>
      <c r="KE282" s="3">
        <v>13133.84375</v>
      </c>
      <c r="KF282" s="3">
        <v>16943.775000000001</v>
      </c>
      <c r="KG282" s="3">
        <v>13272.96875</v>
      </c>
      <c r="KH282" s="3">
        <v>17642.25</v>
      </c>
    </row>
    <row r="283" spans="1:294" x14ac:dyDescent="0.2">
      <c r="A283" s="2">
        <v>192</v>
      </c>
      <c r="B283" s="10" t="s">
        <v>12</v>
      </c>
      <c r="C283" s="2" t="s">
        <v>389</v>
      </c>
      <c r="D283" s="2" t="s">
        <v>4</v>
      </c>
      <c r="E283" s="6">
        <f t="shared" si="10"/>
        <v>23336.349358974348</v>
      </c>
      <c r="F283" s="9">
        <f t="shared" si="11"/>
        <v>1</v>
      </c>
      <c r="G283" s="3">
        <v>29666.9038461538</v>
      </c>
      <c r="H283" s="3">
        <v>26766.532051282102</v>
      </c>
      <c r="I283" s="3">
        <v>21586.660256410301</v>
      </c>
      <c r="J283" s="3">
        <v>18989.243589743601</v>
      </c>
      <c r="K283" s="3">
        <v>21822.737179487202</v>
      </c>
      <c r="L283" s="3">
        <v>20644.737179487202</v>
      </c>
      <c r="M283" s="3">
        <v>22373.3717948718</v>
      </c>
      <c r="N283" s="3">
        <v>24537.006410256399</v>
      </c>
      <c r="O283" s="3">
        <v>19431.192307692301</v>
      </c>
      <c r="P283" s="3">
        <v>29838.9230769231</v>
      </c>
      <c r="Q283" s="3">
        <v>19085.070512820501</v>
      </c>
      <c r="R283" s="3">
        <v>22832</v>
      </c>
      <c r="S283" s="3">
        <v>21125.564102564102</v>
      </c>
      <c r="T283" s="3">
        <v>21210.262820512798</v>
      </c>
      <c r="U283" s="3">
        <v>20618.775641025601</v>
      </c>
      <c r="V283" s="3">
        <v>25098.0961538462</v>
      </c>
      <c r="W283" s="3">
        <v>19799.5769230769</v>
      </c>
      <c r="X283" s="3">
        <v>21458.692307692301</v>
      </c>
      <c r="Y283" s="3">
        <v>32219.141025641002</v>
      </c>
      <c r="Z283" s="3">
        <v>31437.1282051282</v>
      </c>
      <c r="AA283" s="3">
        <v>23490.3461538462</v>
      </c>
      <c r="AB283" s="3">
        <v>25148.282051282102</v>
      </c>
      <c r="AC283" s="3">
        <v>29496</v>
      </c>
      <c r="AD283" s="3">
        <v>27283.4038461538</v>
      </c>
      <c r="AE283" s="3">
        <v>24661.711538461499</v>
      </c>
      <c r="AF283" s="3">
        <v>22133.269230769201</v>
      </c>
      <c r="AG283" s="3">
        <v>17975.467948717898</v>
      </c>
      <c r="AH283" s="3">
        <v>23576.429487179499</v>
      </c>
      <c r="AI283" s="3">
        <v>23380.288461538501</v>
      </c>
      <c r="AJ283" s="3">
        <v>25394.397435897401</v>
      </c>
      <c r="AK283" s="3">
        <v>27356.3461538462</v>
      </c>
      <c r="AL283" s="3">
        <v>27283.217948717898</v>
      </c>
      <c r="AM283" s="3">
        <v>17626.391025641002</v>
      </c>
      <c r="AN283" s="3">
        <v>23002.3461538462</v>
      </c>
      <c r="AO283" s="3">
        <v>19598.75</v>
      </c>
      <c r="AP283" s="3">
        <v>23520.5448717949</v>
      </c>
      <c r="AQ283" s="3">
        <v>25383.25</v>
      </c>
      <c r="AR283" s="3">
        <v>24950.102564102599</v>
      </c>
      <c r="AS283" s="3">
        <v>18055.4551282051</v>
      </c>
      <c r="AT283" s="3">
        <v>21029.4038461538</v>
      </c>
      <c r="AU283" s="3">
        <v>27176.5961538462</v>
      </c>
      <c r="AV283" s="3">
        <v>22368.185897435898</v>
      </c>
      <c r="AW283" s="3">
        <v>20828.275641025601</v>
      </c>
      <c r="AX283" s="3">
        <v>29246.256410256399</v>
      </c>
      <c r="AY283" s="3">
        <v>19963.262820512798</v>
      </c>
      <c r="AZ283" s="3">
        <v>23417.320512820501</v>
      </c>
      <c r="BA283" s="3">
        <v>22208.480769230799</v>
      </c>
      <c r="BB283" s="3">
        <v>22328.314102564102</v>
      </c>
      <c r="BC283" s="3">
        <v>25835.942307692301</v>
      </c>
      <c r="BD283" s="3">
        <v>24913.416666666701</v>
      </c>
      <c r="BE283" s="3">
        <v>21384.185897435898</v>
      </c>
      <c r="BF283" s="3">
        <v>18807.442307692301</v>
      </c>
      <c r="BG283" s="3">
        <v>23328.262820512798</v>
      </c>
      <c r="BH283" s="3">
        <v>21536.737179487202</v>
      </c>
      <c r="BI283" s="3">
        <v>26539.391025641002</v>
      </c>
      <c r="BJ283" s="3">
        <v>26969.083333333299</v>
      </c>
      <c r="BK283" s="3">
        <v>25402.237179487202</v>
      </c>
      <c r="BL283" s="3">
        <v>14315.551282051299</v>
      </c>
      <c r="BM283" s="3">
        <v>30950.980769230799</v>
      </c>
      <c r="BN283" s="3">
        <v>30770.6538461538</v>
      </c>
      <c r="BO283" s="3">
        <v>25410.365384615401</v>
      </c>
      <c r="BP283" s="3">
        <v>19543.5769230769</v>
      </c>
      <c r="BQ283" s="3">
        <v>19574.307692307699</v>
      </c>
      <c r="BR283" s="3">
        <v>23901.3269230769</v>
      </c>
      <c r="BS283" s="3">
        <v>24486.1730769231</v>
      </c>
      <c r="BT283" s="3">
        <v>21131.474358974399</v>
      </c>
      <c r="BU283" s="3">
        <v>24397.814102564102</v>
      </c>
      <c r="BV283" s="3">
        <v>23765.0769230769</v>
      </c>
      <c r="BW283" s="3">
        <v>21297.512820512798</v>
      </c>
      <c r="BX283" s="3">
        <v>21044.2948717949</v>
      </c>
      <c r="BY283" s="3">
        <v>25004.282051282102</v>
      </c>
      <c r="BZ283" s="3">
        <v>23989.243589743601</v>
      </c>
      <c r="CA283" s="3">
        <v>25554.134615384599</v>
      </c>
      <c r="CB283" s="3">
        <v>20104.4038461538</v>
      </c>
      <c r="CC283" s="3">
        <v>28914.339743589699</v>
      </c>
      <c r="CD283" s="3">
        <v>27994.692307692301</v>
      </c>
      <c r="CE283" s="3">
        <v>30067.487179487202</v>
      </c>
      <c r="CF283" s="3">
        <v>26392.025641025601</v>
      </c>
      <c r="CG283" s="3">
        <v>22926.5961538462</v>
      </c>
      <c r="CH283" s="3">
        <v>25953.141025641002</v>
      </c>
      <c r="CI283" s="3">
        <v>22986.506410256399</v>
      </c>
      <c r="CJ283" s="3">
        <v>23665.570512820501</v>
      </c>
      <c r="CK283" s="3">
        <v>26708.217948717898</v>
      </c>
      <c r="CL283" s="3">
        <v>21225.717948717898</v>
      </c>
      <c r="CM283" s="3">
        <v>28970.589743589699</v>
      </c>
      <c r="CN283" s="3">
        <v>36629.737179487202</v>
      </c>
      <c r="CO283" s="3">
        <v>25831.679487179499</v>
      </c>
      <c r="CP283" s="3">
        <v>23210.192307692301</v>
      </c>
      <c r="CQ283" s="3">
        <v>23050.692307692301</v>
      </c>
      <c r="CR283" s="3">
        <v>27145.532051282102</v>
      </c>
      <c r="CS283" s="3">
        <v>27845.4038461538</v>
      </c>
      <c r="CT283" s="3">
        <v>20159.083333333299</v>
      </c>
      <c r="CU283" s="3">
        <v>25213.0448717949</v>
      </c>
      <c r="CV283" s="3">
        <v>21755.6282051282</v>
      </c>
      <c r="CW283" s="3">
        <v>22755.3717948718</v>
      </c>
      <c r="CX283" s="3">
        <v>23658.429487179499</v>
      </c>
      <c r="CY283" s="3">
        <v>24679.634615384599</v>
      </c>
      <c r="CZ283" s="3">
        <v>15336.570512820501</v>
      </c>
      <c r="DA283" s="3">
        <v>22452.025641025601</v>
      </c>
      <c r="DB283" s="3">
        <v>21020.5769230769</v>
      </c>
      <c r="DC283" s="3">
        <v>20417.493589743601</v>
      </c>
      <c r="DD283" s="3">
        <v>22380.8461538462</v>
      </c>
      <c r="DE283" s="3">
        <v>27743.897435897401</v>
      </c>
      <c r="DF283" s="3">
        <v>35685.4230769231</v>
      </c>
      <c r="DG283" s="3">
        <v>20082.506410256399</v>
      </c>
      <c r="DH283" s="3">
        <v>25396.3461538462</v>
      </c>
      <c r="DI283" s="3">
        <v>23559.391025641002</v>
      </c>
      <c r="DJ283" s="3">
        <v>21881.480769230799</v>
      </c>
      <c r="DK283" s="3">
        <v>29775.506410256399</v>
      </c>
      <c r="DL283" s="3">
        <v>34178.884615384603</v>
      </c>
      <c r="DM283" s="3">
        <v>27088.102564102599</v>
      </c>
      <c r="DN283" s="3">
        <v>25079.551282051299</v>
      </c>
      <c r="DO283" s="3">
        <v>29606.339743589699</v>
      </c>
      <c r="DP283" s="3">
        <v>27155.762820512798</v>
      </c>
      <c r="DQ283" s="3">
        <v>26563.070512820501</v>
      </c>
      <c r="DR283" s="3">
        <v>21151.6730769231</v>
      </c>
      <c r="DS283" s="3">
        <v>25923.506410256399</v>
      </c>
      <c r="DT283" s="3">
        <v>25959.602564102599</v>
      </c>
      <c r="DU283" s="3">
        <v>14583.1602564103</v>
      </c>
      <c r="DV283" s="3">
        <v>24707.397435897401</v>
      </c>
      <c r="DW283" s="3">
        <v>24992.012820512798</v>
      </c>
      <c r="DX283" s="3">
        <v>25756.820512820501</v>
      </c>
      <c r="DY283" s="3">
        <v>22774.230769230799</v>
      </c>
      <c r="DZ283" s="3">
        <v>25410.512820512798</v>
      </c>
      <c r="EA283" s="3">
        <v>24442.1282051282</v>
      </c>
      <c r="EB283" s="3">
        <v>19063.557692307699</v>
      </c>
      <c r="EC283" s="3">
        <v>29330.25</v>
      </c>
      <c r="ED283" s="3">
        <v>28260.5961538462</v>
      </c>
      <c r="EE283" s="3">
        <v>28612.2948717949</v>
      </c>
      <c r="EF283" s="3">
        <v>23508.2051282051</v>
      </c>
      <c r="EG283" s="3">
        <v>30138.0769230769</v>
      </c>
      <c r="EH283" s="3">
        <v>23952.3269230769</v>
      </c>
      <c r="EI283" s="3">
        <v>23202.2051282051</v>
      </c>
      <c r="EJ283" s="3">
        <v>21616.224358974399</v>
      </c>
      <c r="EK283" s="3">
        <v>24702.935897435898</v>
      </c>
      <c r="EL283" s="3">
        <v>24837.737179487202</v>
      </c>
      <c r="EM283" s="3">
        <v>20059.487179487202</v>
      </c>
      <c r="EN283" s="3">
        <v>21730.1217948718</v>
      </c>
      <c r="EO283" s="3">
        <v>23363.288461538501</v>
      </c>
      <c r="EP283" s="3">
        <v>25188.083333333299</v>
      </c>
      <c r="EQ283" s="3">
        <v>17960.9230769231</v>
      </c>
      <c r="ER283" s="3">
        <v>18182.243589743601</v>
      </c>
      <c r="ES283" s="3">
        <v>16181.711538461501</v>
      </c>
      <c r="ET283" s="3">
        <v>21539.532051282102</v>
      </c>
      <c r="EU283" s="3">
        <v>13144.256410256399</v>
      </c>
      <c r="EV283" s="3">
        <v>22474.608974358998</v>
      </c>
      <c r="EW283" s="3">
        <v>26728.5769230769</v>
      </c>
      <c r="EX283" s="3">
        <v>19665.775641025601</v>
      </c>
      <c r="EY283" s="3">
        <v>19366.782051282102</v>
      </c>
      <c r="EZ283" s="3">
        <v>13450.948717948701</v>
      </c>
      <c r="FA283" s="3">
        <v>13355.0641025641</v>
      </c>
      <c r="FB283" s="3">
        <v>14701.5128205128</v>
      </c>
      <c r="FC283" s="3">
        <v>15428.288461538499</v>
      </c>
      <c r="FD283" s="3">
        <v>17034.7948717949</v>
      </c>
      <c r="FE283" s="3">
        <v>15193.679487179499</v>
      </c>
      <c r="FF283" s="3">
        <v>19576.807692307699</v>
      </c>
      <c r="FG283" s="3">
        <v>23594.961538461499</v>
      </c>
      <c r="FH283" s="3">
        <v>15934.307692307701</v>
      </c>
      <c r="FI283" s="3">
        <v>14284.666666666701</v>
      </c>
      <c r="FJ283" s="3">
        <v>18594.410256410301</v>
      </c>
      <c r="FK283" s="3">
        <v>17879.5</v>
      </c>
      <c r="FL283" s="3">
        <v>18082.108974358998</v>
      </c>
      <c r="FM283" s="3">
        <v>21987.980769230799</v>
      </c>
      <c r="FN283" s="3">
        <v>15351.711538461501</v>
      </c>
      <c r="FO283" s="3">
        <v>20937.320512820501</v>
      </c>
      <c r="FP283" s="3">
        <v>12261.807692307701</v>
      </c>
      <c r="FQ283" s="3">
        <v>17036.967948717898</v>
      </c>
      <c r="FR283" s="3">
        <v>13134.9038461538</v>
      </c>
      <c r="FS283" s="3">
        <v>9542.8910256410309</v>
      </c>
      <c r="FT283" s="3">
        <v>16438.339743589699</v>
      </c>
      <c r="FU283" s="3">
        <v>17438.211538461499</v>
      </c>
      <c r="FV283" s="3">
        <v>15011.608974359</v>
      </c>
      <c r="FW283" s="3">
        <v>14675.493589743601</v>
      </c>
      <c r="FX283" s="3">
        <v>13581.1602564103</v>
      </c>
      <c r="FY283" s="3">
        <v>15368.006410256399</v>
      </c>
      <c r="FZ283" s="3">
        <v>22549.083333333299</v>
      </c>
      <c r="GA283" s="3">
        <v>19191.8461538462</v>
      </c>
      <c r="GB283" s="3">
        <v>19129.442307692301</v>
      </c>
      <c r="GC283" s="3">
        <v>16923.448717948701</v>
      </c>
      <c r="GD283" s="3">
        <v>17208.3717948718</v>
      </c>
      <c r="GE283" s="3">
        <v>18578.589743589699</v>
      </c>
      <c r="GF283" s="3">
        <v>31858.256410256399</v>
      </c>
      <c r="GG283" s="3">
        <v>20367.4230769231</v>
      </c>
      <c r="GH283" s="3">
        <v>21795.961538461499</v>
      </c>
      <c r="GI283" s="3">
        <v>19360.467948717898</v>
      </c>
      <c r="GJ283" s="3">
        <v>23965.512820512798</v>
      </c>
      <c r="GK283" s="3">
        <v>13615.1602564103</v>
      </c>
      <c r="GL283" s="3">
        <v>18440.141025641002</v>
      </c>
      <c r="GM283" s="3">
        <v>9501.1858974359002</v>
      </c>
      <c r="GN283" s="3">
        <v>13542.679487179499</v>
      </c>
      <c r="GO283" s="3">
        <v>8469.2564102564102</v>
      </c>
      <c r="GP283" s="3">
        <v>12866.0769230769</v>
      </c>
      <c r="GQ283" s="3">
        <v>16104.5769230769</v>
      </c>
      <c r="GR283" s="3">
        <v>11661.038461538499</v>
      </c>
      <c r="GS283" s="3">
        <v>7385.3525641025599</v>
      </c>
      <c r="GT283" s="3">
        <v>14590.198717948701</v>
      </c>
      <c r="GU283" s="3">
        <v>14111.320512820501</v>
      </c>
      <c r="GV283" s="3">
        <v>12342.891025641</v>
      </c>
      <c r="GW283" s="3">
        <v>26411.967948717898</v>
      </c>
      <c r="GX283" s="3">
        <v>10087.0961538462</v>
      </c>
      <c r="GY283" s="3">
        <v>15124.0192307692</v>
      </c>
      <c r="GZ283" s="3">
        <v>11645.4807692308</v>
      </c>
      <c r="HA283" s="3">
        <v>18253.987179487202</v>
      </c>
      <c r="HB283" s="3">
        <v>11177.8461538462</v>
      </c>
      <c r="HC283" s="3">
        <v>18520.012820512798</v>
      </c>
      <c r="HD283" s="3">
        <v>8709.2884615384592</v>
      </c>
      <c r="HE283" s="3">
        <v>6937.6025641025599</v>
      </c>
      <c r="HF283" s="3">
        <v>11445.929487179499</v>
      </c>
      <c r="HG283" s="3">
        <v>9670.9871794871797</v>
      </c>
      <c r="HH283" s="3">
        <v>25358.019230769201</v>
      </c>
      <c r="HI283" s="3">
        <v>17559.352564102599</v>
      </c>
      <c r="HJ283" s="3">
        <v>19200.666666666701</v>
      </c>
      <c r="HK283" s="3">
        <v>24268.6217948718</v>
      </c>
      <c r="HL283" s="3">
        <v>20260.8782051282</v>
      </c>
      <c r="HM283" s="3">
        <v>20451.339743589699</v>
      </c>
      <c r="HN283" s="3">
        <v>19301.282051282102</v>
      </c>
      <c r="HO283" s="3">
        <v>16173.057692307701</v>
      </c>
      <c r="HP283" s="3">
        <v>21042.814102564102</v>
      </c>
      <c r="HQ283" s="3">
        <v>21171.7051282051</v>
      </c>
      <c r="HR283" s="3">
        <v>19122.391025641002</v>
      </c>
      <c r="HS283" s="3">
        <v>21949.1730769231</v>
      </c>
      <c r="HT283" s="3">
        <v>13735.5641025641</v>
      </c>
      <c r="HU283" s="3">
        <v>5809.5897435897396</v>
      </c>
      <c r="HV283" s="3">
        <v>9398.5064102564102</v>
      </c>
      <c r="HW283" s="3">
        <v>5371.5769230769201</v>
      </c>
      <c r="HX283" s="3">
        <v>12506.8782051282</v>
      </c>
      <c r="HY283" s="3">
        <v>9814.6217948717895</v>
      </c>
      <c r="HZ283" s="3">
        <v>4431.0833333333303</v>
      </c>
      <c r="IA283" s="3">
        <v>14710.474358974399</v>
      </c>
      <c r="IB283" s="3">
        <v>27841.384615384599</v>
      </c>
      <c r="IC283" s="3">
        <v>27809.429487179499</v>
      </c>
      <c r="ID283" s="3">
        <v>26686.602564102599</v>
      </c>
      <c r="IE283" s="3">
        <v>26061.929487179499</v>
      </c>
      <c r="IF283" s="3">
        <v>28046.198717948701</v>
      </c>
      <c r="IG283" s="3">
        <v>34922.006410256399</v>
      </c>
      <c r="IH283" s="3">
        <v>32848.782051282098</v>
      </c>
      <c r="II283" s="3">
        <v>28765.147435897401</v>
      </c>
      <c r="IJ283" s="3">
        <v>26775.224358974399</v>
      </c>
      <c r="IK283" s="3">
        <v>31023.057692307699</v>
      </c>
      <c r="IL283" s="3">
        <v>34481.717948717902</v>
      </c>
      <c r="IM283" s="3">
        <v>23745.275641025601</v>
      </c>
      <c r="IN283" s="3">
        <v>28847.2948717949</v>
      </c>
      <c r="IO283" s="3">
        <v>29938.0769230769</v>
      </c>
      <c r="IP283" s="3">
        <v>30372.288461538501</v>
      </c>
      <c r="IQ283" s="3">
        <v>29871.833333333299</v>
      </c>
      <c r="IR283" s="3">
        <v>27035.769230769201</v>
      </c>
      <c r="IS283" s="3">
        <v>26533.416666666701</v>
      </c>
      <c r="IT283" s="3">
        <v>26198.839743589699</v>
      </c>
      <c r="IU283" s="3">
        <v>28538.724358974399</v>
      </c>
      <c r="IV283" s="3">
        <v>27487.192307692301</v>
      </c>
      <c r="IW283" s="3">
        <v>23002.006410256399</v>
      </c>
      <c r="IX283" s="3">
        <v>27712.769230769201</v>
      </c>
      <c r="IY283" s="3">
        <v>33573.442307692298</v>
      </c>
      <c r="IZ283" s="3">
        <v>31308.737179487202</v>
      </c>
      <c r="JA283" s="3">
        <v>28367.724358974399</v>
      </c>
      <c r="JB283" s="3">
        <v>27934.8269230769</v>
      </c>
      <c r="JC283" s="3">
        <v>27776.5961538462</v>
      </c>
      <c r="JD283" s="3">
        <v>36991.756410256399</v>
      </c>
      <c r="JE283" s="3">
        <v>26947.474358974399</v>
      </c>
      <c r="JF283" s="3">
        <v>30065.698717948701</v>
      </c>
      <c r="JG283" s="3">
        <v>29385.115384615401</v>
      </c>
      <c r="JH283" s="3">
        <v>29419.737179487202</v>
      </c>
      <c r="JI283" s="3">
        <v>23889.012820512798</v>
      </c>
      <c r="JJ283" s="3">
        <v>26498.724358974399</v>
      </c>
      <c r="JK283" s="3">
        <v>29386.487179487202</v>
      </c>
      <c r="JL283" s="3">
        <v>27404.884615384599</v>
      </c>
      <c r="JM283" s="3">
        <v>24771.512820512798</v>
      </c>
      <c r="JN283" s="3">
        <v>27162.141025641002</v>
      </c>
      <c r="JO283" s="3">
        <v>27068.211538461499</v>
      </c>
      <c r="JP283" s="3">
        <v>23226.974358974399</v>
      </c>
      <c r="JQ283" s="3">
        <v>35035.865384615397</v>
      </c>
      <c r="JR283" s="3">
        <v>28299.230769230799</v>
      </c>
      <c r="JS283" s="3">
        <v>30835.0961538462</v>
      </c>
      <c r="JT283" s="3">
        <v>27673.5</v>
      </c>
      <c r="JU283" s="3">
        <v>35180.352564102599</v>
      </c>
      <c r="JV283" s="3">
        <v>29596.891025641002</v>
      </c>
      <c r="JW283" s="3">
        <v>22900.320512820501</v>
      </c>
      <c r="JX283" s="3">
        <v>23344.435897435898</v>
      </c>
      <c r="JY283" s="3">
        <v>24035.448717948701</v>
      </c>
      <c r="JZ283" s="3">
        <v>26179.006410256399</v>
      </c>
      <c r="KA283" s="3">
        <v>32626.134615384599</v>
      </c>
      <c r="KB283" s="3">
        <v>32792.5961538462</v>
      </c>
      <c r="KC283" s="3">
        <v>24837.852564102599</v>
      </c>
      <c r="KD283" s="3">
        <v>23789.782051282102</v>
      </c>
      <c r="KE283" s="3">
        <v>25481.660256410301</v>
      </c>
      <c r="KF283" s="3">
        <v>29931.147435897401</v>
      </c>
      <c r="KG283" s="3">
        <v>25994.25</v>
      </c>
      <c r="KH283" s="3">
        <v>34008.525641025597</v>
      </c>
    </row>
    <row r="284" spans="1:294" x14ac:dyDescent="0.2">
      <c r="A284" s="2">
        <v>193</v>
      </c>
      <c r="B284" s="10" t="s">
        <v>12</v>
      </c>
      <c r="C284" s="2" t="s">
        <v>430</v>
      </c>
      <c r="D284" s="2" t="s">
        <v>4</v>
      </c>
      <c r="E284" s="6">
        <f t="shared" si="10"/>
        <v>23668.774305555547</v>
      </c>
      <c r="F284" s="9">
        <f t="shared" si="11"/>
        <v>0</v>
      </c>
      <c r="G284" s="3">
        <v>25998.604166666701</v>
      </c>
      <c r="H284" s="3">
        <v>22815.861111111099</v>
      </c>
      <c r="I284" s="3">
        <v>18524.611111111099</v>
      </c>
      <c r="J284" s="3">
        <v>16008.8125</v>
      </c>
      <c r="K284" s="3">
        <v>21115.645833333299</v>
      </c>
      <c r="L284" s="3">
        <v>20894.583333333299</v>
      </c>
      <c r="M284" s="3">
        <v>20993.555555555598</v>
      </c>
      <c r="N284" s="3">
        <v>20708.972222222201</v>
      </c>
      <c r="O284" s="3">
        <v>17166.388888888901</v>
      </c>
      <c r="P284" s="3">
        <v>22722.701388888901</v>
      </c>
      <c r="Q284" s="3">
        <v>17941.368055555598</v>
      </c>
      <c r="R284" s="3">
        <v>20657.298611111099</v>
      </c>
      <c r="S284" s="3">
        <v>17447.694444444402</v>
      </c>
      <c r="T284" s="3">
        <v>19080.583333333299</v>
      </c>
      <c r="U284" s="3">
        <v>16318.75</v>
      </c>
      <c r="V284" s="3">
        <v>20876.375</v>
      </c>
      <c r="W284" s="3">
        <v>16897.25</v>
      </c>
      <c r="X284" s="3">
        <v>17803.854166666701</v>
      </c>
      <c r="Y284" s="3">
        <v>26420.270833333299</v>
      </c>
      <c r="Z284" s="3">
        <v>26896.173611111099</v>
      </c>
      <c r="AA284" s="3">
        <v>22347.576388888901</v>
      </c>
      <c r="AB284" s="3">
        <v>21948.069444444402</v>
      </c>
      <c r="AC284" s="3">
        <v>26651.833333333299</v>
      </c>
      <c r="AD284" s="3">
        <v>22574.583333333299</v>
      </c>
      <c r="AE284" s="3">
        <v>20267.506944444402</v>
      </c>
      <c r="AF284" s="3">
        <v>20650.791666666701</v>
      </c>
      <c r="AG284" s="3">
        <v>19921.743055555598</v>
      </c>
      <c r="AH284" s="3">
        <v>21855.798611111099</v>
      </c>
      <c r="AI284" s="3">
        <v>19646.6875</v>
      </c>
      <c r="AJ284" s="3">
        <v>24855.541666666701</v>
      </c>
      <c r="AK284" s="3">
        <v>31431.479166666701</v>
      </c>
      <c r="AL284" s="3">
        <v>25570.826388888901</v>
      </c>
      <c r="AM284" s="3">
        <v>24919.784722222201</v>
      </c>
      <c r="AN284" s="3">
        <v>18809.75</v>
      </c>
      <c r="AO284" s="3">
        <v>19519.861111111099</v>
      </c>
      <c r="AP284" s="3">
        <v>20350.791666666701</v>
      </c>
      <c r="AQ284" s="3">
        <v>27891.597222222201</v>
      </c>
      <c r="AR284" s="3">
        <v>26385.368055555598</v>
      </c>
      <c r="AS284" s="3">
        <v>22810.458333333299</v>
      </c>
      <c r="AT284" s="3">
        <v>25523.611111111099</v>
      </c>
      <c r="AU284" s="3">
        <v>27583.444444444402</v>
      </c>
      <c r="AV284" s="3">
        <v>25566.402777777799</v>
      </c>
      <c r="AW284" s="3">
        <v>21045.569444444402</v>
      </c>
      <c r="AX284" s="3">
        <v>25592.520833333299</v>
      </c>
      <c r="AY284" s="3">
        <v>17226.763888888901</v>
      </c>
      <c r="AZ284" s="3">
        <v>23513.604166666701</v>
      </c>
      <c r="BA284" s="3">
        <v>20504.805555555598</v>
      </c>
      <c r="BB284" s="3">
        <v>22158.729166666701</v>
      </c>
      <c r="BC284" s="3">
        <v>23627.645833333299</v>
      </c>
      <c r="BD284" s="3">
        <v>28099.604166666701</v>
      </c>
      <c r="BE284" s="3">
        <v>23329.534722222201</v>
      </c>
      <c r="BF284" s="3">
        <v>23709.902777777799</v>
      </c>
      <c r="BG284" s="3">
        <v>23819.527777777799</v>
      </c>
      <c r="BH284" s="3">
        <v>20621.819444444402</v>
      </c>
      <c r="BI284" s="3">
        <v>20831.791666666701</v>
      </c>
      <c r="BJ284" s="3">
        <v>17675.916666666701</v>
      </c>
      <c r="BK284" s="3">
        <v>19619.423611111099</v>
      </c>
      <c r="BL284" s="3">
        <v>21978.722222222201</v>
      </c>
      <c r="BM284" s="3">
        <v>23775.840277777799</v>
      </c>
      <c r="BN284" s="3">
        <v>25379.347222222201</v>
      </c>
      <c r="BO284" s="3">
        <v>19243.402777777799</v>
      </c>
      <c r="BP284" s="3">
        <v>17691.75</v>
      </c>
      <c r="BQ284" s="3">
        <v>15816.708333333299</v>
      </c>
      <c r="BR284" s="3">
        <v>17189.597222222201</v>
      </c>
      <c r="BS284" s="3">
        <v>17932.534722222201</v>
      </c>
      <c r="BT284" s="3">
        <v>19637.743055555598</v>
      </c>
      <c r="BU284" s="3">
        <v>17584.652777777799</v>
      </c>
      <c r="BV284" s="3">
        <v>18831.673611111099</v>
      </c>
      <c r="BW284" s="3">
        <v>17827.826388888901</v>
      </c>
      <c r="BX284" s="3">
        <v>15316.5069444444</v>
      </c>
      <c r="BY284" s="3">
        <v>18478.472222222201</v>
      </c>
      <c r="BZ284" s="3">
        <v>18125.805555555598</v>
      </c>
      <c r="CA284" s="3">
        <v>27745.625</v>
      </c>
      <c r="CB284" s="3">
        <v>21317.861111111099</v>
      </c>
      <c r="CC284" s="3">
        <v>25113.701388888901</v>
      </c>
      <c r="CD284" s="3">
        <v>23624.701388888901</v>
      </c>
      <c r="CE284" s="3">
        <v>27105.444444444402</v>
      </c>
      <c r="CF284" s="3">
        <v>22391.729166666701</v>
      </c>
      <c r="CG284" s="3">
        <v>19173.701388888901</v>
      </c>
      <c r="CH284" s="3">
        <v>19202.340277777799</v>
      </c>
      <c r="CI284" s="3">
        <v>20652.319444444402</v>
      </c>
      <c r="CJ284" s="3">
        <v>21442.298611111099</v>
      </c>
      <c r="CK284" s="3">
        <v>20059.701388888901</v>
      </c>
      <c r="CL284" s="3">
        <v>16835.805555555598</v>
      </c>
      <c r="CM284" s="3">
        <v>19101.826388888901</v>
      </c>
      <c r="CN284" s="3">
        <v>25449.416666666701</v>
      </c>
      <c r="CO284" s="3">
        <v>18632.722222222201</v>
      </c>
      <c r="CP284" s="3">
        <v>19643.395833333299</v>
      </c>
      <c r="CQ284" s="3">
        <v>15587.722222222201</v>
      </c>
      <c r="CR284" s="3">
        <v>21286.805555555598</v>
      </c>
      <c r="CS284" s="3">
        <v>31983.659722222201</v>
      </c>
      <c r="CT284" s="3">
        <v>26540.479166666701</v>
      </c>
      <c r="CU284" s="3">
        <v>29680.6875</v>
      </c>
      <c r="CV284" s="3">
        <v>24367.416666666701</v>
      </c>
      <c r="CW284" s="3">
        <v>23612.743055555598</v>
      </c>
      <c r="CX284" s="3">
        <v>23802.8125</v>
      </c>
      <c r="CY284" s="3">
        <v>21446.361111111099</v>
      </c>
      <c r="CZ284" s="3">
        <v>16977.680555555598</v>
      </c>
      <c r="DA284" s="3">
        <v>18544.680555555598</v>
      </c>
      <c r="DB284" s="3">
        <v>14799.3819444444</v>
      </c>
      <c r="DC284" s="3">
        <v>17319.701388888901</v>
      </c>
      <c r="DD284" s="3">
        <v>20876.625</v>
      </c>
      <c r="DE284" s="3">
        <v>24634.631944444402</v>
      </c>
      <c r="DF284" s="3">
        <v>30875.145833333299</v>
      </c>
      <c r="DG284" s="3">
        <v>21749.486111111099</v>
      </c>
      <c r="DH284" s="3">
        <v>21584.791666666701</v>
      </c>
      <c r="DI284" s="3">
        <v>20957.604166666701</v>
      </c>
      <c r="DJ284" s="3">
        <v>20854.75</v>
      </c>
      <c r="DK284" s="3">
        <v>29680.951388888901</v>
      </c>
      <c r="DL284" s="3">
        <v>29516.340277777799</v>
      </c>
      <c r="DM284" s="3">
        <v>26321.4375</v>
      </c>
      <c r="DN284" s="3">
        <v>20712.618055555598</v>
      </c>
      <c r="DO284" s="3">
        <v>23881.625</v>
      </c>
      <c r="DP284" s="3">
        <v>23443.625</v>
      </c>
      <c r="DQ284" s="3">
        <v>21043.277777777799</v>
      </c>
      <c r="DR284" s="3">
        <v>24422.930555555598</v>
      </c>
      <c r="DS284" s="3">
        <v>23587.618055555598</v>
      </c>
      <c r="DT284" s="3">
        <v>21749.493055555598</v>
      </c>
      <c r="DU284" s="3">
        <v>20608.583333333299</v>
      </c>
      <c r="DV284" s="3">
        <v>23394.215277777799</v>
      </c>
      <c r="DW284" s="3">
        <v>22241.770833333299</v>
      </c>
      <c r="DX284" s="3">
        <v>20064.333333333299</v>
      </c>
      <c r="DY284" s="3">
        <v>17368.541666666701</v>
      </c>
      <c r="DZ284" s="3">
        <v>18213.645833333299</v>
      </c>
      <c r="EA284" s="3">
        <v>21815.527777777799</v>
      </c>
      <c r="EB284" s="3">
        <v>19667.354166666701</v>
      </c>
      <c r="EC284" s="3">
        <v>25597.881944444402</v>
      </c>
      <c r="ED284" s="3">
        <v>25543.215277777799</v>
      </c>
      <c r="EE284" s="3">
        <v>28211.25</v>
      </c>
      <c r="EF284" s="3">
        <v>19320.701388888901</v>
      </c>
      <c r="EG284" s="3">
        <v>26630.722222222201</v>
      </c>
      <c r="EH284" s="3">
        <v>25947.6875</v>
      </c>
      <c r="EI284" s="3">
        <v>19017.659722222201</v>
      </c>
      <c r="EJ284" s="3">
        <v>20649.597222222201</v>
      </c>
      <c r="EK284" s="3">
        <v>19881.708333333299</v>
      </c>
      <c r="EL284" s="3">
        <v>18715.611111111099</v>
      </c>
      <c r="EM284" s="3">
        <v>20594.694444444402</v>
      </c>
      <c r="EN284" s="3">
        <v>20534.236111111099</v>
      </c>
      <c r="EO284" s="3">
        <v>20538.631944444402</v>
      </c>
      <c r="EP284" s="3">
        <v>23574.104166666701</v>
      </c>
      <c r="EQ284" s="3">
        <v>18603.576388888901</v>
      </c>
      <c r="ER284" s="3">
        <v>14361.4861111111</v>
      </c>
      <c r="ES284" s="3">
        <v>15598.520833333299</v>
      </c>
      <c r="ET284" s="3">
        <v>19141.798611111099</v>
      </c>
      <c r="EU284" s="3">
        <v>33795.090277777803</v>
      </c>
      <c r="EV284" s="3">
        <v>23732.138888888901</v>
      </c>
      <c r="EW284" s="3">
        <v>28090.770833333299</v>
      </c>
      <c r="EX284" s="3">
        <v>22021.159722222201</v>
      </c>
      <c r="EY284" s="3">
        <v>32460.965277777799</v>
      </c>
      <c r="EZ284" s="3">
        <v>26982.479166666701</v>
      </c>
      <c r="FA284" s="3">
        <v>36043.388888888898</v>
      </c>
      <c r="FB284" s="3">
        <v>29193.805555555598</v>
      </c>
      <c r="FC284" s="3">
        <v>41081.354166666701</v>
      </c>
      <c r="FD284" s="3">
        <v>42231.013888888898</v>
      </c>
      <c r="FE284" s="3">
        <v>33829.472222222197</v>
      </c>
      <c r="FF284" s="3">
        <v>32834.736111111102</v>
      </c>
      <c r="FG284" s="3">
        <v>34418.534722222197</v>
      </c>
      <c r="FH284" s="3">
        <v>32203.381944444402</v>
      </c>
      <c r="FI284" s="3">
        <v>33496.402777777803</v>
      </c>
      <c r="FJ284" s="3">
        <v>39036.375</v>
      </c>
      <c r="FK284" s="3">
        <v>21920.263888888901</v>
      </c>
      <c r="FL284" s="3">
        <v>20488.888888888901</v>
      </c>
      <c r="FM284" s="3">
        <v>30617.270833333299</v>
      </c>
      <c r="FN284" s="3">
        <v>77474.729166666701</v>
      </c>
      <c r="FO284" s="3">
        <v>32371.055555555598</v>
      </c>
      <c r="FP284" s="3">
        <v>28876.347222222201</v>
      </c>
      <c r="FQ284" s="3">
        <v>33340.465277777803</v>
      </c>
      <c r="FR284" s="3">
        <v>60721.993055555598</v>
      </c>
      <c r="FS284" s="3">
        <v>37807.069444444402</v>
      </c>
      <c r="FT284" s="3">
        <v>23396.805555555598</v>
      </c>
      <c r="FU284" s="3">
        <v>40523.125</v>
      </c>
      <c r="FV284" s="3">
        <v>32302.173611111099</v>
      </c>
      <c r="FW284" s="3">
        <v>30318.104166666701</v>
      </c>
      <c r="FX284" s="3">
        <v>46157.256944444402</v>
      </c>
      <c r="FY284" s="3">
        <v>38151.861111111102</v>
      </c>
      <c r="FZ284" s="3">
        <v>23794.076388888901</v>
      </c>
      <c r="GA284" s="3">
        <v>27369.069444444402</v>
      </c>
      <c r="GB284" s="3">
        <v>45826.361111111102</v>
      </c>
      <c r="GC284" s="3">
        <v>34670.354166666701</v>
      </c>
      <c r="GD284" s="3">
        <v>31187.888888888901</v>
      </c>
      <c r="GE284" s="3">
        <v>52194.722222222197</v>
      </c>
      <c r="GF284" s="3">
        <v>29082.097222222201</v>
      </c>
      <c r="GG284" s="3">
        <v>49438.541666666701</v>
      </c>
      <c r="GH284" s="3">
        <v>35606.236111111102</v>
      </c>
      <c r="GI284" s="3">
        <v>42782.534722222197</v>
      </c>
      <c r="GJ284" s="3">
        <v>37728.840277777803</v>
      </c>
      <c r="GK284" s="3">
        <v>27265.076388888901</v>
      </c>
      <c r="GL284" s="3">
        <v>27522.625</v>
      </c>
      <c r="GM284" s="3">
        <v>27801.513888888901</v>
      </c>
      <c r="GN284" s="3">
        <v>22569.680555555598</v>
      </c>
      <c r="GO284" s="3">
        <v>30069.111111111099</v>
      </c>
      <c r="GP284" s="3">
        <v>22191.381944444402</v>
      </c>
      <c r="GQ284" s="3">
        <v>27077.680555555598</v>
      </c>
      <c r="GR284" s="3">
        <v>19236.229166666701</v>
      </c>
      <c r="GS284" s="3">
        <v>11138.270833333299</v>
      </c>
      <c r="GT284" s="3">
        <v>22137.951388888901</v>
      </c>
      <c r="GU284" s="3">
        <v>20919.659722222201</v>
      </c>
      <c r="GV284" s="3">
        <v>20651.729166666701</v>
      </c>
      <c r="GW284" s="3">
        <v>36772.527777777803</v>
      </c>
      <c r="GX284" s="3">
        <v>50813.194444444402</v>
      </c>
      <c r="GY284" s="3">
        <v>44823.611111111102</v>
      </c>
      <c r="GZ284" s="3">
        <v>29489.736111111099</v>
      </c>
      <c r="HA284" s="3">
        <v>42012.958333333299</v>
      </c>
      <c r="HB284" s="3">
        <v>40827.645833333299</v>
      </c>
      <c r="HC284" s="3">
        <v>26504.625</v>
      </c>
      <c r="HD284" s="3">
        <v>31175.618055555598</v>
      </c>
      <c r="HE284" s="3">
        <v>34957.256944444402</v>
      </c>
      <c r="HF284" s="3">
        <v>25682.125</v>
      </c>
      <c r="HG284" s="3">
        <v>37949.111111111102</v>
      </c>
      <c r="HH284" s="3">
        <v>28582.875</v>
      </c>
      <c r="HI284" s="3">
        <v>54432.263888888898</v>
      </c>
      <c r="HJ284" s="3">
        <v>25671.347222222201</v>
      </c>
      <c r="HK284" s="3">
        <v>29827.777777777799</v>
      </c>
      <c r="HL284" s="3">
        <v>34471.326388888898</v>
      </c>
      <c r="HM284" s="3">
        <v>42703.256944444402</v>
      </c>
      <c r="HN284" s="3">
        <v>44009.534722222197</v>
      </c>
      <c r="HO284" s="3">
        <v>26101.75</v>
      </c>
      <c r="HP284" s="3">
        <v>42395.659722222197</v>
      </c>
      <c r="HQ284" s="3">
        <v>48311.958333333299</v>
      </c>
      <c r="HR284" s="3">
        <v>57695.326388888898</v>
      </c>
      <c r="HS284" s="3">
        <v>33927.263888888898</v>
      </c>
      <c r="HT284" s="3">
        <v>26273.583333333299</v>
      </c>
      <c r="HU284" s="3">
        <v>19880.875</v>
      </c>
      <c r="HV284" s="3">
        <v>26300.3125</v>
      </c>
      <c r="HW284" s="3">
        <v>20536.555555555598</v>
      </c>
      <c r="HX284" s="3">
        <v>25696.527777777799</v>
      </c>
      <c r="HY284" s="3">
        <v>28839.625</v>
      </c>
      <c r="HZ284" s="3">
        <v>19325.895833333299</v>
      </c>
      <c r="IA284" s="3">
        <v>24221.423611111099</v>
      </c>
      <c r="IB284" s="3">
        <v>22292.173611111099</v>
      </c>
      <c r="IC284" s="3">
        <v>20634.715277777799</v>
      </c>
      <c r="ID284" s="3">
        <v>21710.444444444402</v>
      </c>
      <c r="IE284" s="3">
        <v>18899.305555555598</v>
      </c>
      <c r="IF284" s="3">
        <v>20395.861111111099</v>
      </c>
      <c r="IG284" s="3">
        <v>27745.923611111099</v>
      </c>
      <c r="IH284" s="3">
        <v>25051.486111111099</v>
      </c>
      <c r="II284" s="3">
        <v>22224.8125</v>
      </c>
      <c r="IJ284" s="3">
        <v>25113.3125</v>
      </c>
      <c r="IK284" s="3">
        <v>24175.569444444402</v>
      </c>
      <c r="IL284" s="3">
        <v>24832.618055555598</v>
      </c>
      <c r="IM284" s="3">
        <v>19153.798611111099</v>
      </c>
      <c r="IN284" s="3">
        <v>23356.9375</v>
      </c>
      <c r="IO284" s="3">
        <v>23180.256944444402</v>
      </c>
      <c r="IP284" s="3">
        <v>26537.923611111099</v>
      </c>
      <c r="IQ284" s="3">
        <v>22852.631944444402</v>
      </c>
      <c r="IR284" s="3">
        <v>25913.916666666701</v>
      </c>
      <c r="IS284" s="3">
        <v>22619.895833333299</v>
      </c>
      <c r="IT284" s="3">
        <v>20834.777777777799</v>
      </c>
      <c r="IU284" s="3">
        <v>26021.1875</v>
      </c>
      <c r="IV284" s="3">
        <v>24742.916666666701</v>
      </c>
      <c r="IW284" s="3">
        <v>21043.020833333299</v>
      </c>
      <c r="IX284" s="3">
        <v>23508.854166666701</v>
      </c>
      <c r="IY284" s="3">
        <v>30339.659722222201</v>
      </c>
      <c r="IZ284" s="3">
        <v>25740.826388888901</v>
      </c>
      <c r="JA284" s="3">
        <v>26498.736111111099</v>
      </c>
      <c r="JB284" s="3">
        <v>23992.416666666701</v>
      </c>
      <c r="JC284" s="3">
        <v>24053.756944444402</v>
      </c>
      <c r="JD284" s="3">
        <v>30985.833333333299</v>
      </c>
      <c r="JE284" s="3">
        <v>21713.201388888901</v>
      </c>
      <c r="JF284" s="3">
        <v>24845.6875</v>
      </c>
      <c r="JG284" s="3">
        <v>24076.791666666701</v>
      </c>
      <c r="JH284" s="3">
        <v>23307.951388888901</v>
      </c>
      <c r="JI284" s="3">
        <v>21702.611111111099</v>
      </c>
      <c r="JJ284" s="3">
        <v>21626.513888888901</v>
      </c>
      <c r="JK284" s="3">
        <v>24277.451388888901</v>
      </c>
      <c r="JL284" s="3">
        <v>25422.326388888901</v>
      </c>
      <c r="JM284" s="3">
        <v>22134.25</v>
      </c>
      <c r="JN284" s="3">
        <v>23540.527777777799</v>
      </c>
      <c r="JO284" s="3">
        <v>24848.833333333299</v>
      </c>
      <c r="JP284" s="3">
        <v>22578.451388888901</v>
      </c>
      <c r="JQ284" s="3">
        <v>30738.951388888901</v>
      </c>
      <c r="JR284" s="3">
        <v>28542.4375</v>
      </c>
      <c r="JS284" s="3">
        <v>29799.909722222201</v>
      </c>
      <c r="JT284" s="3">
        <v>25238.9375</v>
      </c>
      <c r="JU284" s="3">
        <v>29804.493055555598</v>
      </c>
      <c r="JV284" s="3">
        <v>27098.159722222201</v>
      </c>
      <c r="JW284" s="3">
        <v>21977.902777777799</v>
      </c>
      <c r="JX284" s="3">
        <v>22253.576388888901</v>
      </c>
      <c r="JY284" s="3">
        <v>22773.083333333299</v>
      </c>
      <c r="JZ284" s="3">
        <v>25466.513888888901</v>
      </c>
      <c r="KA284" s="3">
        <v>27521.458333333299</v>
      </c>
      <c r="KB284" s="3">
        <v>26074.368055555598</v>
      </c>
      <c r="KC284" s="3">
        <v>23131.534722222201</v>
      </c>
      <c r="KD284" s="3">
        <v>23729.319444444402</v>
      </c>
      <c r="KE284" s="3">
        <v>28242.847222222201</v>
      </c>
      <c r="KF284" s="3">
        <v>23323.659722222201</v>
      </c>
      <c r="KG284" s="3">
        <v>25234.236111111099</v>
      </c>
      <c r="KH284" s="3">
        <v>29488.979166666701</v>
      </c>
    </row>
    <row r="285" spans="1:294" x14ac:dyDescent="0.2">
      <c r="A285" s="2">
        <v>236</v>
      </c>
      <c r="B285" s="10" t="s">
        <v>33</v>
      </c>
      <c r="C285" s="2" t="s">
        <v>382</v>
      </c>
      <c r="D285" s="2" t="s">
        <v>4</v>
      </c>
      <c r="E285" s="6">
        <f t="shared" si="10"/>
        <v>5693.4375</v>
      </c>
      <c r="F285" s="9">
        <f t="shared" si="11"/>
        <v>114</v>
      </c>
      <c r="G285" s="3">
        <v>8216.984375</v>
      </c>
      <c r="H285" s="3">
        <v>6704.859375</v>
      </c>
      <c r="I285" s="3">
        <v>6583.8515625</v>
      </c>
      <c r="J285" s="3">
        <v>6994.9921875</v>
      </c>
      <c r="K285" s="3">
        <v>10171.9765625</v>
      </c>
      <c r="L285" s="3">
        <v>8671.9765625</v>
      </c>
      <c r="M285" s="3">
        <v>4028.515625</v>
      </c>
      <c r="N285" s="3">
        <v>3175</v>
      </c>
      <c r="O285" s="3">
        <v>3685.8359375</v>
      </c>
      <c r="P285" s="3">
        <v>4166</v>
      </c>
      <c r="Q285" s="3">
        <v>4004</v>
      </c>
      <c r="R285" s="3">
        <v>3877.875</v>
      </c>
      <c r="S285" s="3">
        <v>4545.75</v>
      </c>
      <c r="T285" s="3">
        <v>3786</v>
      </c>
      <c r="U285" s="3">
        <v>3359</v>
      </c>
      <c r="V285" s="3">
        <v>4731.828125</v>
      </c>
      <c r="W285" s="3">
        <v>3348</v>
      </c>
      <c r="X285" s="3">
        <v>2473.609375</v>
      </c>
      <c r="Y285" s="3">
        <v>6241.7578125</v>
      </c>
      <c r="Z285" s="3">
        <v>6352.9765625</v>
      </c>
      <c r="AA285" s="3">
        <v>7363</v>
      </c>
      <c r="AB285" s="3">
        <v>6403.9921875</v>
      </c>
      <c r="AC285" s="3">
        <v>8249.8359375</v>
      </c>
      <c r="AD285" s="3">
        <v>7292.0859375</v>
      </c>
      <c r="AE285" s="3">
        <v>2819</v>
      </c>
      <c r="AF285" s="3">
        <v>2944</v>
      </c>
      <c r="AG285" s="3">
        <v>4323.9140625</v>
      </c>
      <c r="AH285" s="3">
        <v>3931.828125</v>
      </c>
      <c r="AI285" s="3">
        <v>2660</v>
      </c>
      <c r="AJ285" s="3">
        <v>4960</v>
      </c>
      <c r="AK285" s="3">
        <v>6161</v>
      </c>
      <c r="AL285" s="3">
        <v>3960</v>
      </c>
      <c r="AM285" s="3">
        <v>5393</v>
      </c>
      <c r="AN285" s="3">
        <v>4087.8515625</v>
      </c>
      <c r="AO285" s="3">
        <v>4523.875</v>
      </c>
      <c r="AP285" s="3">
        <v>3051</v>
      </c>
      <c r="AQ285" s="3">
        <v>8754</v>
      </c>
      <c r="AR285" s="3">
        <v>7688.7421875</v>
      </c>
      <c r="AS285" s="3">
        <v>6939.8203125</v>
      </c>
      <c r="AT285" s="3">
        <v>10833.859375</v>
      </c>
      <c r="AU285" s="3">
        <v>11703.859375</v>
      </c>
      <c r="AV285" s="3">
        <v>7747.8359375</v>
      </c>
      <c r="AW285" s="3">
        <v>3935.828125</v>
      </c>
      <c r="AX285" s="3">
        <v>3697</v>
      </c>
      <c r="AY285" s="3">
        <v>3431</v>
      </c>
      <c r="AZ285" s="3">
        <v>5001</v>
      </c>
      <c r="BA285" s="3">
        <v>3590.953125</v>
      </c>
      <c r="BB285" s="3">
        <v>4976</v>
      </c>
      <c r="BC285" s="3">
        <v>4592</v>
      </c>
      <c r="BD285" s="3">
        <v>5744</v>
      </c>
      <c r="BE285" s="3">
        <v>5242</v>
      </c>
      <c r="BF285" s="3">
        <v>5429.9375</v>
      </c>
      <c r="BG285" s="3">
        <v>4795</v>
      </c>
      <c r="BH285" s="3">
        <v>2862</v>
      </c>
      <c r="BI285" s="3">
        <v>5104</v>
      </c>
      <c r="BJ285" s="3">
        <v>3801</v>
      </c>
      <c r="BK285" s="3">
        <v>4547</v>
      </c>
      <c r="BL285" s="3">
        <v>8556.6328125</v>
      </c>
      <c r="BM285" s="3">
        <v>6195.875</v>
      </c>
      <c r="BN285" s="3">
        <v>5447.9296875</v>
      </c>
      <c r="BO285" s="3">
        <v>2870</v>
      </c>
      <c r="BP285" s="3">
        <v>2624.9921875</v>
      </c>
      <c r="BQ285" s="3">
        <v>2804</v>
      </c>
      <c r="BR285" s="3">
        <v>3021</v>
      </c>
      <c r="BS285" s="3">
        <v>2859</v>
      </c>
      <c r="BT285" s="3">
        <v>3386.890625</v>
      </c>
      <c r="BU285" s="3">
        <v>3196</v>
      </c>
      <c r="BV285" s="3">
        <v>3191</v>
      </c>
      <c r="BW285" s="3">
        <v>3986</v>
      </c>
      <c r="BX285" s="3">
        <v>2947</v>
      </c>
      <c r="BY285" s="3">
        <v>2867</v>
      </c>
      <c r="BZ285" s="3">
        <v>2259</v>
      </c>
      <c r="CA285" s="3">
        <v>6914.8515625</v>
      </c>
      <c r="CB285" s="3">
        <v>6315</v>
      </c>
      <c r="CC285" s="3">
        <v>5043</v>
      </c>
      <c r="CD285" s="3">
        <v>5354</v>
      </c>
      <c r="CE285" s="3">
        <v>7027.9765625</v>
      </c>
      <c r="CF285" s="3">
        <v>4931.9375</v>
      </c>
      <c r="CG285" s="3">
        <v>3533.984375</v>
      </c>
      <c r="CH285" s="3">
        <v>2041</v>
      </c>
      <c r="CI285" s="3">
        <v>4224</v>
      </c>
      <c r="CJ285" s="3">
        <v>3873</v>
      </c>
      <c r="CK285" s="3">
        <v>2807</v>
      </c>
      <c r="CL285" s="3">
        <v>2896</v>
      </c>
      <c r="CM285" s="3">
        <v>3293</v>
      </c>
      <c r="CN285" s="3">
        <v>3060</v>
      </c>
      <c r="CO285" s="3">
        <v>2754</v>
      </c>
      <c r="CP285" s="3">
        <v>3696</v>
      </c>
      <c r="CQ285" s="3">
        <v>2036</v>
      </c>
      <c r="CR285" s="3">
        <v>2646</v>
      </c>
      <c r="CS285" s="3">
        <v>10098.7890625</v>
      </c>
      <c r="CT285" s="3">
        <v>9017.609375</v>
      </c>
      <c r="CU285" s="3">
        <v>6928</v>
      </c>
      <c r="CV285" s="3">
        <v>7757</v>
      </c>
      <c r="CW285" s="3">
        <v>6448.953125</v>
      </c>
      <c r="CX285" s="3">
        <v>5271</v>
      </c>
      <c r="CY285" s="3">
        <v>4021.9921875</v>
      </c>
      <c r="CZ285" s="3">
        <v>2900.9921875</v>
      </c>
      <c r="DA285" s="3">
        <v>3061</v>
      </c>
      <c r="DB285" s="3">
        <v>2174</v>
      </c>
      <c r="DC285" s="3">
        <v>2787</v>
      </c>
      <c r="DD285" s="3">
        <v>3712.9921875</v>
      </c>
      <c r="DE285" s="3">
        <v>4392.859375</v>
      </c>
      <c r="DF285" s="3">
        <v>4215</v>
      </c>
      <c r="DG285" s="3">
        <v>4114</v>
      </c>
      <c r="DH285" s="3">
        <v>3299</v>
      </c>
      <c r="DI285" s="3">
        <v>3314</v>
      </c>
      <c r="DJ285" s="3">
        <v>2122</v>
      </c>
      <c r="DK285" s="3">
        <v>9471.6171875</v>
      </c>
      <c r="DL285" s="3">
        <v>6608.5390625</v>
      </c>
      <c r="DM285" s="3">
        <v>6711.34375</v>
      </c>
      <c r="DN285" s="3">
        <v>5133.796875</v>
      </c>
      <c r="DO285" s="3">
        <v>6205.8515625</v>
      </c>
      <c r="DP285" s="3">
        <v>5324.875</v>
      </c>
      <c r="DQ285" s="3">
        <v>2798.9921875</v>
      </c>
      <c r="DR285" s="3">
        <v>3303</v>
      </c>
      <c r="DS285" s="3">
        <v>3457.7890625</v>
      </c>
      <c r="DT285" s="3">
        <v>3227.9921875</v>
      </c>
      <c r="DU285" s="3">
        <v>3345.5625</v>
      </c>
      <c r="DV285" s="3">
        <v>3569.9296875</v>
      </c>
      <c r="DW285" s="3">
        <v>4622.9609375</v>
      </c>
      <c r="DX285" s="3">
        <v>2959.9765625</v>
      </c>
      <c r="DY285" s="3">
        <v>2607.9921875</v>
      </c>
      <c r="DZ285" s="3">
        <v>3155.9609375</v>
      </c>
      <c r="EA285" s="3">
        <v>3670.9375</v>
      </c>
      <c r="EB285" s="3">
        <v>2780</v>
      </c>
      <c r="EC285" s="3">
        <v>6323.4296875</v>
      </c>
      <c r="ED285" s="3">
        <v>5383.8984375</v>
      </c>
      <c r="EE285" s="3">
        <v>5971.90625</v>
      </c>
      <c r="EF285" s="3">
        <v>5066</v>
      </c>
      <c r="EG285" s="3">
        <v>7840.9609375</v>
      </c>
      <c r="EH285" s="3">
        <v>5869.8359375</v>
      </c>
      <c r="EI285" s="3">
        <v>3305.984375</v>
      </c>
      <c r="EJ285" s="3">
        <v>3438.9765625</v>
      </c>
      <c r="EK285" s="3">
        <v>3101.96875</v>
      </c>
      <c r="EL285" s="3">
        <v>2707.9921875</v>
      </c>
      <c r="EM285" s="3">
        <v>3914.984375</v>
      </c>
      <c r="EN285" s="3">
        <v>3243.9921875</v>
      </c>
      <c r="EO285" s="3">
        <v>4628.6015625</v>
      </c>
      <c r="EP285" s="3">
        <v>3322.6171875</v>
      </c>
      <c r="EQ285" s="3">
        <v>2977.890625</v>
      </c>
      <c r="ER285" s="3">
        <v>2304.96875</v>
      </c>
      <c r="ES285" s="3">
        <v>2741.9375</v>
      </c>
      <c r="ET285" s="3">
        <v>2527.9765625</v>
      </c>
      <c r="EU285" s="3">
        <v>11369.75</v>
      </c>
      <c r="EV285" s="3">
        <v>8059.84375</v>
      </c>
      <c r="EW285" s="3">
        <v>7771.375</v>
      </c>
      <c r="EX285" s="3">
        <v>5857.8671875</v>
      </c>
      <c r="EY285" s="3">
        <v>13325.578125</v>
      </c>
      <c r="EZ285" s="3">
        <v>11851.90625</v>
      </c>
      <c r="FA285" s="3">
        <v>16488.796875</v>
      </c>
      <c r="FB285" s="3">
        <v>12319.8046875</v>
      </c>
      <c r="FC285" s="3">
        <v>10689.5546875</v>
      </c>
      <c r="FD285" s="3">
        <v>12220.765625</v>
      </c>
      <c r="FE285" s="3">
        <v>9039.9765625</v>
      </c>
      <c r="FF285" s="3">
        <v>13264.921875</v>
      </c>
      <c r="FG285" s="3">
        <v>4593.953125</v>
      </c>
      <c r="FH285" s="3">
        <v>6538.9453125</v>
      </c>
      <c r="FI285" s="3">
        <v>8830.921875</v>
      </c>
      <c r="FJ285" s="3">
        <v>6859</v>
      </c>
      <c r="FK285" s="3">
        <v>3724.8125</v>
      </c>
      <c r="FL285" s="3">
        <v>2319.96875</v>
      </c>
      <c r="FM285" s="3">
        <v>10670.1796875</v>
      </c>
      <c r="FN285" s="3">
        <v>12816.46875</v>
      </c>
      <c r="FO285" s="3">
        <v>9966.796875</v>
      </c>
      <c r="FP285" s="3">
        <v>14267.5078125</v>
      </c>
      <c r="FQ285" s="3">
        <v>14284.6796875</v>
      </c>
      <c r="FR285" s="3">
        <v>17558.1484375</v>
      </c>
      <c r="FS285" s="3">
        <v>25610.1171875</v>
      </c>
      <c r="FT285" s="3">
        <v>5369.8359375</v>
      </c>
      <c r="FU285" s="3">
        <v>15341.7890625</v>
      </c>
      <c r="FV285" s="3">
        <v>11037.3828125</v>
      </c>
      <c r="FW285" s="3">
        <v>12653.78125</v>
      </c>
      <c r="FX285" s="3">
        <v>15291.984375</v>
      </c>
      <c r="FY285" s="3">
        <v>9374.84375</v>
      </c>
      <c r="FZ285" s="3">
        <v>3788.59375</v>
      </c>
      <c r="GA285" s="3">
        <v>6282.90625</v>
      </c>
      <c r="GB285" s="3">
        <v>6628.796875</v>
      </c>
      <c r="GC285" s="3">
        <v>5696.9375</v>
      </c>
      <c r="GD285" s="3">
        <v>5312.5078125</v>
      </c>
      <c r="GE285" s="3">
        <v>10513.15625</v>
      </c>
      <c r="GF285" s="3">
        <v>7116.921875</v>
      </c>
      <c r="GG285" s="3">
        <v>14216.4921875</v>
      </c>
      <c r="GH285" s="3">
        <v>10482.765625</v>
      </c>
      <c r="GI285" s="3">
        <v>17896.6875</v>
      </c>
      <c r="GJ285" s="3">
        <v>9983.265625</v>
      </c>
      <c r="GK285" s="3">
        <v>8231.3203125</v>
      </c>
      <c r="GL285" s="3">
        <v>6506.890625</v>
      </c>
      <c r="GM285" s="3">
        <v>10314.5234375</v>
      </c>
      <c r="GN285" s="3">
        <v>10752.421875</v>
      </c>
      <c r="GO285" s="3">
        <v>9816.5234375</v>
      </c>
      <c r="GP285" s="3">
        <v>9595.484375</v>
      </c>
      <c r="GQ285" s="3">
        <v>9666.4765625</v>
      </c>
      <c r="GR285" s="3">
        <v>6008.984375</v>
      </c>
      <c r="GS285" s="3">
        <v>4489.984375</v>
      </c>
      <c r="GT285" s="3">
        <v>7547.9609375</v>
      </c>
      <c r="GU285" s="3">
        <v>5389.8984375</v>
      </c>
      <c r="GV285" s="3">
        <v>5788.59375</v>
      </c>
      <c r="GW285" s="3">
        <v>11608.796875</v>
      </c>
      <c r="GX285" s="3">
        <v>17889.5546875</v>
      </c>
      <c r="GY285" s="3">
        <v>14267.7265625</v>
      </c>
      <c r="GZ285" s="3">
        <v>13756.40625</v>
      </c>
      <c r="HA285" s="3">
        <v>20505.2578125</v>
      </c>
      <c r="HB285" s="3">
        <v>18570.9609375</v>
      </c>
      <c r="HC285" s="3">
        <v>10774.1484375</v>
      </c>
      <c r="HD285" s="3">
        <v>8025.296875</v>
      </c>
      <c r="HE285" s="3">
        <v>9291.8828125</v>
      </c>
      <c r="HF285" s="3">
        <v>12985.171875</v>
      </c>
      <c r="HG285" s="3">
        <v>15246.8125</v>
      </c>
      <c r="HH285" s="3">
        <v>2648.96875</v>
      </c>
      <c r="HI285" s="3">
        <v>17862.4921875</v>
      </c>
      <c r="HJ285" s="3">
        <v>5482.3359375</v>
      </c>
      <c r="HK285" s="3">
        <v>4422.4765625</v>
      </c>
      <c r="HL285" s="3">
        <v>6282.609375</v>
      </c>
      <c r="HM285" s="3">
        <v>4862.9296875</v>
      </c>
      <c r="HN285" s="3">
        <v>6735.8984375</v>
      </c>
      <c r="HO285" s="3">
        <v>11788.4296875</v>
      </c>
      <c r="HP285" s="3">
        <v>11643.625</v>
      </c>
      <c r="HQ285" s="3">
        <v>11555.390625</v>
      </c>
      <c r="HR285" s="3">
        <v>26676.09375</v>
      </c>
      <c r="HS285" s="3">
        <v>12322.078125</v>
      </c>
      <c r="HT285" s="3">
        <v>13234.4296875</v>
      </c>
      <c r="HU285" s="3">
        <v>11337.0234375</v>
      </c>
      <c r="HV285" s="3">
        <v>7285</v>
      </c>
      <c r="HW285" s="3">
        <v>10303.0859375</v>
      </c>
      <c r="HX285" s="3">
        <v>12219.6640625</v>
      </c>
      <c r="HY285" s="3">
        <v>12147.640625</v>
      </c>
      <c r="HZ285" s="3">
        <v>17094.6015625</v>
      </c>
      <c r="IA285" s="3">
        <v>8955.2109375</v>
      </c>
      <c r="IB285" s="3">
        <v>4677.890625</v>
      </c>
      <c r="IC285" s="3">
        <v>3679.1015625</v>
      </c>
      <c r="ID285" s="3">
        <v>4029.5625</v>
      </c>
      <c r="IE285" s="3">
        <v>3233.75</v>
      </c>
      <c r="IF285" s="3">
        <v>2721.7109375</v>
      </c>
      <c r="IG285" s="3">
        <v>5906.875</v>
      </c>
      <c r="IH285" s="3">
        <v>8394.75</v>
      </c>
      <c r="II285" s="3">
        <v>5331.90625</v>
      </c>
      <c r="IJ285" s="3">
        <v>7501.59375</v>
      </c>
      <c r="IK285" s="3">
        <v>7339.546875</v>
      </c>
      <c r="IL285" s="3">
        <v>6455.9609375</v>
      </c>
      <c r="IM285" s="3">
        <v>5302.8828125</v>
      </c>
      <c r="IN285" s="3">
        <v>4184</v>
      </c>
      <c r="IO285" s="3">
        <v>5978.5234375</v>
      </c>
      <c r="IP285" s="3">
        <v>6225.890625</v>
      </c>
      <c r="IQ285" s="3">
        <v>4556.640625</v>
      </c>
      <c r="IR285" s="3">
        <v>8370.9609375</v>
      </c>
      <c r="IS285" s="3">
        <v>8080.5</v>
      </c>
      <c r="IT285" s="3">
        <v>4905.9140625</v>
      </c>
      <c r="IU285" s="3">
        <v>8550.359375</v>
      </c>
      <c r="IV285" s="3">
        <v>5689.9375</v>
      </c>
      <c r="IW285" s="3">
        <v>7769.7421875</v>
      </c>
      <c r="IX285" s="3">
        <v>5219.4453125</v>
      </c>
      <c r="IY285" s="3">
        <v>7968.8828125</v>
      </c>
      <c r="IZ285" s="3">
        <v>7496.203125</v>
      </c>
      <c r="JA285" s="3">
        <v>6121.671875</v>
      </c>
      <c r="JB285" s="3">
        <v>7297.78125</v>
      </c>
      <c r="JC285" s="3">
        <v>5969</v>
      </c>
      <c r="JD285" s="3">
        <v>7249.9609375</v>
      </c>
      <c r="JE285" s="3">
        <v>5088.9921875</v>
      </c>
      <c r="JF285" s="3">
        <v>5117.5859375</v>
      </c>
      <c r="JG285" s="3">
        <v>5561.3828125</v>
      </c>
      <c r="JH285" s="3">
        <v>5676.9765625</v>
      </c>
      <c r="JI285" s="3">
        <v>5559.90625</v>
      </c>
      <c r="JJ285" s="3">
        <v>5324.953125</v>
      </c>
      <c r="JK285" s="3">
        <v>9371.96875</v>
      </c>
      <c r="JL285" s="3">
        <v>10151.3203125</v>
      </c>
      <c r="JM285" s="3">
        <v>11375.125</v>
      </c>
      <c r="JN285" s="3">
        <v>8902.3203125</v>
      </c>
      <c r="JO285" s="3">
        <v>10642.3515625</v>
      </c>
      <c r="JP285" s="3">
        <v>7718.609375</v>
      </c>
      <c r="JQ285" s="3">
        <v>8482.8515625</v>
      </c>
      <c r="JR285" s="3">
        <v>7365.5625</v>
      </c>
      <c r="JS285" s="3">
        <v>8558.890625</v>
      </c>
      <c r="JT285" s="3">
        <v>7883.90625</v>
      </c>
      <c r="JU285" s="3">
        <v>8056.9765625</v>
      </c>
      <c r="JV285" s="3">
        <v>6862.703125</v>
      </c>
      <c r="JW285" s="3">
        <v>5567.9296875</v>
      </c>
      <c r="JX285" s="3">
        <v>3932.8515625</v>
      </c>
      <c r="JY285" s="3">
        <v>5582</v>
      </c>
      <c r="JZ285" s="3">
        <v>7880.4765625</v>
      </c>
      <c r="KA285" s="3">
        <v>4569.9765625</v>
      </c>
      <c r="KB285" s="3">
        <v>4581.6328125</v>
      </c>
      <c r="KC285" s="3">
        <v>5416.75</v>
      </c>
      <c r="KD285" s="3">
        <v>6192.9453125</v>
      </c>
      <c r="KE285" s="3">
        <v>8500.7421875</v>
      </c>
      <c r="KF285" s="3">
        <v>4398.9921875</v>
      </c>
      <c r="KG285" s="3">
        <v>8733.890625</v>
      </c>
      <c r="KH285" s="3">
        <v>4713.953125</v>
      </c>
    </row>
    <row r="286" spans="1:294" x14ac:dyDescent="0.2">
      <c r="A286" s="2">
        <v>237</v>
      </c>
      <c r="B286" s="10" t="s">
        <v>33</v>
      </c>
      <c r="C286" s="2" t="s">
        <v>378</v>
      </c>
      <c r="D286" s="2" t="s">
        <v>4</v>
      </c>
      <c r="E286" s="6">
        <f t="shared" si="10"/>
        <v>8046.3917910447744</v>
      </c>
      <c r="F286" s="9">
        <f t="shared" si="11"/>
        <v>35</v>
      </c>
      <c r="G286" s="3">
        <v>12765.3582089552</v>
      </c>
      <c r="H286" s="3">
        <v>9770.8358208955196</v>
      </c>
      <c r="I286" s="3">
        <v>8171.5</v>
      </c>
      <c r="J286" s="3">
        <v>8983.8507462686593</v>
      </c>
      <c r="K286" s="3">
        <v>11209.9328358209</v>
      </c>
      <c r="L286" s="3">
        <v>12257.686567164201</v>
      </c>
      <c r="M286" s="3">
        <v>8014.1940298507498</v>
      </c>
      <c r="N286" s="3">
        <v>4448.8358208955196</v>
      </c>
      <c r="O286" s="3">
        <v>8206.7238805970192</v>
      </c>
      <c r="P286" s="3">
        <v>8341.9925373134301</v>
      </c>
      <c r="Q286" s="3">
        <v>4733.6044776119397</v>
      </c>
      <c r="R286" s="3">
        <v>7009.7985074626904</v>
      </c>
      <c r="S286" s="3">
        <v>8772</v>
      </c>
      <c r="T286" s="3">
        <v>8253.6268656716402</v>
      </c>
      <c r="U286" s="3">
        <v>6007.8805970149297</v>
      </c>
      <c r="V286" s="3">
        <v>10796</v>
      </c>
      <c r="W286" s="3">
        <v>7109.8507462686603</v>
      </c>
      <c r="X286" s="3">
        <v>6922.8880597014904</v>
      </c>
      <c r="Y286" s="3">
        <v>10027.8582089552</v>
      </c>
      <c r="Z286" s="3">
        <v>9632.3507462686593</v>
      </c>
      <c r="AA286" s="3">
        <v>8580.5597014925406</v>
      </c>
      <c r="AB286" s="3">
        <v>10109.865671641801</v>
      </c>
      <c r="AC286" s="3">
        <v>10464.723880596999</v>
      </c>
      <c r="AD286" s="3">
        <v>10875.940298507499</v>
      </c>
      <c r="AE286" s="3">
        <v>6558</v>
      </c>
      <c r="AF286" s="3">
        <v>4155</v>
      </c>
      <c r="AG286" s="3">
        <v>8790</v>
      </c>
      <c r="AH286" s="3">
        <v>6544.5970149253699</v>
      </c>
      <c r="AI286" s="3">
        <v>3110</v>
      </c>
      <c r="AJ286" s="3">
        <v>8233</v>
      </c>
      <c r="AK286" s="3">
        <v>9064</v>
      </c>
      <c r="AL286" s="3">
        <v>6885</v>
      </c>
      <c r="AM286" s="3">
        <v>6259</v>
      </c>
      <c r="AN286" s="3">
        <v>7272</v>
      </c>
      <c r="AO286" s="3">
        <v>7123.5970149253699</v>
      </c>
      <c r="AP286" s="3">
        <v>6790</v>
      </c>
      <c r="AQ286" s="3">
        <v>10483.970149253701</v>
      </c>
      <c r="AR286" s="3">
        <v>8676.9701492537297</v>
      </c>
      <c r="AS286" s="3">
        <v>8063.8582089552201</v>
      </c>
      <c r="AT286" s="3">
        <v>10782</v>
      </c>
      <c r="AU286" s="3">
        <v>9257.8731343283598</v>
      </c>
      <c r="AV286" s="3">
        <v>10588</v>
      </c>
      <c r="AW286" s="3">
        <v>7176.6641791044804</v>
      </c>
      <c r="AX286" s="3">
        <v>3994.9328358209</v>
      </c>
      <c r="AY286" s="3">
        <v>7781</v>
      </c>
      <c r="AZ286" s="3">
        <v>7786.1940298507498</v>
      </c>
      <c r="BA286" s="3">
        <v>3423.7910447761201</v>
      </c>
      <c r="BB286" s="3">
        <v>6999.8059701492502</v>
      </c>
      <c r="BC286" s="3">
        <v>8119</v>
      </c>
      <c r="BD286" s="3">
        <v>9008.7611940298502</v>
      </c>
      <c r="BE286" s="3">
        <v>7034.8507462686603</v>
      </c>
      <c r="BF286" s="3">
        <v>7596</v>
      </c>
      <c r="BG286" s="3">
        <v>8286</v>
      </c>
      <c r="BH286" s="3">
        <v>7033</v>
      </c>
      <c r="BI286" s="3">
        <v>7248</v>
      </c>
      <c r="BJ286" s="3">
        <v>4984.6641791044804</v>
      </c>
      <c r="BK286" s="3">
        <v>6267</v>
      </c>
      <c r="BL286" s="3">
        <v>6261.5970149253699</v>
      </c>
      <c r="BM286" s="3">
        <v>7164.7313432835799</v>
      </c>
      <c r="BN286" s="3">
        <v>10770</v>
      </c>
      <c r="BO286" s="3">
        <v>6092.7761194029899</v>
      </c>
      <c r="BP286" s="3">
        <v>2328.4552238806</v>
      </c>
      <c r="BQ286" s="3">
        <v>5848</v>
      </c>
      <c r="BR286" s="3">
        <v>4985</v>
      </c>
      <c r="BS286" s="3">
        <v>2193</v>
      </c>
      <c r="BT286" s="3">
        <v>5164.9253731343297</v>
      </c>
      <c r="BU286" s="3">
        <v>5698.9029850746301</v>
      </c>
      <c r="BV286" s="3">
        <v>5984.3731343283598</v>
      </c>
      <c r="BW286" s="3">
        <v>4982</v>
      </c>
      <c r="BX286" s="3">
        <v>5306.8805970149297</v>
      </c>
      <c r="BY286" s="3">
        <v>5732</v>
      </c>
      <c r="BZ286" s="3">
        <v>5640.8955223880603</v>
      </c>
      <c r="CA286" s="3">
        <v>10146.8059701493</v>
      </c>
      <c r="CB286" s="3">
        <v>8028.9253731343297</v>
      </c>
      <c r="CC286" s="3">
        <v>8473</v>
      </c>
      <c r="CD286" s="3">
        <v>8450.8059701492493</v>
      </c>
      <c r="CE286" s="3">
        <v>8444.4701492537297</v>
      </c>
      <c r="CF286" s="3">
        <v>9169.8507462686593</v>
      </c>
      <c r="CG286" s="3">
        <v>6975.9402985074603</v>
      </c>
      <c r="CH286" s="3">
        <v>2512</v>
      </c>
      <c r="CI286" s="3">
        <v>8296.9552238806009</v>
      </c>
      <c r="CJ286" s="3">
        <v>6056</v>
      </c>
      <c r="CK286" s="3">
        <v>3068.9477611940301</v>
      </c>
      <c r="CL286" s="3">
        <v>5242.9925373134301</v>
      </c>
      <c r="CM286" s="3">
        <v>6588.5970149253699</v>
      </c>
      <c r="CN286" s="3">
        <v>7095.8731343283598</v>
      </c>
      <c r="CO286" s="3">
        <v>4962.9701492537297</v>
      </c>
      <c r="CP286" s="3">
        <v>7587.9552238806</v>
      </c>
      <c r="CQ286" s="3">
        <v>4862</v>
      </c>
      <c r="CR286" s="3">
        <v>7094.9776119403004</v>
      </c>
      <c r="CS286" s="3">
        <v>12145.2835820896</v>
      </c>
      <c r="CT286" s="3">
        <v>9200</v>
      </c>
      <c r="CU286" s="3">
        <v>9195.7910447761205</v>
      </c>
      <c r="CV286" s="3">
        <v>9975.5970149253699</v>
      </c>
      <c r="CW286" s="3">
        <v>7018</v>
      </c>
      <c r="CX286" s="3">
        <v>8814.8731343283598</v>
      </c>
      <c r="CY286" s="3">
        <v>7498</v>
      </c>
      <c r="CZ286" s="3">
        <v>2924</v>
      </c>
      <c r="DA286" s="3">
        <v>7052</v>
      </c>
      <c r="DB286" s="3">
        <v>4528</v>
      </c>
      <c r="DC286" s="3">
        <v>3098.5970149253699</v>
      </c>
      <c r="DD286" s="3">
        <v>6514.7835820895498</v>
      </c>
      <c r="DE286" s="3">
        <v>8083.9253731343297</v>
      </c>
      <c r="DF286" s="3">
        <v>9312</v>
      </c>
      <c r="DG286" s="3">
        <v>6156.9477611940301</v>
      </c>
      <c r="DH286" s="3">
        <v>7741.8208955223899</v>
      </c>
      <c r="DI286" s="3">
        <v>7153.6791044776101</v>
      </c>
      <c r="DJ286" s="3">
        <v>5309</v>
      </c>
      <c r="DK286" s="3">
        <v>12943.701492537301</v>
      </c>
      <c r="DL286" s="3">
        <v>8500.8208955223909</v>
      </c>
      <c r="DM286" s="3">
        <v>10213.708955223899</v>
      </c>
      <c r="DN286" s="3">
        <v>7799.58955223881</v>
      </c>
      <c r="DO286" s="3">
        <v>7555.9328358209004</v>
      </c>
      <c r="DP286" s="3">
        <v>9459.4477611940292</v>
      </c>
      <c r="DQ286" s="3">
        <v>6853.9701492537297</v>
      </c>
      <c r="DR286" s="3">
        <v>3798.9850746268698</v>
      </c>
      <c r="DS286" s="3">
        <v>8279.9776119402995</v>
      </c>
      <c r="DT286" s="3">
        <v>6444.7313432835799</v>
      </c>
      <c r="DU286" s="3">
        <v>2419.91044776119</v>
      </c>
      <c r="DV286" s="3">
        <v>6264.9701492537297</v>
      </c>
      <c r="DW286" s="3">
        <v>7918.9552238806</v>
      </c>
      <c r="DX286" s="3">
        <v>6515.0597014925397</v>
      </c>
      <c r="DY286" s="3">
        <v>4375.7014925373096</v>
      </c>
      <c r="DZ286" s="3">
        <v>6749.9776119403004</v>
      </c>
      <c r="EA286" s="3">
        <v>7996.9552238806</v>
      </c>
      <c r="EB286" s="3">
        <v>7778.7089552238804</v>
      </c>
      <c r="EC286" s="3">
        <v>9164.4925373134301</v>
      </c>
      <c r="ED286" s="3">
        <v>7356.9925373134301</v>
      </c>
      <c r="EE286" s="3">
        <v>9192.9552238806009</v>
      </c>
      <c r="EF286" s="3">
        <v>6748</v>
      </c>
      <c r="EG286" s="3">
        <v>9687.9552238806009</v>
      </c>
      <c r="EH286" s="3">
        <v>11470.947761194</v>
      </c>
      <c r="EI286" s="3">
        <v>6072.9925373134301</v>
      </c>
      <c r="EJ286" s="3">
        <v>3245.8283582089598</v>
      </c>
      <c r="EK286" s="3">
        <v>7445.4402985074603</v>
      </c>
      <c r="EL286" s="3">
        <v>4984.4328358209004</v>
      </c>
      <c r="EM286" s="3">
        <v>3289.9776119403</v>
      </c>
      <c r="EN286" s="3">
        <v>5944.8507462686603</v>
      </c>
      <c r="EO286" s="3">
        <v>7013.9776119403004</v>
      </c>
      <c r="EP286" s="3">
        <v>6798.7985074626904</v>
      </c>
      <c r="EQ286" s="3">
        <v>4820.8880597014904</v>
      </c>
      <c r="ER286" s="3">
        <v>5015.8059701492502</v>
      </c>
      <c r="ES286" s="3">
        <v>7418.5149253731297</v>
      </c>
      <c r="ET286" s="3">
        <v>7304.9626865671598</v>
      </c>
      <c r="EU286" s="3">
        <v>7238.36567164179</v>
      </c>
      <c r="EV286" s="3">
        <v>14550.4328358209</v>
      </c>
      <c r="EW286" s="3">
        <v>17119.276119402999</v>
      </c>
      <c r="EX286" s="3">
        <v>4839.9552238806</v>
      </c>
      <c r="EY286" s="3">
        <v>7293.86567164179</v>
      </c>
      <c r="EZ286" s="3">
        <v>5847.5597014925397</v>
      </c>
      <c r="FA286" s="3">
        <v>11849.917910447801</v>
      </c>
      <c r="FB286" s="3">
        <v>7950.3731343283598</v>
      </c>
      <c r="FC286" s="3">
        <v>10218.850746268699</v>
      </c>
      <c r="FD286" s="3">
        <v>10329.1940298507</v>
      </c>
      <c r="FE286" s="3">
        <v>7248.5447761194</v>
      </c>
      <c r="FF286" s="3">
        <v>12720.955223880601</v>
      </c>
      <c r="FG286" s="3">
        <v>5693.3507462686603</v>
      </c>
      <c r="FH286" s="3">
        <v>5427.4328358209004</v>
      </c>
      <c r="FI286" s="3">
        <v>4446.9552238806</v>
      </c>
      <c r="FJ286" s="3">
        <v>7770.9477611940301</v>
      </c>
      <c r="FK286" s="3">
        <v>6179.5746268656703</v>
      </c>
      <c r="FL286" s="3">
        <v>4193.1791044776101</v>
      </c>
      <c r="FM286" s="3">
        <v>10551.9328358209</v>
      </c>
      <c r="FN286" s="3">
        <v>5531.5149253731297</v>
      </c>
      <c r="FO286" s="3">
        <v>8117.7985074626904</v>
      </c>
      <c r="FP286" s="3">
        <v>6464.9776119403004</v>
      </c>
      <c r="FQ286" s="3">
        <v>9729.5746268656694</v>
      </c>
      <c r="FR286" s="3">
        <v>8875.7313432835799</v>
      </c>
      <c r="FS286" s="3">
        <v>6916.4253731343297</v>
      </c>
      <c r="FT286" s="3">
        <v>5304</v>
      </c>
      <c r="FU286" s="3">
        <v>11518.947761194</v>
      </c>
      <c r="FV286" s="3">
        <v>6811.7835820895498</v>
      </c>
      <c r="FW286" s="3">
        <v>7661.7686567164201</v>
      </c>
      <c r="FX286" s="3">
        <v>8510.7686567164201</v>
      </c>
      <c r="FY286" s="3">
        <v>7428.1268656716402</v>
      </c>
      <c r="FZ286" s="3">
        <v>6191.4850746268703</v>
      </c>
      <c r="GA286" s="3">
        <v>6530.4477611940301</v>
      </c>
      <c r="GB286" s="3">
        <v>8519.7313432835799</v>
      </c>
      <c r="GC286" s="3">
        <v>5348.9626865671598</v>
      </c>
      <c r="GD286" s="3">
        <v>6272.8432835820904</v>
      </c>
      <c r="GE286" s="3">
        <v>6494.7089552238804</v>
      </c>
      <c r="GF286" s="3">
        <v>10367.4328358209</v>
      </c>
      <c r="GG286" s="3">
        <v>11953.1791044776</v>
      </c>
      <c r="GH286" s="3">
        <v>6954.4179104477598</v>
      </c>
      <c r="GI286" s="3">
        <v>7752.1791044776101</v>
      </c>
      <c r="GJ286" s="3">
        <v>6747.5298507462703</v>
      </c>
      <c r="GK286" s="3">
        <v>5734.36567164179</v>
      </c>
      <c r="GL286" s="3">
        <v>6996.9477611940301</v>
      </c>
      <c r="GM286" s="3">
        <v>6895.1194029850703</v>
      </c>
      <c r="GN286" s="3">
        <v>8145.9552238806</v>
      </c>
      <c r="GO286" s="3">
        <v>4841.9029850746301</v>
      </c>
      <c r="GP286" s="3">
        <v>8185.5074626865699</v>
      </c>
      <c r="GQ286" s="3">
        <v>8882.3955223880603</v>
      </c>
      <c r="GR286" s="3">
        <v>4944.3059701492502</v>
      </c>
      <c r="GS286" s="3">
        <v>3890</v>
      </c>
      <c r="GT286" s="3">
        <v>8199.8507462686593</v>
      </c>
      <c r="GU286" s="3">
        <v>7429.5223880596996</v>
      </c>
      <c r="GV286" s="3">
        <v>6526.4328358209004</v>
      </c>
      <c r="GW286" s="3">
        <v>12817.1567164179</v>
      </c>
      <c r="GX286" s="3">
        <v>6789.9626865671598</v>
      </c>
      <c r="GY286" s="3">
        <v>8402.7761194029808</v>
      </c>
      <c r="GZ286" s="3">
        <v>8599.3432835820895</v>
      </c>
      <c r="HA286" s="3">
        <v>11060.029850746299</v>
      </c>
      <c r="HB286" s="3">
        <v>8572.5970149253699</v>
      </c>
      <c r="HC286" s="3">
        <v>8584.13432835821</v>
      </c>
      <c r="HD286" s="3">
        <v>4484.0074626865699</v>
      </c>
      <c r="HE286" s="3">
        <v>5372.9328358209004</v>
      </c>
      <c r="HF286" s="3">
        <v>6972.4776119403004</v>
      </c>
      <c r="HG286" s="3">
        <v>5931.58955223881</v>
      </c>
      <c r="HH286" s="3">
        <v>4244.9402985074603</v>
      </c>
      <c r="HI286" s="3">
        <v>12129.9626865672</v>
      </c>
      <c r="HJ286" s="3">
        <v>7796.3582089552201</v>
      </c>
      <c r="HK286" s="3">
        <v>5831.9253731343297</v>
      </c>
      <c r="HL286" s="3">
        <v>7453.2313432835799</v>
      </c>
      <c r="HM286" s="3">
        <v>5664.9402985074603</v>
      </c>
      <c r="HN286" s="3">
        <v>8853.3432835820895</v>
      </c>
      <c r="HO286" s="3">
        <v>11802.3208955224</v>
      </c>
      <c r="HP286" s="3">
        <v>10061.3582089552</v>
      </c>
      <c r="HQ286" s="3">
        <v>7491.6044776119397</v>
      </c>
      <c r="HR286" s="3">
        <v>17202.074626865699</v>
      </c>
      <c r="HS286" s="3">
        <v>11556.0895522388</v>
      </c>
      <c r="HT286" s="3">
        <v>10717.029850746299</v>
      </c>
      <c r="HU286" s="3">
        <v>5350.2388059701498</v>
      </c>
      <c r="HV286" s="3">
        <v>5134.8358208955196</v>
      </c>
      <c r="HW286" s="3">
        <v>4869.2835820895498</v>
      </c>
      <c r="HX286" s="3">
        <v>8897.2686567164201</v>
      </c>
      <c r="HY286" s="3">
        <v>6772.8880597014904</v>
      </c>
      <c r="HZ286" s="3">
        <v>4293.5074626865699</v>
      </c>
      <c r="IA286" s="3">
        <v>7162.2611940298502</v>
      </c>
      <c r="IB286" s="3">
        <v>9435.6492537313407</v>
      </c>
      <c r="IC286" s="3">
        <v>8206.6194029850703</v>
      </c>
      <c r="ID286" s="3">
        <v>9366.1119402985096</v>
      </c>
      <c r="IE286" s="3">
        <v>8180.9626865671598</v>
      </c>
      <c r="IF286" s="3">
        <v>8757.8059701492493</v>
      </c>
      <c r="IG286" s="3">
        <v>12254.044776119399</v>
      </c>
      <c r="IH286" s="3">
        <v>11974.1119402985</v>
      </c>
      <c r="II286" s="3">
        <v>9880.3582089552201</v>
      </c>
      <c r="IJ286" s="3">
        <v>11783.559701492501</v>
      </c>
      <c r="IK286" s="3">
        <v>12123.059701492501</v>
      </c>
      <c r="IL286" s="3">
        <v>12453.328358209001</v>
      </c>
      <c r="IM286" s="3">
        <v>9758.5970149253699</v>
      </c>
      <c r="IN286" s="3">
        <v>9207.4179104477607</v>
      </c>
      <c r="IO286" s="3">
        <v>12751.492537313399</v>
      </c>
      <c r="IP286" s="3">
        <v>13470.4776119403</v>
      </c>
      <c r="IQ286" s="3">
        <v>9505.1194029850703</v>
      </c>
      <c r="IR286" s="3">
        <v>17287.417910447799</v>
      </c>
      <c r="IS286" s="3">
        <v>13951.8358208955</v>
      </c>
      <c r="IT286" s="3">
        <v>9866.1641791044804</v>
      </c>
      <c r="IU286" s="3">
        <v>13900.0671641791</v>
      </c>
      <c r="IV286" s="3">
        <v>12939.4328358209</v>
      </c>
      <c r="IW286" s="3">
        <v>13532.8208955224</v>
      </c>
      <c r="IX286" s="3">
        <v>12083.5223880597</v>
      </c>
      <c r="IY286" s="3">
        <v>15781.6641791045</v>
      </c>
      <c r="IZ286" s="3">
        <v>15309.8731343284</v>
      </c>
      <c r="JA286" s="3">
        <v>12005.7164179104</v>
      </c>
      <c r="JB286" s="3">
        <v>14708.492537313399</v>
      </c>
      <c r="JC286" s="3">
        <v>11988.208955223899</v>
      </c>
      <c r="JD286" s="3">
        <v>15888.8955223881</v>
      </c>
      <c r="JE286" s="3">
        <v>12226.8059701493</v>
      </c>
      <c r="JF286" s="3">
        <v>13227.902985074599</v>
      </c>
      <c r="JG286" s="3">
        <v>13618.082089552199</v>
      </c>
      <c r="JH286" s="3">
        <v>10740.2835820896</v>
      </c>
      <c r="JI286" s="3">
        <v>12492.9328358209</v>
      </c>
      <c r="JJ286" s="3">
        <v>13582.6567164179</v>
      </c>
      <c r="JK286" s="3">
        <v>15978.0895522388</v>
      </c>
      <c r="JL286" s="3">
        <v>15016.529850746299</v>
      </c>
      <c r="JM286" s="3">
        <v>14291.3955223881</v>
      </c>
      <c r="JN286" s="3">
        <v>15331.2686567164</v>
      </c>
      <c r="JO286" s="3">
        <v>17146.492537313399</v>
      </c>
      <c r="JP286" s="3">
        <v>16043.7164179104</v>
      </c>
      <c r="JQ286" s="3">
        <v>16814.940298507499</v>
      </c>
      <c r="JR286" s="3">
        <v>14813.447761194</v>
      </c>
      <c r="JS286" s="3">
        <v>16447.895522388098</v>
      </c>
      <c r="JT286" s="3">
        <v>13896.850746268699</v>
      </c>
      <c r="JU286" s="3">
        <v>15076.8432835821</v>
      </c>
      <c r="JV286" s="3">
        <v>13372.4626865672</v>
      </c>
      <c r="JW286" s="3">
        <v>11974.8731343284</v>
      </c>
      <c r="JX286" s="3">
        <v>9998.7238805970192</v>
      </c>
      <c r="JY286" s="3">
        <v>13159.2164179104</v>
      </c>
      <c r="JZ286" s="3">
        <v>11937.0746268657</v>
      </c>
      <c r="KA286" s="3">
        <v>12082.9850746269</v>
      </c>
      <c r="KB286" s="3">
        <v>11587.6791044776</v>
      </c>
      <c r="KC286" s="3">
        <v>13278.052238806</v>
      </c>
      <c r="KD286" s="3">
        <v>12647.582089552199</v>
      </c>
      <c r="KE286" s="3">
        <v>13460.5671641791</v>
      </c>
      <c r="KF286" s="3">
        <v>10930.0149253731</v>
      </c>
      <c r="KG286" s="3">
        <v>16198.291044776101</v>
      </c>
      <c r="KH286" s="3">
        <v>13887.9850746269</v>
      </c>
    </row>
    <row r="287" spans="1:294" x14ac:dyDescent="0.2">
      <c r="A287" s="2">
        <v>238</v>
      </c>
      <c r="B287" s="10" t="s">
        <v>33</v>
      </c>
      <c r="C287" s="2" t="s">
        <v>385</v>
      </c>
      <c r="D287" s="2" t="s">
        <v>4</v>
      </c>
      <c r="E287" s="6">
        <f t="shared" si="10"/>
        <v>24559.19736842105</v>
      </c>
      <c r="F287" s="9">
        <f t="shared" si="11"/>
        <v>0</v>
      </c>
      <c r="G287" s="3">
        <v>25792.940789473701</v>
      </c>
      <c r="H287" s="3">
        <v>22558.9671052632</v>
      </c>
      <c r="I287" s="3">
        <v>18825.493421052601</v>
      </c>
      <c r="J287" s="3">
        <v>16766.546052631598</v>
      </c>
      <c r="K287" s="3">
        <v>19406.9078947368</v>
      </c>
      <c r="L287" s="3">
        <v>20102.4078947368</v>
      </c>
      <c r="M287" s="3">
        <v>20246.881578947399</v>
      </c>
      <c r="N287" s="3">
        <v>18199.5</v>
      </c>
      <c r="O287" s="3">
        <v>16687.2302631579</v>
      </c>
      <c r="P287" s="3">
        <v>23640</v>
      </c>
      <c r="Q287" s="3">
        <v>16804.5328947368</v>
      </c>
      <c r="R287" s="3">
        <v>17967.3421052632</v>
      </c>
      <c r="S287" s="3">
        <v>17992.309210526299</v>
      </c>
      <c r="T287" s="3">
        <v>17576.3881578947</v>
      </c>
      <c r="U287" s="3">
        <v>15213.7960526316</v>
      </c>
      <c r="V287" s="3">
        <v>18981.756578947399</v>
      </c>
      <c r="W287" s="3">
        <v>15729.8421052632</v>
      </c>
      <c r="X287" s="3">
        <v>16645.809210526299</v>
      </c>
      <c r="Y287" s="3">
        <v>27688.565789473701</v>
      </c>
      <c r="Z287" s="3">
        <v>26110.296052631598</v>
      </c>
      <c r="AA287" s="3">
        <v>19590.190789473701</v>
      </c>
      <c r="AB287" s="3">
        <v>21647.664473684199</v>
      </c>
      <c r="AC287" s="3">
        <v>25288.572368421101</v>
      </c>
      <c r="AD287" s="3">
        <v>21586.190789473701</v>
      </c>
      <c r="AE287" s="3">
        <v>19982.953947368402</v>
      </c>
      <c r="AF287" s="3">
        <v>18904.1578947368</v>
      </c>
      <c r="AG287" s="3">
        <v>18084.789473684199</v>
      </c>
      <c r="AH287" s="3">
        <v>23152.881578947399</v>
      </c>
      <c r="AI287" s="3">
        <v>19529.546052631598</v>
      </c>
      <c r="AJ287" s="3">
        <v>23717.9802631579</v>
      </c>
      <c r="AK287" s="3">
        <v>31855.2828947368</v>
      </c>
      <c r="AL287" s="3">
        <v>26500.789473684199</v>
      </c>
      <c r="AM287" s="3">
        <v>24052.453947368402</v>
      </c>
      <c r="AN287" s="3">
        <v>20977.072368421101</v>
      </c>
      <c r="AO287" s="3">
        <v>19955.164473684199</v>
      </c>
      <c r="AP287" s="3">
        <v>20937.506578947399</v>
      </c>
      <c r="AQ287" s="3">
        <v>27795.276315789499</v>
      </c>
      <c r="AR287" s="3">
        <v>25673.473684210501</v>
      </c>
      <c r="AS287" s="3">
        <v>22270.052631578899</v>
      </c>
      <c r="AT287" s="3">
        <v>27008.0921052632</v>
      </c>
      <c r="AU287" s="3">
        <v>27948.723684210501</v>
      </c>
      <c r="AV287" s="3">
        <v>25628.065789473701</v>
      </c>
      <c r="AW287" s="3">
        <v>20918.453947368402</v>
      </c>
      <c r="AX287" s="3">
        <v>24561.302631578899</v>
      </c>
      <c r="AY287" s="3">
        <v>17066.526315789499</v>
      </c>
      <c r="AZ287" s="3">
        <v>22292.276315789499</v>
      </c>
      <c r="BA287" s="3">
        <v>20077.453947368402</v>
      </c>
      <c r="BB287" s="3">
        <v>22269.552631578899</v>
      </c>
      <c r="BC287" s="3">
        <v>23357.697368421101</v>
      </c>
      <c r="BD287" s="3">
        <v>25598.789473684199</v>
      </c>
      <c r="BE287" s="3">
        <v>24177.881578947399</v>
      </c>
      <c r="BF287" s="3">
        <v>24792.447368421101</v>
      </c>
      <c r="BG287" s="3">
        <v>23756.289473684199</v>
      </c>
      <c r="BH287" s="3">
        <v>19469.6052631579</v>
      </c>
      <c r="BI287" s="3">
        <v>22737.546052631598</v>
      </c>
      <c r="BJ287" s="3">
        <v>21331.723684210501</v>
      </c>
      <c r="BK287" s="3">
        <v>21459.302631578899</v>
      </c>
      <c r="BL287" s="3">
        <v>26116.631578947399</v>
      </c>
      <c r="BM287" s="3">
        <v>26442.690789473701</v>
      </c>
      <c r="BN287" s="3">
        <v>28270.401315789499</v>
      </c>
      <c r="BO287" s="3">
        <v>21025.171052631598</v>
      </c>
      <c r="BP287" s="3">
        <v>17994.828947368402</v>
      </c>
      <c r="BQ287" s="3">
        <v>19083.0921052632</v>
      </c>
      <c r="BR287" s="3">
        <v>19004.8552631579</v>
      </c>
      <c r="BS287" s="3">
        <v>20461.7368421053</v>
      </c>
      <c r="BT287" s="3">
        <v>20648.2828947368</v>
      </c>
      <c r="BU287" s="3">
        <v>19020.375</v>
      </c>
      <c r="BV287" s="3">
        <v>19120.440789473701</v>
      </c>
      <c r="BW287" s="3">
        <v>17798.822368421101</v>
      </c>
      <c r="BX287" s="3">
        <v>15664.243421052601</v>
      </c>
      <c r="BY287" s="3">
        <v>19569.5</v>
      </c>
      <c r="BZ287" s="3">
        <v>19266.8947368421</v>
      </c>
      <c r="CA287" s="3">
        <v>29624.059210526299</v>
      </c>
      <c r="CB287" s="3">
        <v>20718.914473684199</v>
      </c>
      <c r="CC287" s="3">
        <v>23484.1447368421</v>
      </c>
      <c r="CD287" s="3">
        <v>25288.618421052601</v>
      </c>
      <c r="CE287" s="3">
        <v>27733.026315789499</v>
      </c>
      <c r="CF287" s="3">
        <v>22977.3881578947</v>
      </c>
      <c r="CG287" s="3">
        <v>19727.006578947399</v>
      </c>
      <c r="CH287" s="3">
        <v>19246.026315789499</v>
      </c>
      <c r="CI287" s="3">
        <v>21530.3618421053</v>
      </c>
      <c r="CJ287" s="3">
        <v>21818.0197368421</v>
      </c>
      <c r="CK287" s="3">
        <v>21731.572368421101</v>
      </c>
      <c r="CL287" s="3">
        <v>19497.7302631579</v>
      </c>
      <c r="CM287" s="3">
        <v>21748.8881578947</v>
      </c>
      <c r="CN287" s="3">
        <v>27117.8552631579</v>
      </c>
      <c r="CO287" s="3">
        <v>22096.401315789499</v>
      </c>
      <c r="CP287" s="3">
        <v>19026.526315789499</v>
      </c>
      <c r="CQ287" s="3">
        <v>16760.302631578899</v>
      </c>
      <c r="CR287" s="3">
        <v>21017.3421052632</v>
      </c>
      <c r="CS287" s="3">
        <v>30133.546052631598</v>
      </c>
      <c r="CT287" s="3">
        <v>25241.776315789499</v>
      </c>
      <c r="CU287" s="3">
        <v>29036.065789473701</v>
      </c>
      <c r="CV287" s="3">
        <v>25200.1447368421</v>
      </c>
      <c r="CW287" s="3">
        <v>22479.4868421053</v>
      </c>
      <c r="CX287" s="3">
        <v>23424.322368421101</v>
      </c>
      <c r="CY287" s="3">
        <v>22003.703947368402</v>
      </c>
      <c r="CZ287" s="3">
        <v>14188.414473684201</v>
      </c>
      <c r="DA287" s="3">
        <v>18214.2171052632</v>
      </c>
      <c r="DB287" s="3">
        <v>15899.6842105263</v>
      </c>
      <c r="DC287" s="3">
        <v>16568.6381578947</v>
      </c>
      <c r="DD287" s="3">
        <v>20995.934210526299</v>
      </c>
      <c r="DE287" s="3">
        <v>25664.625</v>
      </c>
      <c r="DF287" s="3">
        <v>31697.6118421053</v>
      </c>
      <c r="DG287" s="3">
        <v>23330.7631578947</v>
      </c>
      <c r="DH287" s="3">
        <v>23268.506578947399</v>
      </c>
      <c r="DI287" s="3">
        <v>21668.559210526299</v>
      </c>
      <c r="DJ287" s="3">
        <v>21105.2631578947</v>
      </c>
      <c r="DK287" s="3">
        <v>28379.585526315801</v>
      </c>
      <c r="DL287" s="3">
        <v>29949.697368421101</v>
      </c>
      <c r="DM287" s="3">
        <v>23652.7697368421</v>
      </c>
      <c r="DN287" s="3">
        <v>21149.953947368402</v>
      </c>
      <c r="DO287" s="3">
        <v>23884.059210526299</v>
      </c>
      <c r="DP287" s="3">
        <v>25122.953947368402</v>
      </c>
      <c r="DQ287" s="3">
        <v>22420.5197368421</v>
      </c>
      <c r="DR287" s="3">
        <v>21713.098684210501</v>
      </c>
      <c r="DS287" s="3">
        <v>23462.75</v>
      </c>
      <c r="DT287" s="3">
        <v>20821.690789473701</v>
      </c>
      <c r="DU287" s="3">
        <v>21469.322368421101</v>
      </c>
      <c r="DV287" s="3">
        <v>24091.7697368421</v>
      </c>
      <c r="DW287" s="3">
        <v>21073.065789473701</v>
      </c>
      <c r="DX287" s="3">
        <v>19402.2697368421</v>
      </c>
      <c r="DY287" s="3">
        <v>17704.828947368402</v>
      </c>
      <c r="DZ287" s="3">
        <v>20901.177631578899</v>
      </c>
      <c r="EA287" s="3">
        <v>19994.065789473701</v>
      </c>
      <c r="EB287" s="3">
        <v>16287.2039473684</v>
      </c>
      <c r="EC287" s="3">
        <v>25056.776315789499</v>
      </c>
      <c r="ED287" s="3">
        <v>24433.578947368402</v>
      </c>
      <c r="EE287" s="3">
        <v>24848.0328947368</v>
      </c>
      <c r="EF287" s="3">
        <v>22212.171052631598</v>
      </c>
      <c r="EG287" s="3">
        <v>24992.2368421053</v>
      </c>
      <c r="EH287" s="3">
        <v>24557.0921052632</v>
      </c>
      <c r="EI287" s="3">
        <v>21035.2171052632</v>
      </c>
      <c r="EJ287" s="3">
        <v>17410.046052631598</v>
      </c>
      <c r="EK287" s="3">
        <v>19557.052631578899</v>
      </c>
      <c r="EL287" s="3">
        <v>20745.2631578947</v>
      </c>
      <c r="EM287" s="3">
        <v>17938.8618421053</v>
      </c>
      <c r="EN287" s="3">
        <v>19334.434210526299</v>
      </c>
      <c r="EO287" s="3">
        <v>22306.309210526299</v>
      </c>
      <c r="EP287" s="3">
        <v>21626.1118421053</v>
      </c>
      <c r="EQ287" s="3">
        <v>17203.539473684199</v>
      </c>
      <c r="ER287" s="3">
        <v>15759.6907894737</v>
      </c>
      <c r="ES287" s="3">
        <v>13320.723684210499</v>
      </c>
      <c r="ET287" s="3">
        <v>17362.506578947399</v>
      </c>
      <c r="EU287" s="3">
        <v>42702.539473684199</v>
      </c>
      <c r="EV287" s="3">
        <v>21135.348684210501</v>
      </c>
      <c r="EW287" s="3">
        <v>23705.171052631598</v>
      </c>
      <c r="EX287" s="3">
        <v>23502.427631578899</v>
      </c>
      <c r="EY287" s="3">
        <v>35957.210526315801</v>
      </c>
      <c r="EZ287" s="3">
        <v>34602.427631578903</v>
      </c>
      <c r="FA287" s="3">
        <v>46089.151315789502</v>
      </c>
      <c r="FB287" s="3">
        <v>32828.914473684199</v>
      </c>
      <c r="FC287" s="3">
        <v>43962.342105263197</v>
      </c>
      <c r="FD287" s="3">
        <v>46355.388157894697</v>
      </c>
      <c r="FE287" s="3">
        <v>41266.881578947403</v>
      </c>
      <c r="FF287" s="3">
        <v>46096.368421052597</v>
      </c>
      <c r="FG287" s="3">
        <v>37199.802631578903</v>
      </c>
      <c r="FH287" s="3">
        <v>51201.125</v>
      </c>
      <c r="FI287" s="3">
        <v>42512.578947368398</v>
      </c>
      <c r="FJ287" s="3">
        <v>47854.8947368421</v>
      </c>
      <c r="FK287" s="3">
        <v>23351.026315789499</v>
      </c>
      <c r="FL287" s="3">
        <v>25491.835526315801</v>
      </c>
      <c r="FM287" s="3">
        <v>32402.6578947368</v>
      </c>
      <c r="FN287" s="3">
        <v>84009.539473684199</v>
      </c>
      <c r="FO287" s="3">
        <v>34781.835526315801</v>
      </c>
      <c r="FP287" s="3">
        <v>37207.703947368398</v>
      </c>
      <c r="FQ287" s="3">
        <v>32658.8552631579</v>
      </c>
      <c r="FR287" s="3">
        <v>76660.381578947403</v>
      </c>
      <c r="FS287" s="3">
        <v>47036.7302631579</v>
      </c>
      <c r="FT287" s="3">
        <v>23224.328947368402</v>
      </c>
      <c r="FU287" s="3">
        <v>54510.046052631602</v>
      </c>
      <c r="FV287" s="3">
        <v>37501.736842105303</v>
      </c>
      <c r="FW287" s="3">
        <v>33782.177631578903</v>
      </c>
      <c r="FX287" s="3">
        <v>57201.664473684199</v>
      </c>
      <c r="FY287" s="3">
        <v>42835.361842105303</v>
      </c>
      <c r="FZ287" s="3">
        <v>22553.085526315801</v>
      </c>
      <c r="GA287" s="3">
        <v>28485.690789473701</v>
      </c>
      <c r="GB287" s="3">
        <v>51692.006578947403</v>
      </c>
      <c r="GC287" s="3">
        <v>48703.868421052597</v>
      </c>
      <c r="GD287" s="3">
        <v>34874.322368421097</v>
      </c>
      <c r="GE287" s="3">
        <v>68349.407894736796</v>
      </c>
      <c r="GF287" s="3">
        <v>34018.164473684199</v>
      </c>
      <c r="GG287" s="3">
        <v>57110.190789473701</v>
      </c>
      <c r="GH287" s="3">
        <v>36180.210526315801</v>
      </c>
      <c r="GI287" s="3">
        <v>64528.782894736803</v>
      </c>
      <c r="GJ287" s="3">
        <v>41495.052631578903</v>
      </c>
      <c r="GK287" s="3">
        <v>29374.197368421101</v>
      </c>
      <c r="GL287" s="3">
        <v>29783.927631578899</v>
      </c>
      <c r="GM287" s="3">
        <v>31665.190789473701</v>
      </c>
      <c r="GN287" s="3">
        <v>27404.973684210501</v>
      </c>
      <c r="GO287" s="3">
        <v>33586.631578947403</v>
      </c>
      <c r="GP287" s="3">
        <v>25129.743421052601</v>
      </c>
      <c r="GQ287" s="3">
        <v>34790.151315789502</v>
      </c>
      <c r="GR287" s="3">
        <v>23080.335526315801</v>
      </c>
      <c r="GS287" s="3">
        <v>14023.881578947399</v>
      </c>
      <c r="GT287" s="3">
        <v>23094.9671052632</v>
      </c>
      <c r="GU287" s="3">
        <v>22175.743421052601</v>
      </c>
      <c r="GV287" s="3">
        <v>27708.6381578947</v>
      </c>
      <c r="GW287" s="3">
        <v>34695.493421052597</v>
      </c>
      <c r="GX287" s="3">
        <v>54470.9802631579</v>
      </c>
      <c r="GY287" s="3">
        <v>44212.75</v>
      </c>
      <c r="GZ287" s="3">
        <v>37147.671052631602</v>
      </c>
      <c r="HA287" s="3">
        <v>48597.131578947403</v>
      </c>
      <c r="HB287" s="3">
        <v>44596.881578947403</v>
      </c>
      <c r="HC287" s="3">
        <v>29110.328947368402</v>
      </c>
      <c r="HD287" s="3">
        <v>33665.125</v>
      </c>
      <c r="HE287" s="3">
        <v>33049.901315789502</v>
      </c>
      <c r="HF287" s="3">
        <v>30055.848684210501</v>
      </c>
      <c r="HG287" s="3">
        <v>44517.881578947403</v>
      </c>
      <c r="HH287" s="3">
        <v>36939.953947368398</v>
      </c>
      <c r="HI287" s="3">
        <v>57295.1447368421</v>
      </c>
      <c r="HJ287" s="3">
        <v>29130.572368421101</v>
      </c>
      <c r="HK287" s="3">
        <v>31380.960526315801</v>
      </c>
      <c r="HL287" s="3">
        <v>43324.032894736803</v>
      </c>
      <c r="HM287" s="3">
        <v>48846.907894736803</v>
      </c>
      <c r="HN287" s="3">
        <v>53417.809210526299</v>
      </c>
      <c r="HO287" s="3">
        <v>26898.473684210501</v>
      </c>
      <c r="HP287" s="3">
        <v>46948.723684210498</v>
      </c>
      <c r="HQ287" s="3">
        <v>56650.921052631602</v>
      </c>
      <c r="HR287" s="3">
        <v>63156.2697368421</v>
      </c>
      <c r="HS287" s="3">
        <v>32076.6052631579</v>
      </c>
      <c r="HT287" s="3">
        <v>28749.776315789499</v>
      </c>
      <c r="HU287" s="3">
        <v>24180.039473684199</v>
      </c>
      <c r="HV287" s="3">
        <v>26270.789473684199</v>
      </c>
      <c r="HW287" s="3">
        <v>27859.25</v>
      </c>
      <c r="HX287" s="3">
        <v>26587.6118421053</v>
      </c>
      <c r="HY287" s="3">
        <v>33645.789473684199</v>
      </c>
      <c r="HZ287" s="3">
        <v>29022.078947368402</v>
      </c>
      <c r="IA287" s="3">
        <v>26672.348684210501</v>
      </c>
      <c r="IB287" s="3">
        <v>25152.546052631598</v>
      </c>
      <c r="IC287" s="3">
        <v>22966.9671052632</v>
      </c>
      <c r="ID287" s="3">
        <v>23366.8552631579</v>
      </c>
      <c r="IE287" s="3">
        <v>21298.4802631579</v>
      </c>
      <c r="IF287" s="3">
        <v>22719.914473684199</v>
      </c>
      <c r="IG287" s="3">
        <v>29361.2302631579</v>
      </c>
      <c r="IH287" s="3">
        <v>28562.381578947399</v>
      </c>
      <c r="II287" s="3">
        <v>24052.164473684199</v>
      </c>
      <c r="IJ287" s="3">
        <v>25617.6381578947</v>
      </c>
      <c r="IK287" s="3">
        <v>25375.190789473701</v>
      </c>
      <c r="IL287" s="3">
        <v>26462.8618421053</v>
      </c>
      <c r="IM287" s="3">
        <v>21193.243421052601</v>
      </c>
      <c r="IN287" s="3">
        <v>24334</v>
      </c>
      <c r="IO287" s="3">
        <v>26252.5197368421</v>
      </c>
      <c r="IP287" s="3">
        <v>29041.756578947399</v>
      </c>
      <c r="IQ287" s="3">
        <v>25317.789473684199</v>
      </c>
      <c r="IR287" s="3">
        <v>26859.3947368421</v>
      </c>
      <c r="IS287" s="3">
        <v>23900.677631578899</v>
      </c>
      <c r="IT287" s="3">
        <v>23394.631578947399</v>
      </c>
      <c r="IU287" s="3">
        <v>25651.578947368402</v>
      </c>
      <c r="IV287" s="3">
        <v>24367.598684210501</v>
      </c>
      <c r="IW287" s="3">
        <v>21143.743421052601</v>
      </c>
      <c r="IX287" s="3">
        <v>25228.526315789499</v>
      </c>
      <c r="IY287" s="3">
        <v>30242.335526315801</v>
      </c>
      <c r="IZ287" s="3">
        <v>29176.6118421053</v>
      </c>
      <c r="JA287" s="3">
        <v>26705.6381578947</v>
      </c>
      <c r="JB287" s="3">
        <v>24367.026315789499</v>
      </c>
      <c r="JC287" s="3">
        <v>24045.4671052632</v>
      </c>
      <c r="JD287" s="3">
        <v>33924.4802631579</v>
      </c>
      <c r="JE287" s="3">
        <v>23670.3552631579</v>
      </c>
      <c r="JF287" s="3">
        <v>26737.2171052632</v>
      </c>
      <c r="JG287" s="3">
        <v>27290.914473684199</v>
      </c>
      <c r="JH287" s="3">
        <v>26057.796052631598</v>
      </c>
      <c r="JI287" s="3">
        <v>23137.223684210501</v>
      </c>
      <c r="JJ287" s="3">
        <v>23974.572368421101</v>
      </c>
      <c r="JK287" s="3">
        <v>26696.828947368402</v>
      </c>
      <c r="JL287" s="3">
        <v>26523.3947368421</v>
      </c>
      <c r="JM287" s="3">
        <v>23251.447368421101</v>
      </c>
      <c r="JN287" s="3">
        <v>24697.546052631598</v>
      </c>
      <c r="JO287" s="3">
        <v>26133.3881578947</v>
      </c>
      <c r="JP287" s="3">
        <v>21985.572368421101</v>
      </c>
      <c r="JQ287" s="3">
        <v>31289.585526315801</v>
      </c>
      <c r="JR287" s="3">
        <v>29790.427631578899</v>
      </c>
      <c r="JS287" s="3">
        <v>29701.848684210501</v>
      </c>
      <c r="JT287" s="3">
        <v>26567.447368421101</v>
      </c>
      <c r="JU287" s="3">
        <v>31547.085526315801</v>
      </c>
      <c r="JV287" s="3">
        <v>29667.6578947368</v>
      </c>
      <c r="JW287" s="3">
        <v>22174.052631578899</v>
      </c>
      <c r="JX287" s="3">
        <v>19946.684210526299</v>
      </c>
      <c r="JY287" s="3">
        <v>24194.868421052601</v>
      </c>
      <c r="JZ287" s="3">
        <v>28128.447368421101</v>
      </c>
      <c r="KA287" s="3">
        <v>28773.526315789499</v>
      </c>
      <c r="KB287" s="3">
        <v>29148.2368421053</v>
      </c>
      <c r="KC287" s="3">
        <v>23392.881578947399</v>
      </c>
      <c r="KD287" s="3">
        <v>24764.7302631579</v>
      </c>
      <c r="KE287" s="3">
        <v>27393.006578947399</v>
      </c>
      <c r="KF287" s="3">
        <v>25289.585526315801</v>
      </c>
      <c r="KG287" s="3">
        <v>25989.625</v>
      </c>
      <c r="KH287" s="3">
        <v>31829.7631578947</v>
      </c>
    </row>
    <row r="288" spans="1:294" x14ac:dyDescent="0.2">
      <c r="A288" s="2">
        <v>239</v>
      </c>
      <c r="B288" s="10" t="s">
        <v>33</v>
      </c>
      <c r="C288" s="2" t="s">
        <v>508</v>
      </c>
      <c r="D288" s="2" t="s">
        <v>4</v>
      </c>
      <c r="E288" s="6">
        <f t="shared" si="10"/>
        <v>17091.290322580651</v>
      </c>
      <c r="F288" s="9">
        <f t="shared" si="11"/>
        <v>0</v>
      </c>
      <c r="G288" s="3">
        <v>23123.838709677399</v>
      </c>
      <c r="H288" s="3">
        <v>19034.6451612903</v>
      </c>
      <c r="I288" s="3">
        <v>18447.122580645198</v>
      </c>
      <c r="J288" s="3">
        <v>16189.677419354801</v>
      </c>
      <c r="K288" s="3">
        <v>17660.548387096798</v>
      </c>
      <c r="L288" s="3">
        <v>18016.632258064499</v>
      </c>
      <c r="M288" s="3">
        <v>17019.548387096798</v>
      </c>
      <c r="N288" s="3">
        <v>14907.4516129032</v>
      </c>
      <c r="O288" s="3">
        <v>13765.6451612903</v>
      </c>
      <c r="P288" s="3">
        <v>18430.4774193548</v>
      </c>
      <c r="Q288" s="3">
        <v>14785.554838709701</v>
      </c>
      <c r="R288" s="3">
        <v>15888.5935483871</v>
      </c>
      <c r="S288" s="3">
        <v>16205.890322580601</v>
      </c>
      <c r="T288" s="3">
        <v>15242.580645161301</v>
      </c>
      <c r="U288" s="3">
        <v>14569.651612903201</v>
      </c>
      <c r="V288" s="3">
        <v>16940.703225806501</v>
      </c>
      <c r="W288" s="3">
        <v>13588.4516129032</v>
      </c>
      <c r="X288" s="3">
        <v>15131.9096774194</v>
      </c>
      <c r="Y288" s="3">
        <v>23122.529032258099</v>
      </c>
      <c r="Z288" s="3">
        <v>22349.567741935502</v>
      </c>
      <c r="AA288" s="3">
        <v>16874.870967741899</v>
      </c>
      <c r="AB288" s="3">
        <v>18432.154838709699</v>
      </c>
      <c r="AC288" s="3">
        <v>19669.451612903202</v>
      </c>
      <c r="AD288" s="3">
        <v>17103.9096774194</v>
      </c>
      <c r="AE288" s="3">
        <v>15909.5225806452</v>
      </c>
      <c r="AF288" s="3">
        <v>15072.445161290299</v>
      </c>
      <c r="AG288" s="3">
        <v>13602.509677419401</v>
      </c>
      <c r="AH288" s="3">
        <v>16186.6903225806</v>
      </c>
      <c r="AI288" s="3">
        <v>14697.587096774199</v>
      </c>
      <c r="AJ288" s="3">
        <v>18616.722580645201</v>
      </c>
      <c r="AK288" s="3">
        <v>22357.7096774194</v>
      </c>
      <c r="AL288" s="3">
        <v>19328.845161290301</v>
      </c>
      <c r="AM288" s="3">
        <v>14358.6387096774</v>
      </c>
      <c r="AN288" s="3">
        <v>15928.4516129032</v>
      </c>
      <c r="AO288" s="3">
        <v>14560.464516128999</v>
      </c>
      <c r="AP288" s="3">
        <v>16648.735483871002</v>
      </c>
      <c r="AQ288" s="3">
        <v>20937.535483871001</v>
      </c>
      <c r="AR288" s="3">
        <v>20268.8</v>
      </c>
      <c r="AS288" s="3">
        <v>16716.941935483901</v>
      </c>
      <c r="AT288" s="3">
        <v>18766.754838709701</v>
      </c>
      <c r="AU288" s="3">
        <v>22932.4258064516</v>
      </c>
      <c r="AV288" s="3">
        <v>18723.322580645199</v>
      </c>
      <c r="AW288" s="3">
        <v>14954.870967741899</v>
      </c>
      <c r="AX288" s="3">
        <v>20888.393548387099</v>
      </c>
      <c r="AY288" s="3">
        <v>14112.8774193548</v>
      </c>
      <c r="AZ288" s="3">
        <v>14531.703225806499</v>
      </c>
      <c r="BA288" s="3">
        <v>16682.6967741935</v>
      </c>
      <c r="BB288" s="3">
        <v>15859.8129032258</v>
      </c>
      <c r="BC288" s="3">
        <v>17845.4967741935</v>
      </c>
      <c r="BD288" s="3">
        <v>21104.6967741935</v>
      </c>
      <c r="BE288" s="3">
        <v>17852.5419354839</v>
      </c>
      <c r="BF288" s="3">
        <v>15109.625806451601</v>
      </c>
      <c r="BG288" s="3">
        <v>17202.729032258099</v>
      </c>
      <c r="BH288" s="3">
        <v>14320.6967741935</v>
      </c>
      <c r="BI288" s="3">
        <v>17863.470967741901</v>
      </c>
      <c r="BJ288" s="3">
        <v>18054.309677419398</v>
      </c>
      <c r="BK288" s="3">
        <v>18223.774193548401</v>
      </c>
      <c r="BL288" s="3">
        <v>13828.677419354801</v>
      </c>
      <c r="BM288" s="3">
        <v>21746.870967741899</v>
      </c>
      <c r="BN288" s="3">
        <v>22268.845161290301</v>
      </c>
      <c r="BO288" s="3">
        <v>18536.490322580601</v>
      </c>
      <c r="BP288" s="3">
        <v>14171.870967741899</v>
      </c>
      <c r="BQ288" s="3">
        <v>14180.683870967699</v>
      </c>
      <c r="BR288" s="3">
        <v>13205.9032258065</v>
      </c>
      <c r="BS288" s="3">
        <v>16636.445161290299</v>
      </c>
      <c r="BT288" s="3">
        <v>15738.8580645161</v>
      </c>
      <c r="BU288" s="3">
        <v>16727.735483871002</v>
      </c>
      <c r="BV288" s="3">
        <v>16145.7677419355</v>
      </c>
      <c r="BW288" s="3">
        <v>14463.748387096801</v>
      </c>
      <c r="BX288" s="3">
        <v>12033.4064516129</v>
      </c>
      <c r="BY288" s="3">
        <v>16439.554838709701</v>
      </c>
      <c r="BZ288" s="3">
        <v>14801.890322580601</v>
      </c>
      <c r="CA288" s="3">
        <v>22052.451612903202</v>
      </c>
      <c r="CB288" s="3">
        <v>15856.729032258099</v>
      </c>
      <c r="CC288" s="3">
        <v>21451.619354838698</v>
      </c>
      <c r="CD288" s="3">
        <v>20232.703225806501</v>
      </c>
      <c r="CE288" s="3">
        <v>22202.432258064498</v>
      </c>
      <c r="CF288" s="3">
        <v>19705.625806451601</v>
      </c>
      <c r="CG288" s="3">
        <v>14835.7870967742</v>
      </c>
      <c r="CH288" s="3">
        <v>15934.6967741935</v>
      </c>
      <c r="CI288" s="3">
        <v>17759.954838709698</v>
      </c>
      <c r="CJ288" s="3">
        <v>16286.8129032258</v>
      </c>
      <c r="CK288" s="3">
        <v>17964.4967741935</v>
      </c>
      <c r="CL288" s="3">
        <v>14014.722580645201</v>
      </c>
      <c r="CM288" s="3">
        <v>20559.690322580602</v>
      </c>
      <c r="CN288" s="3">
        <v>24844.961290322601</v>
      </c>
      <c r="CO288" s="3">
        <v>18094.825806451601</v>
      </c>
      <c r="CP288" s="3">
        <v>15020.535483871001</v>
      </c>
      <c r="CQ288" s="3">
        <v>13948.722580645201</v>
      </c>
      <c r="CR288" s="3">
        <v>16397.619354838698</v>
      </c>
      <c r="CS288" s="3">
        <v>21989.9290322581</v>
      </c>
      <c r="CT288" s="3">
        <v>19425.716129032298</v>
      </c>
      <c r="CU288" s="3">
        <v>23444.903225806502</v>
      </c>
      <c r="CV288" s="3">
        <v>17879.961290322601</v>
      </c>
      <c r="CW288" s="3">
        <v>18487.767741935499</v>
      </c>
      <c r="CX288" s="3">
        <v>19047.535483871001</v>
      </c>
      <c r="CY288" s="3">
        <v>17078.670967741898</v>
      </c>
      <c r="CZ288" s="3">
        <v>10383.7161290323</v>
      </c>
      <c r="DA288" s="3">
        <v>14240.793548387101</v>
      </c>
      <c r="DB288" s="3">
        <v>12339.9483870968</v>
      </c>
      <c r="DC288" s="3">
        <v>13002.793548387101</v>
      </c>
      <c r="DD288" s="3">
        <v>15672.419354838699</v>
      </c>
      <c r="DE288" s="3">
        <v>19846.754838709701</v>
      </c>
      <c r="DF288" s="3">
        <v>25127.5741935484</v>
      </c>
      <c r="DG288" s="3">
        <v>16345.064516128999</v>
      </c>
      <c r="DH288" s="3">
        <v>17499.729032258099</v>
      </c>
      <c r="DI288" s="3">
        <v>16029.7161290323</v>
      </c>
      <c r="DJ288" s="3">
        <v>14436.6709677419</v>
      </c>
      <c r="DK288" s="3">
        <v>21476.5935483871</v>
      </c>
      <c r="DL288" s="3">
        <v>26603</v>
      </c>
      <c r="DM288" s="3">
        <v>19736.367741935501</v>
      </c>
      <c r="DN288" s="3">
        <v>16687.599999999999</v>
      </c>
      <c r="DO288" s="3">
        <v>18600.309677419398</v>
      </c>
      <c r="DP288" s="3">
        <v>19006.5225806452</v>
      </c>
      <c r="DQ288" s="3">
        <v>17665.9290322581</v>
      </c>
      <c r="DR288" s="3">
        <v>14478.4967741935</v>
      </c>
      <c r="DS288" s="3">
        <v>17590.638709677401</v>
      </c>
      <c r="DT288" s="3">
        <v>13542.935483871001</v>
      </c>
      <c r="DU288" s="3">
        <v>11304.3096774194</v>
      </c>
      <c r="DV288" s="3">
        <v>16718.445161290299</v>
      </c>
      <c r="DW288" s="3">
        <v>18327.1483870968</v>
      </c>
      <c r="DX288" s="3">
        <v>16172.277419354799</v>
      </c>
      <c r="DY288" s="3">
        <v>15330.4</v>
      </c>
      <c r="DZ288" s="3">
        <v>15413.3612903226</v>
      </c>
      <c r="EA288" s="3">
        <v>16832.670967741898</v>
      </c>
      <c r="EB288" s="3">
        <v>11729.6903225806</v>
      </c>
      <c r="EC288" s="3">
        <v>20245.683870967699</v>
      </c>
      <c r="ED288" s="3">
        <v>20452.599999999999</v>
      </c>
      <c r="EE288" s="3">
        <v>21961.567741935502</v>
      </c>
      <c r="EF288" s="3">
        <v>16617.670967741898</v>
      </c>
      <c r="EG288" s="3">
        <v>20106.212903225802</v>
      </c>
      <c r="EH288" s="3">
        <v>19702.296774193499</v>
      </c>
      <c r="EI288" s="3">
        <v>14327</v>
      </c>
      <c r="EJ288" s="3">
        <v>14546.729032258099</v>
      </c>
      <c r="EK288" s="3">
        <v>16052.3096774194</v>
      </c>
      <c r="EL288" s="3">
        <v>13594.722580645201</v>
      </c>
      <c r="EM288" s="3">
        <v>14178.819354838701</v>
      </c>
      <c r="EN288" s="3">
        <v>15118.7870967742</v>
      </c>
      <c r="EO288" s="3">
        <v>17950.7419354839</v>
      </c>
      <c r="EP288" s="3">
        <v>16728.174193548399</v>
      </c>
      <c r="EQ288" s="3">
        <v>13050.9032258065</v>
      </c>
      <c r="ER288" s="3">
        <v>11076.6709677419</v>
      </c>
      <c r="ES288" s="3">
        <v>10731.6967741935</v>
      </c>
      <c r="ET288" s="3">
        <v>14361.206451612899</v>
      </c>
      <c r="EU288" s="3">
        <v>10993.9935483871</v>
      </c>
      <c r="EV288" s="3">
        <v>21982.8838709677</v>
      </c>
      <c r="EW288" s="3">
        <v>20739.722580645201</v>
      </c>
      <c r="EX288" s="3">
        <v>15206.129032258101</v>
      </c>
      <c r="EY288" s="3">
        <v>16417.329032258102</v>
      </c>
      <c r="EZ288" s="3">
        <v>13097.0903225806</v>
      </c>
      <c r="FA288" s="3">
        <v>18128.619354838698</v>
      </c>
      <c r="FB288" s="3">
        <v>13498.632258064499</v>
      </c>
      <c r="FC288" s="3">
        <v>11399.3870967742</v>
      </c>
      <c r="FD288" s="3">
        <v>17891.380645161302</v>
      </c>
      <c r="FE288" s="3">
        <v>16110.348387096799</v>
      </c>
      <c r="FF288" s="3">
        <v>19014.529032258099</v>
      </c>
      <c r="FG288" s="3">
        <v>16870.2387096774</v>
      </c>
      <c r="FH288" s="3">
        <v>13524.1483870968</v>
      </c>
      <c r="FI288" s="3">
        <v>12857.438709677401</v>
      </c>
      <c r="FJ288" s="3">
        <v>15468.7161290323</v>
      </c>
      <c r="FK288" s="3">
        <v>13549.6967741935</v>
      </c>
      <c r="FL288" s="3">
        <v>11099.3032258065</v>
      </c>
      <c r="FM288" s="3">
        <v>16590.974193548402</v>
      </c>
      <c r="FN288" s="3">
        <v>20537.225806451599</v>
      </c>
      <c r="FO288" s="3">
        <v>13407.2129032258</v>
      </c>
      <c r="FP288" s="3">
        <v>10466.6451612903</v>
      </c>
      <c r="FQ288" s="3">
        <v>14176.7612903226</v>
      </c>
      <c r="FR288" s="3">
        <v>24569.4258064516</v>
      </c>
      <c r="FS288" s="3">
        <v>13426.7870967742</v>
      </c>
      <c r="FT288" s="3">
        <v>12824.9548387097</v>
      </c>
      <c r="FU288" s="3">
        <v>22760.9096774194</v>
      </c>
      <c r="FV288" s="3">
        <v>10758.961290322601</v>
      </c>
      <c r="FW288" s="3">
        <v>14259.4</v>
      </c>
      <c r="FX288" s="3">
        <v>23671.122580645198</v>
      </c>
      <c r="FY288" s="3">
        <v>10654.632258064499</v>
      </c>
      <c r="FZ288" s="3">
        <v>14556.2129032258</v>
      </c>
      <c r="GA288" s="3">
        <v>13772.8</v>
      </c>
      <c r="GB288" s="3">
        <v>21203.916129032299</v>
      </c>
      <c r="GC288" s="3">
        <v>14839.296774193501</v>
      </c>
      <c r="GD288" s="3">
        <v>12281.941935483899</v>
      </c>
      <c r="GE288" s="3">
        <v>18970.509677419399</v>
      </c>
      <c r="GF288" s="3">
        <v>22121.793548387101</v>
      </c>
      <c r="GG288" s="3">
        <v>24781.535483871001</v>
      </c>
      <c r="GH288" s="3">
        <v>14979.3032258065</v>
      </c>
      <c r="GI288" s="3">
        <v>24749.599999999999</v>
      </c>
      <c r="GJ288" s="3">
        <v>15281.4322580645</v>
      </c>
      <c r="GK288" s="3">
        <v>11486.5741935484</v>
      </c>
      <c r="GL288" s="3">
        <v>18359.109677419401</v>
      </c>
      <c r="GM288" s="3">
        <v>11746.625806451601</v>
      </c>
      <c r="GN288" s="3">
        <v>14545.4709677419</v>
      </c>
      <c r="GO288" s="3">
        <v>7701.6838709677404</v>
      </c>
      <c r="GP288" s="3">
        <v>14886.4709677419</v>
      </c>
      <c r="GQ288" s="3">
        <v>14697.774193548399</v>
      </c>
      <c r="GR288" s="3">
        <v>10174.9225806452</v>
      </c>
      <c r="GS288" s="3">
        <v>6737.5741935483902</v>
      </c>
      <c r="GT288" s="3">
        <v>12634.729032258099</v>
      </c>
      <c r="GU288" s="3">
        <v>12832.8516129032</v>
      </c>
      <c r="GV288" s="3">
        <v>12191.335483871</v>
      </c>
      <c r="GW288" s="3">
        <v>21419.638709677401</v>
      </c>
      <c r="GX288" s="3">
        <v>10017.606451612901</v>
      </c>
      <c r="GY288" s="3">
        <v>15014.774193548399</v>
      </c>
      <c r="GZ288" s="3">
        <v>12406.0064516129</v>
      </c>
      <c r="HA288" s="3">
        <v>14493.2322580645</v>
      </c>
      <c r="HB288" s="3">
        <v>11798.2193548387</v>
      </c>
      <c r="HC288" s="3">
        <v>15967.554838709701</v>
      </c>
      <c r="HD288" s="3">
        <v>9373.4451612903194</v>
      </c>
      <c r="HE288" s="3">
        <v>9077.4</v>
      </c>
      <c r="HF288" s="3">
        <v>11303.9032258065</v>
      </c>
      <c r="HG288" s="3">
        <v>13347.5741935484</v>
      </c>
      <c r="HH288" s="3">
        <v>13875.2193548387</v>
      </c>
      <c r="HI288" s="3">
        <v>21428.587096774201</v>
      </c>
      <c r="HJ288" s="3">
        <v>14899.4774193548</v>
      </c>
      <c r="HK288" s="3">
        <v>16185.941935483899</v>
      </c>
      <c r="HL288" s="3">
        <v>19054.245161290299</v>
      </c>
      <c r="HM288" s="3">
        <v>22445.870967741899</v>
      </c>
      <c r="HN288" s="3">
        <v>22429.3870967742</v>
      </c>
      <c r="HO288" s="3">
        <v>16453.7806451613</v>
      </c>
      <c r="HP288" s="3">
        <v>19883.3032258065</v>
      </c>
      <c r="HQ288" s="3">
        <v>11737.8064516129</v>
      </c>
      <c r="HR288" s="3">
        <v>28132.083870967701</v>
      </c>
      <c r="HS288" s="3">
        <v>18108.419354838701</v>
      </c>
      <c r="HT288" s="3">
        <v>13196.5032258065</v>
      </c>
      <c r="HU288" s="3">
        <v>7350.1870967741897</v>
      </c>
      <c r="HV288" s="3">
        <v>7572.0774193548395</v>
      </c>
      <c r="HW288" s="3">
        <v>6977.2645161290302</v>
      </c>
      <c r="HX288" s="3">
        <v>13750.445161290299</v>
      </c>
      <c r="HY288" s="3">
        <v>11982.9032258065</v>
      </c>
      <c r="HZ288" s="3">
        <v>9216.7032258064501</v>
      </c>
      <c r="IA288" s="3">
        <v>14762.1870967742</v>
      </c>
      <c r="IB288" s="3">
        <v>21375.4</v>
      </c>
      <c r="IC288" s="3">
        <v>17845.748387096799</v>
      </c>
      <c r="ID288" s="3">
        <v>20282.916129032299</v>
      </c>
      <c r="IE288" s="3">
        <v>17142.858064516098</v>
      </c>
      <c r="IF288" s="3">
        <v>20117.103225806499</v>
      </c>
      <c r="IG288" s="3">
        <v>24455.470967741901</v>
      </c>
      <c r="IH288" s="3">
        <v>25273.316129032301</v>
      </c>
      <c r="II288" s="3">
        <v>21240.4774193548</v>
      </c>
      <c r="IJ288" s="3">
        <v>20707.341935483899</v>
      </c>
      <c r="IK288" s="3">
        <v>20400.3032258065</v>
      </c>
      <c r="IL288" s="3">
        <v>20930.599999999999</v>
      </c>
      <c r="IM288" s="3">
        <v>15715.1935483871</v>
      </c>
      <c r="IN288" s="3">
        <v>19714.845161290301</v>
      </c>
      <c r="IO288" s="3">
        <v>22671.200000000001</v>
      </c>
      <c r="IP288" s="3">
        <v>24846.154838709699</v>
      </c>
      <c r="IQ288" s="3">
        <v>22957.3870967742</v>
      </c>
      <c r="IR288" s="3">
        <v>25011.232258064501</v>
      </c>
      <c r="IS288" s="3">
        <v>21616.264516128998</v>
      </c>
      <c r="IT288" s="3">
        <v>20896.677419354801</v>
      </c>
      <c r="IU288" s="3">
        <v>22504.329032258102</v>
      </c>
      <c r="IV288" s="3">
        <v>19621.109677419401</v>
      </c>
      <c r="IW288" s="3">
        <v>17436.0193548387</v>
      </c>
      <c r="IX288" s="3">
        <v>24160.877419354802</v>
      </c>
      <c r="IY288" s="3">
        <v>25642.896774193501</v>
      </c>
      <c r="IZ288" s="3">
        <v>24512.890322580599</v>
      </c>
      <c r="JA288" s="3">
        <v>20795.1161290323</v>
      </c>
      <c r="JB288" s="3">
        <v>21787.9806451613</v>
      </c>
      <c r="JC288" s="3">
        <v>21216.890322580599</v>
      </c>
      <c r="JD288" s="3">
        <v>29124.509677419399</v>
      </c>
      <c r="JE288" s="3">
        <v>21752.122580645198</v>
      </c>
      <c r="JF288" s="3">
        <v>21999.716129032298</v>
      </c>
      <c r="JG288" s="3">
        <v>23775.0903225806</v>
      </c>
      <c r="JH288" s="3">
        <v>21114.335483871</v>
      </c>
      <c r="JI288" s="3">
        <v>19738.858064516098</v>
      </c>
      <c r="JJ288" s="3">
        <v>22434.529032258099</v>
      </c>
      <c r="JK288" s="3">
        <v>26949.993548387101</v>
      </c>
      <c r="JL288" s="3">
        <v>23466.1677419355</v>
      </c>
      <c r="JM288" s="3">
        <v>24511.122580645198</v>
      </c>
      <c r="JN288" s="3">
        <v>22279.1161290323</v>
      </c>
      <c r="JO288" s="3">
        <v>24252.161290322601</v>
      </c>
      <c r="JP288" s="3">
        <v>19523.367741935501</v>
      </c>
      <c r="JQ288" s="3">
        <v>28485.819354838699</v>
      </c>
      <c r="JR288" s="3">
        <v>25712.916129032299</v>
      </c>
      <c r="JS288" s="3">
        <v>27033.483870967699</v>
      </c>
      <c r="JT288" s="3">
        <v>22504.032258064501</v>
      </c>
      <c r="JU288" s="3">
        <v>26619.967741935499</v>
      </c>
      <c r="JV288" s="3">
        <v>23739.161290322601</v>
      </c>
      <c r="JW288" s="3">
        <v>19089.0193548387</v>
      </c>
      <c r="JX288" s="3">
        <v>18154.658064516101</v>
      </c>
      <c r="JY288" s="3">
        <v>18545.6451612903</v>
      </c>
      <c r="JZ288" s="3">
        <v>21765.490322580601</v>
      </c>
      <c r="KA288" s="3">
        <v>25861.451612903202</v>
      </c>
      <c r="KB288" s="3">
        <v>25172.967741935499</v>
      </c>
      <c r="KC288" s="3">
        <v>20607.245161290299</v>
      </c>
      <c r="KD288" s="3">
        <v>20597.632258064499</v>
      </c>
      <c r="KE288" s="3">
        <v>24290.606451612901</v>
      </c>
      <c r="KF288" s="3">
        <v>22090.109677419401</v>
      </c>
      <c r="KG288" s="3">
        <v>20643.7612903226</v>
      </c>
      <c r="KH288" s="3">
        <v>26020.012903225801</v>
      </c>
    </row>
    <row r="289" spans="1:294" x14ac:dyDescent="0.2">
      <c r="A289" s="2">
        <v>240</v>
      </c>
      <c r="B289" s="10" t="s">
        <v>33</v>
      </c>
      <c r="C289" s="2" t="s">
        <v>511</v>
      </c>
      <c r="D289" s="2" t="s">
        <v>4</v>
      </c>
      <c r="E289" s="6">
        <f t="shared" si="10"/>
        <v>14921.52614379085</v>
      </c>
      <c r="F289" s="9">
        <f t="shared" si="11"/>
        <v>7</v>
      </c>
      <c r="G289" s="3">
        <v>22617.862745097998</v>
      </c>
      <c r="H289" s="3">
        <v>18040.758169934601</v>
      </c>
      <c r="I289" s="3">
        <v>17100.2679738562</v>
      </c>
      <c r="J289" s="3">
        <v>14379.320261437901</v>
      </c>
      <c r="K289" s="3">
        <v>17139.692810457502</v>
      </c>
      <c r="L289" s="3">
        <v>16388.039215686302</v>
      </c>
      <c r="M289" s="3">
        <v>15095.2156862745</v>
      </c>
      <c r="N289" s="3">
        <v>14781.1176470588</v>
      </c>
      <c r="O289" s="3">
        <v>13157.660130718999</v>
      </c>
      <c r="P289" s="3">
        <v>19154.594771241798</v>
      </c>
      <c r="Q289" s="3">
        <v>13377.065359477099</v>
      </c>
      <c r="R289" s="3">
        <v>14843.052287581701</v>
      </c>
      <c r="S289" s="3">
        <v>15389.5816993464</v>
      </c>
      <c r="T289" s="3">
        <v>13978.477124183</v>
      </c>
      <c r="U289" s="3">
        <v>14169.993464052301</v>
      </c>
      <c r="V289" s="3">
        <v>18010.954248366001</v>
      </c>
      <c r="W289" s="3">
        <v>13703.777777777799</v>
      </c>
      <c r="X289" s="3">
        <v>14678.0588235294</v>
      </c>
      <c r="Y289" s="3">
        <v>21167.823529411799</v>
      </c>
      <c r="Z289" s="3">
        <v>21795.718954248401</v>
      </c>
      <c r="AA289" s="3">
        <v>16670.104575163401</v>
      </c>
      <c r="AB289" s="3">
        <v>16916.1176470588</v>
      </c>
      <c r="AC289" s="3">
        <v>18416.2352941176</v>
      </c>
      <c r="AD289" s="3">
        <v>17412.405228758202</v>
      </c>
      <c r="AE289" s="3">
        <v>14802.1111111111</v>
      </c>
      <c r="AF289" s="3">
        <v>13670.2287581699</v>
      </c>
      <c r="AG289" s="3">
        <v>12932.392156862699</v>
      </c>
      <c r="AH289" s="3">
        <v>15396.9803921569</v>
      </c>
      <c r="AI289" s="3">
        <v>13247.5359477124</v>
      </c>
      <c r="AJ289" s="3">
        <v>16318.3464052288</v>
      </c>
      <c r="AK289" s="3">
        <v>17399.7843137255</v>
      </c>
      <c r="AL289" s="3">
        <v>14538.261437908501</v>
      </c>
      <c r="AM289" s="3">
        <v>12723.666666666701</v>
      </c>
      <c r="AN289" s="3">
        <v>15663.4183006536</v>
      </c>
      <c r="AO289" s="3">
        <v>13246.294117647099</v>
      </c>
      <c r="AP289" s="3">
        <v>14507.8823529412</v>
      </c>
      <c r="AQ289" s="3">
        <v>19856.660130718999</v>
      </c>
      <c r="AR289" s="3">
        <v>18549.4379084967</v>
      </c>
      <c r="AS289" s="3">
        <v>14921.4640522876</v>
      </c>
      <c r="AT289" s="3">
        <v>16595.816993464101</v>
      </c>
      <c r="AU289" s="3">
        <v>19991.2875816993</v>
      </c>
      <c r="AV289" s="3">
        <v>16440.862745097998</v>
      </c>
      <c r="AW289" s="3">
        <v>14005.4052287582</v>
      </c>
      <c r="AX289" s="3">
        <v>18316.431372548999</v>
      </c>
      <c r="AY289" s="3">
        <v>13798.529411764701</v>
      </c>
      <c r="AZ289" s="3">
        <v>16871.529411764699</v>
      </c>
      <c r="BA289" s="3">
        <v>14243.490196078399</v>
      </c>
      <c r="BB289" s="3">
        <v>14921.588235294101</v>
      </c>
      <c r="BC289" s="3">
        <v>16134.1176470588</v>
      </c>
      <c r="BD289" s="3">
        <v>18041.313725490199</v>
      </c>
      <c r="BE289" s="3">
        <v>15194.522875817</v>
      </c>
      <c r="BF289" s="3">
        <v>12833.411764705899</v>
      </c>
      <c r="BG289" s="3">
        <v>16490.333333333299</v>
      </c>
      <c r="BH289" s="3">
        <v>13365.032679738601</v>
      </c>
      <c r="BI289" s="3">
        <v>16969.934640522901</v>
      </c>
      <c r="BJ289" s="3">
        <v>16572.3660130719</v>
      </c>
      <c r="BK289" s="3">
        <v>16845.300653594801</v>
      </c>
      <c r="BL289" s="3">
        <v>11341.5032679739</v>
      </c>
      <c r="BM289" s="3">
        <v>20288.137254902002</v>
      </c>
      <c r="BN289" s="3">
        <v>21657.549019607799</v>
      </c>
      <c r="BO289" s="3">
        <v>16235.8235294118</v>
      </c>
      <c r="BP289" s="3">
        <v>12233.8823529412</v>
      </c>
      <c r="BQ289" s="3">
        <v>12522.3267973856</v>
      </c>
      <c r="BR289" s="3">
        <v>13803.7516339869</v>
      </c>
      <c r="BS289" s="3">
        <v>14170.8039215686</v>
      </c>
      <c r="BT289" s="3">
        <v>12882.6339869281</v>
      </c>
      <c r="BU289" s="3">
        <v>14634.0980392157</v>
      </c>
      <c r="BV289" s="3">
        <v>14799.607843137301</v>
      </c>
      <c r="BW289" s="3">
        <v>14095.398692810501</v>
      </c>
      <c r="BX289" s="3">
        <v>13510.300653594801</v>
      </c>
      <c r="BY289" s="3">
        <v>15094.1699346405</v>
      </c>
      <c r="BZ289" s="3">
        <v>13478.2875816993</v>
      </c>
      <c r="CA289" s="3">
        <v>20277.209150326798</v>
      </c>
      <c r="CB289" s="3">
        <v>15813.8104575163</v>
      </c>
      <c r="CC289" s="3">
        <v>19095.4183006536</v>
      </c>
      <c r="CD289" s="3">
        <v>18086.1503267974</v>
      </c>
      <c r="CE289" s="3">
        <v>19576.241830065399</v>
      </c>
      <c r="CF289" s="3">
        <v>17884.111111111099</v>
      </c>
      <c r="CG289" s="3">
        <v>14243.9215686275</v>
      </c>
      <c r="CH289" s="3">
        <v>13506.261437908501</v>
      </c>
      <c r="CI289" s="3">
        <v>16213.2679738562</v>
      </c>
      <c r="CJ289" s="3">
        <v>14926.738562091499</v>
      </c>
      <c r="CK289" s="3">
        <v>16404.078431372502</v>
      </c>
      <c r="CL289" s="3">
        <v>12808.549019607801</v>
      </c>
      <c r="CM289" s="3">
        <v>16732.673202614402</v>
      </c>
      <c r="CN289" s="3">
        <v>20508.163398692799</v>
      </c>
      <c r="CO289" s="3">
        <v>15051.620915032699</v>
      </c>
      <c r="CP289" s="3">
        <v>16186.5947712418</v>
      </c>
      <c r="CQ289" s="3">
        <v>12910.6928104575</v>
      </c>
      <c r="CR289" s="3">
        <v>14768.2352941176</v>
      </c>
      <c r="CS289" s="3">
        <v>20623.620915032701</v>
      </c>
      <c r="CT289" s="3">
        <v>17259.875816993499</v>
      </c>
      <c r="CU289" s="3">
        <v>18808.745098039199</v>
      </c>
      <c r="CV289" s="3">
        <v>16566.594771241798</v>
      </c>
      <c r="CW289" s="3">
        <v>15834.856209150301</v>
      </c>
      <c r="CX289" s="3">
        <v>16255.2483660131</v>
      </c>
      <c r="CY289" s="3">
        <v>14852.1568627451</v>
      </c>
      <c r="CZ289" s="3">
        <v>10500.679738562099</v>
      </c>
      <c r="DA289" s="3">
        <v>14282.4836601307</v>
      </c>
      <c r="DB289" s="3">
        <v>13120.0392156863</v>
      </c>
      <c r="DC289" s="3">
        <v>12700.183006535901</v>
      </c>
      <c r="DD289" s="3">
        <v>13606.9215686275</v>
      </c>
      <c r="DE289" s="3">
        <v>18184.640522875801</v>
      </c>
      <c r="DF289" s="3">
        <v>22522.411764705899</v>
      </c>
      <c r="DG289" s="3">
        <v>13981.2287581699</v>
      </c>
      <c r="DH289" s="3">
        <v>16621.065359477099</v>
      </c>
      <c r="DI289" s="3">
        <v>14602.679738562099</v>
      </c>
      <c r="DJ289" s="3">
        <v>12330.9019607843</v>
      </c>
      <c r="DK289" s="3">
        <v>23005.686274509801</v>
      </c>
      <c r="DL289" s="3">
        <v>24304.477124182999</v>
      </c>
      <c r="DM289" s="3">
        <v>19348.4183006536</v>
      </c>
      <c r="DN289" s="3">
        <v>15925.2549019608</v>
      </c>
      <c r="DO289" s="3">
        <v>17151.2156862745</v>
      </c>
      <c r="DP289" s="3">
        <v>17977.810457516302</v>
      </c>
      <c r="DQ289" s="3">
        <v>16646.104575163401</v>
      </c>
      <c r="DR289" s="3">
        <v>14965.104575163399</v>
      </c>
      <c r="DS289" s="3">
        <v>16467.294117647099</v>
      </c>
      <c r="DT289" s="3">
        <v>16368.026143790899</v>
      </c>
      <c r="DU289" s="3">
        <v>9872.1699346405203</v>
      </c>
      <c r="DV289" s="3">
        <v>14830.431372548999</v>
      </c>
      <c r="DW289" s="3">
        <v>16107.2549019608</v>
      </c>
      <c r="DX289" s="3">
        <v>16743.843137254898</v>
      </c>
      <c r="DY289" s="3">
        <v>14478.2091503268</v>
      </c>
      <c r="DZ289" s="3">
        <v>15002.4575163399</v>
      </c>
      <c r="EA289" s="3">
        <v>16084.2156862745</v>
      </c>
      <c r="EB289" s="3">
        <v>11474.411764705899</v>
      </c>
      <c r="EC289" s="3">
        <v>20540.320261437901</v>
      </c>
      <c r="ED289" s="3">
        <v>20389.091503267999</v>
      </c>
      <c r="EE289" s="3">
        <v>20688.183006535899</v>
      </c>
      <c r="EF289" s="3">
        <v>14549.163398692799</v>
      </c>
      <c r="EG289" s="3">
        <v>20754.869281045801</v>
      </c>
      <c r="EH289" s="3">
        <v>19322.7843137255</v>
      </c>
      <c r="EI289" s="3">
        <v>12752.084967320299</v>
      </c>
      <c r="EJ289" s="3">
        <v>13822.5620915033</v>
      </c>
      <c r="EK289" s="3">
        <v>15222.2156862745</v>
      </c>
      <c r="EL289" s="3">
        <v>13889.300653594801</v>
      </c>
      <c r="EM289" s="3">
        <v>13479.4248366013</v>
      </c>
      <c r="EN289" s="3">
        <v>14127.2483660131</v>
      </c>
      <c r="EO289" s="3">
        <v>15655.5816993464</v>
      </c>
      <c r="EP289" s="3">
        <v>16023.738562091499</v>
      </c>
      <c r="EQ289" s="3">
        <v>12382.568627451001</v>
      </c>
      <c r="ER289" s="3">
        <v>11740.967320261399</v>
      </c>
      <c r="ES289" s="3">
        <v>10792.4444444444</v>
      </c>
      <c r="ET289" s="3">
        <v>14157.8888888889</v>
      </c>
      <c r="EU289" s="3">
        <v>8320.81699346405</v>
      </c>
      <c r="EV289" s="3">
        <v>15411.660130718999</v>
      </c>
      <c r="EW289" s="3">
        <v>18745.2679738562</v>
      </c>
      <c r="EX289" s="3">
        <v>10487.529411764701</v>
      </c>
      <c r="EY289" s="3">
        <v>11090.339869281001</v>
      </c>
      <c r="EZ289" s="3">
        <v>9390.4705882352901</v>
      </c>
      <c r="FA289" s="3">
        <v>8716.3202614379097</v>
      </c>
      <c r="FB289" s="3">
        <v>8568.4052287581708</v>
      </c>
      <c r="FC289" s="3">
        <v>10004.0392156863</v>
      </c>
      <c r="FD289" s="3">
        <v>10182.647058823501</v>
      </c>
      <c r="FE289" s="3">
        <v>9611.65359477124</v>
      </c>
      <c r="FF289" s="3">
        <v>13748.8692810458</v>
      </c>
      <c r="FG289" s="3">
        <v>12991.320261437901</v>
      </c>
      <c r="FH289" s="3">
        <v>8620.0261437908503</v>
      </c>
      <c r="FI289" s="3">
        <v>7758.4117647058802</v>
      </c>
      <c r="FJ289" s="3">
        <v>10488.385620915</v>
      </c>
      <c r="FK289" s="3">
        <v>10496.385620915</v>
      </c>
      <c r="FL289" s="3">
        <v>9169.9738562091497</v>
      </c>
      <c r="FM289" s="3">
        <v>14167.241830065401</v>
      </c>
      <c r="FN289" s="3">
        <v>7221.69281045752</v>
      </c>
      <c r="FO289" s="3">
        <v>11401.607843137301</v>
      </c>
      <c r="FP289" s="3">
        <v>6772.1111111111104</v>
      </c>
      <c r="FQ289" s="3">
        <v>11730.163398692799</v>
      </c>
      <c r="FR289" s="3">
        <v>6806.69281045752</v>
      </c>
      <c r="FS289" s="3">
        <v>6710.2679738562101</v>
      </c>
      <c r="FT289" s="3">
        <v>9192.14379084967</v>
      </c>
      <c r="FU289" s="3">
        <v>9418.3660130718999</v>
      </c>
      <c r="FV289" s="3">
        <v>9498.3529411764703</v>
      </c>
      <c r="FW289" s="3">
        <v>9076.3986928104605</v>
      </c>
      <c r="FX289" s="3">
        <v>7728.50980392157</v>
      </c>
      <c r="FY289" s="3">
        <v>8477.69281045752</v>
      </c>
      <c r="FZ289" s="3">
        <v>13457.084967320299</v>
      </c>
      <c r="GA289" s="3">
        <v>12994.549019607801</v>
      </c>
      <c r="GB289" s="3">
        <v>9905.5359477124202</v>
      </c>
      <c r="GC289" s="3">
        <v>6996.3921568627402</v>
      </c>
      <c r="GD289" s="3">
        <v>9329.32679738562</v>
      </c>
      <c r="GE289" s="3">
        <v>7032.6666666666697</v>
      </c>
      <c r="GF289" s="3">
        <v>18838.163398692799</v>
      </c>
      <c r="GG289" s="3">
        <v>11931.013071895401</v>
      </c>
      <c r="GH289" s="3">
        <v>11403.5751633987</v>
      </c>
      <c r="GI289" s="3">
        <v>7694.2679738562101</v>
      </c>
      <c r="GJ289" s="3">
        <v>10941.320261437901</v>
      </c>
      <c r="GK289" s="3">
        <v>8218.9150326797408</v>
      </c>
      <c r="GL289" s="3">
        <v>13048.045751633999</v>
      </c>
      <c r="GM289" s="3">
        <v>5090.1764705882397</v>
      </c>
      <c r="GN289" s="3">
        <v>11220.1699346405</v>
      </c>
      <c r="GO289" s="3">
        <v>4987.49019607843</v>
      </c>
      <c r="GP289" s="3">
        <v>9195.9281045751595</v>
      </c>
      <c r="GQ289" s="3">
        <v>9755.9411764705892</v>
      </c>
      <c r="GR289" s="3">
        <v>6761.18300653595</v>
      </c>
      <c r="GS289" s="3">
        <v>4613.8496732026097</v>
      </c>
      <c r="GT289" s="3">
        <v>10285.3660130719</v>
      </c>
      <c r="GU289" s="3">
        <v>9229.3398692810497</v>
      </c>
      <c r="GV289" s="3">
        <v>8254.3202614379097</v>
      </c>
      <c r="GW289" s="3">
        <v>19334.8300653595</v>
      </c>
      <c r="GX289" s="3">
        <v>5476.6013071895404</v>
      </c>
      <c r="GY289" s="3">
        <v>8237.6143790849692</v>
      </c>
      <c r="GZ289" s="3">
        <v>7460.34640522876</v>
      </c>
      <c r="HA289" s="3">
        <v>8936.2810457516298</v>
      </c>
      <c r="HB289" s="3">
        <v>6356.2287581699302</v>
      </c>
      <c r="HC289" s="3">
        <v>11796.137254902</v>
      </c>
      <c r="HD289" s="3">
        <v>4634.1568627450997</v>
      </c>
      <c r="HE289" s="3">
        <v>3987.6143790849701</v>
      </c>
      <c r="HF289" s="3">
        <v>7149.0653594771202</v>
      </c>
      <c r="HG289" s="3">
        <v>5692.7254901960796</v>
      </c>
      <c r="HH289" s="3">
        <v>12348.2156862745</v>
      </c>
      <c r="HI289" s="3">
        <v>11769.614379085</v>
      </c>
      <c r="HJ289" s="3">
        <v>11718.0588235294</v>
      </c>
      <c r="HK289" s="3">
        <v>13472.9215686275</v>
      </c>
      <c r="HL289" s="3">
        <v>12188.4052287582</v>
      </c>
      <c r="HM289" s="3">
        <v>9331.2745098039195</v>
      </c>
      <c r="HN289" s="3">
        <v>8965.9150326797408</v>
      </c>
      <c r="HO289" s="3">
        <v>13844.385620915</v>
      </c>
      <c r="HP289" s="3">
        <v>12760.3464052288</v>
      </c>
      <c r="HQ289" s="3">
        <v>9239.1503267973894</v>
      </c>
      <c r="HR289" s="3">
        <v>14837.052287581701</v>
      </c>
      <c r="HS289" s="3">
        <v>14745.986928104599</v>
      </c>
      <c r="HT289" s="3">
        <v>9597.0653594771193</v>
      </c>
      <c r="HU289" s="3">
        <v>4473.2418300653599</v>
      </c>
      <c r="HV289" s="3">
        <v>5040.0326797385596</v>
      </c>
      <c r="HW289" s="3">
        <v>3777.7843137254899</v>
      </c>
      <c r="HX289" s="3">
        <v>11197.4444444444</v>
      </c>
      <c r="HY289" s="3">
        <v>5391.5032679738597</v>
      </c>
      <c r="HZ289" s="3">
        <v>2637.6274509803902</v>
      </c>
      <c r="IA289" s="3">
        <v>11191.6732026144</v>
      </c>
      <c r="IB289" s="3">
        <v>15144.026143790899</v>
      </c>
      <c r="IC289" s="3">
        <v>15913.4052287582</v>
      </c>
      <c r="ID289" s="3">
        <v>17613.032679738601</v>
      </c>
      <c r="IE289" s="3">
        <v>15787.549019607801</v>
      </c>
      <c r="IF289" s="3">
        <v>18035.575163398698</v>
      </c>
      <c r="IG289" s="3">
        <v>21676.993464052299</v>
      </c>
      <c r="IH289" s="3">
        <v>22081.6339869281</v>
      </c>
      <c r="II289" s="3">
        <v>17880.954248366001</v>
      </c>
      <c r="IJ289" s="3">
        <v>17457.379084967299</v>
      </c>
      <c r="IK289" s="3">
        <v>17978.307189542498</v>
      </c>
      <c r="IL289" s="3">
        <v>19397.9281045752</v>
      </c>
      <c r="IM289" s="3">
        <v>14446.7450980392</v>
      </c>
      <c r="IN289" s="3">
        <v>17368.5620915033</v>
      </c>
      <c r="IO289" s="3">
        <v>19828.209150326798</v>
      </c>
      <c r="IP289" s="3">
        <v>23753.307189542498</v>
      </c>
      <c r="IQ289" s="3">
        <v>19258.1503267974</v>
      </c>
      <c r="IR289" s="3">
        <v>21564.124183006501</v>
      </c>
      <c r="IS289" s="3">
        <v>20161.457516339899</v>
      </c>
      <c r="IT289" s="3">
        <v>16570.875816993499</v>
      </c>
      <c r="IU289" s="3">
        <v>17778.862745097998</v>
      </c>
      <c r="IV289" s="3">
        <v>17535.967320261399</v>
      </c>
      <c r="IW289" s="3">
        <v>15300.9607843137</v>
      </c>
      <c r="IX289" s="3">
        <v>17543.241830065399</v>
      </c>
      <c r="IY289" s="3">
        <v>21937.7647058824</v>
      </c>
      <c r="IZ289" s="3">
        <v>19783.084967320301</v>
      </c>
      <c r="JA289" s="3">
        <v>16603.921568627498</v>
      </c>
      <c r="JB289" s="3">
        <v>18593.3464052288</v>
      </c>
      <c r="JC289" s="3">
        <v>17115.627450980399</v>
      </c>
      <c r="JD289" s="3">
        <v>24183.509803921599</v>
      </c>
      <c r="JE289" s="3">
        <v>18573.137254902002</v>
      </c>
      <c r="JF289" s="3">
        <v>21715.862745097998</v>
      </c>
      <c r="JG289" s="3">
        <v>20576.8039215686</v>
      </c>
      <c r="JH289" s="3">
        <v>18805.045751633999</v>
      </c>
      <c r="JI289" s="3">
        <v>17944.274509803901</v>
      </c>
      <c r="JJ289" s="3">
        <v>19666.111111111099</v>
      </c>
      <c r="JK289" s="3">
        <v>22779.9803921569</v>
      </c>
      <c r="JL289" s="3">
        <v>18810.281045751599</v>
      </c>
      <c r="JM289" s="3">
        <v>20194.065359477099</v>
      </c>
      <c r="JN289" s="3">
        <v>20357.888888888901</v>
      </c>
      <c r="JO289" s="3">
        <v>20583.156862745102</v>
      </c>
      <c r="JP289" s="3">
        <v>17686.4640522876</v>
      </c>
      <c r="JQ289" s="3">
        <v>25987.986928104601</v>
      </c>
      <c r="JR289" s="3">
        <v>22357.986928104601</v>
      </c>
      <c r="JS289" s="3">
        <v>23720.568627451001</v>
      </c>
      <c r="JT289" s="3">
        <v>20653.039215686302</v>
      </c>
      <c r="JU289" s="3">
        <v>23104.947712418299</v>
      </c>
      <c r="JV289" s="3">
        <v>21497.045751633999</v>
      </c>
      <c r="JW289" s="3">
        <v>17076.823529411799</v>
      </c>
      <c r="JX289" s="3">
        <v>15189.9803921569</v>
      </c>
      <c r="JY289" s="3">
        <v>17532.843137254898</v>
      </c>
      <c r="JZ289" s="3">
        <v>19225.124183006501</v>
      </c>
      <c r="KA289" s="3">
        <v>23090.032679738601</v>
      </c>
      <c r="KB289" s="3">
        <v>21024.1176470588</v>
      </c>
      <c r="KC289" s="3">
        <v>17650.692810457502</v>
      </c>
      <c r="KD289" s="3">
        <v>16093.4052287582</v>
      </c>
      <c r="KE289" s="3">
        <v>19554.431372548999</v>
      </c>
      <c r="KF289" s="3">
        <v>20205.588235294101</v>
      </c>
      <c r="KG289" s="3">
        <v>18750.7516339869</v>
      </c>
      <c r="KH289" s="3">
        <v>21536.045751633999</v>
      </c>
    </row>
    <row r="290" spans="1:294" x14ac:dyDescent="0.2">
      <c r="A290" s="2">
        <v>241</v>
      </c>
      <c r="B290" s="10" t="s">
        <v>33</v>
      </c>
      <c r="C290" s="2" t="s">
        <v>549</v>
      </c>
      <c r="D290" s="2" t="s">
        <v>4</v>
      </c>
      <c r="E290" s="6">
        <f t="shared" si="10"/>
        <v>16789.381987577603</v>
      </c>
      <c r="F290" s="9">
        <f t="shared" si="11"/>
        <v>0</v>
      </c>
      <c r="G290" s="3">
        <v>18858.577639751598</v>
      </c>
      <c r="H290" s="3">
        <v>15865.801242236001</v>
      </c>
      <c r="I290" s="3">
        <v>13571.633540372701</v>
      </c>
      <c r="J290" s="3">
        <v>11385.378881987601</v>
      </c>
      <c r="K290" s="3">
        <v>12495.9192546584</v>
      </c>
      <c r="L290" s="3">
        <v>13554.751552795</v>
      </c>
      <c r="M290" s="3">
        <v>12601.124223602499</v>
      </c>
      <c r="N290" s="3">
        <v>12298.0869565217</v>
      </c>
      <c r="O290" s="3">
        <v>10117.304347826101</v>
      </c>
      <c r="P290" s="3">
        <v>15563.875776397501</v>
      </c>
      <c r="Q290" s="3">
        <v>10086.9378881988</v>
      </c>
      <c r="R290" s="3">
        <v>12311.527950310599</v>
      </c>
      <c r="S290" s="3">
        <v>11449.8198757764</v>
      </c>
      <c r="T290" s="3">
        <v>11221.3105590062</v>
      </c>
      <c r="U290" s="3">
        <v>10928.2360248447</v>
      </c>
      <c r="V290" s="3">
        <v>12646.285714285699</v>
      </c>
      <c r="W290" s="3">
        <v>10302.621118012399</v>
      </c>
      <c r="X290" s="3">
        <v>11088.6583850932</v>
      </c>
      <c r="Y290" s="3">
        <v>19284.149068323</v>
      </c>
      <c r="Z290" s="3">
        <v>17161.8322981366</v>
      </c>
      <c r="AA290" s="3">
        <v>12479.857142857099</v>
      </c>
      <c r="AB290" s="3">
        <v>12956.0807453416</v>
      </c>
      <c r="AC290" s="3">
        <v>14971.0931677019</v>
      </c>
      <c r="AD290" s="3">
        <v>12993.534161490699</v>
      </c>
      <c r="AE290" s="3">
        <v>13154.130434782601</v>
      </c>
      <c r="AF290" s="3">
        <v>12116.782608695699</v>
      </c>
      <c r="AG290" s="3">
        <v>10319.5962732919</v>
      </c>
      <c r="AH290" s="3">
        <v>15264.049689441001</v>
      </c>
      <c r="AI290" s="3">
        <v>13486.7453416149</v>
      </c>
      <c r="AJ290" s="3">
        <v>14652.8322981366</v>
      </c>
      <c r="AK290" s="3">
        <v>18404.515527950301</v>
      </c>
      <c r="AL290" s="3">
        <v>18266.683229813701</v>
      </c>
      <c r="AM290" s="3">
        <v>11415.111801242199</v>
      </c>
      <c r="AN290" s="3">
        <v>14743.453416149099</v>
      </c>
      <c r="AO290" s="3">
        <v>13569.5155279503</v>
      </c>
      <c r="AP290" s="3">
        <v>13620.9378881988</v>
      </c>
      <c r="AQ290" s="3">
        <v>19096.6894409938</v>
      </c>
      <c r="AR290" s="3">
        <v>17993.633540372699</v>
      </c>
      <c r="AS290" s="3">
        <v>14726.385093167701</v>
      </c>
      <c r="AT290" s="3">
        <v>15824.962732919301</v>
      </c>
      <c r="AU290" s="3">
        <v>19381.944099378899</v>
      </c>
      <c r="AV290" s="3">
        <v>16524.248447204998</v>
      </c>
      <c r="AW290" s="3">
        <v>13453.385093167701</v>
      </c>
      <c r="AX290" s="3">
        <v>19254.664596273298</v>
      </c>
      <c r="AY290" s="3">
        <v>11857.8136645963</v>
      </c>
      <c r="AZ290" s="3">
        <v>15472.304347826101</v>
      </c>
      <c r="BA290" s="3">
        <v>13949.968944099401</v>
      </c>
      <c r="BB290" s="3">
        <v>14875.024844720499</v>
      </c>
      <c r="BC290" s="3">
        <v>16175.7701863354</v>
      </c>
      <c r="BD290" s="3">
        <v>17971.4906832298</v>
      </c>
      <c r="BE290" s="3">
        <v>16067.720496894401</v>
      </c>
      <c r="BF290" s="3">
        <v>13675.956521739099</v>
      </c>
      <c r="BG290" s="3">
        <v>15671.751552795</v>
      </c>
      <c r="BH290" s="3">
        <v>13147.6024844721</v>
      </c>
      <c r="BI290" s="3">
        <v>17902.366459627301</v>
      </c>
      <c r="BJ290" s="3">
        <v>18518.888198757799</v>
      </c>
      <c r="BK290" s="3">
        <v>18843.770186335401</v>
      </c>
      <c r="BL290" s="3">
        <v>13062.9378881988</v>
      </c>
      <c r="BM290" s="3">
        <v>22371.844720496902</v>
      </c>
      <c r="BN290" s="3">
        <v>21497.900621117999</v>
      </c>
      <c r="BO290" s="3">
        <v>17016.4037267081</v>
      </c>
      <c r="BP290" s="3">
        <v>13556.975155279501</v>
      </c>
      <c r="BQ290" s="3">
        <v>13216.807453416101</v>
      </c>
      <c r="BR290" s="3">
        <v>15892.391304347801</v>
      </c>
      <c r="BS290" s="3">
        <v>16938.484472049699</v>
      </c>
      <c r="BT290" s="3">
        <v>15514.204968944099</v>
      </c>
      <c r="BU290" s="3">
        <v>14468.217391304301</v>
      </c>
      <c r="BV290" s="3">
        <v>13779.1863354037</v>
      </c>
      <c r="BW290" s="3">
        <v>12641.527950310599</v>
      </c>
      <c r="BX290" s="3">
        <v>12767.0931677019</v>
      </c>
      <c r="BY290" s="3">
        <v>16281.248447205</v>
      </c>
      <c r="BZ290" s="3">
        <v>14218.652173913</v>
      </c>
      <c r="CA290" s="3">
        <v>22211.944099378899</v>
      </c>
      <c r="CB290" s="3">
        <v>15805.5155279503</v>
      </c>
      <c r="CC290" s="3">
        <v>20933.3416149068</v>
      </c>
      <c r="CD290" s="3">
        <v>20959.099378882001</v>
      </c>
      <c r="CE290" s="3">
        <v>23317.2670807453</v>
      </c>
      <c r="CF290" s="3">
        <v>19298.888198757799</v>
      </c>
      <c r="CG290" s="3">
        <v>15611.099378882</v>
      </c>
      <c r="CH290" s="3">
        <v>16845.770186335401</v>
      </c>
      <c r="CI290" s="3">
        <v>16798.0869565217</v>
      </c>
      <c r="CJ290" s="3">
        <v>17997.4782608696</v>
      </c>
      <c r="CK290" s="3">
        <v>18647.5093167702</v>
      </c>
      <c r="CL290" s="3">
        <v>14574.099378882</v>
      </c>
      <c r="CM290" s="3">
        <v>18479.298136646001</v>
      </c>
      <c r="CN290" s="3">
        <v>23705.515527950301</v>
      </c>
      <c r="CO290" s="3">
        <v>18443.757763975202</v>
      </c>
      <c r="CP290" s="3">
        <v>15372.8385093168</v>
      </c>
      <c r="CQ290" s="3">
        <v>14904.0186335404</v>
      </c>
      <c r="CR290" s="3">
        <v>16221.621118012399</v>
      </c>
      <c r="CS290" s="3">
        <v>21452.459627329201</v>
      </c>
      <c r="CT290" s="3">
        <v>18152.0869565217</v>
      </c>
      <c r="CU290" s="3">
        <v>22941.857142857101</v>
      </c>
      <c r="CV290" s="3">
        <v>17300.335403726702</v>
      </c>
      <c r="CW290" s="3">
        <v>17813.931677018601</v>
      </c>
      <c r="CX290" s="3">
        <v>20062.496894409898</v>
      </c>
      <c r="CY290" s="3">
        <v>16240.5962732919</v>
      </c>
      <c r="CZ290" s="3">
        <v>9988.8509316770196</v>
      </c>
      <c r="DA290" s="3">
        <v>13829.099378882</v>
      </c>
      <c r="DB290" s="3">
        <v>14442.4037267081</v>
      </c>
      <c r="DC290" s="3">
        <v>12254.223602484501</v>
      </c>
      <c r="DD290" s="3">
        <v>15667.1863354037</v>
      </c>
      <c r="DE290" s="3">
        <v>20256.080745341598</v>
      </c>
      <c r="DF290" s="3">
        <v>25081.627329192499</v>
      </c>
      <c r="DG290" s="3">
        <v>16003.024844720499</v>
      </c>
      <c r="DH290" s="3">
        <v>17696.9254658385</v>
      </c>
      <c r="DI290" s="3">
        <v>16780.677018633502</v>
      </c>
      <c r="DJ290" s="3">
        <v>16513.0931677019</v>
      </c>
      <c r="DK290" s="3">
        <v>21356.6894409938</v>
      </c>
      <c r="DL290" s="3">
        <v>26146.4782608696</v>
      </c>
      <c r="DM290" s="3">
        <v>19087.149068323</v>
      </c>
      <c r="DN290" s="3">
        <v>16594.5093167702</v>
      </c>
      <c r="DO290" s="3">
        <v>20282.440993788801</v>
      </c>
      <c r="DP290" s="3">
        <v>20789.322981366498</v>
      </c>
      <c r="DQ290" s="3">
        <v>18398.360248447199</v>
      </c>
      <c r="DR290" s="3">
        <v>15099.552795031101</v>
      </c>
      <c r="DS290" s="3">
        <v>17644.540372670799</v>
      </c>
      <c r="DT290" s="3">
        <v>14835.4968944099</v>
      </c>
      <c r="DU290" s="3">
        <v>10611.652173913</v>
      </c>
      <c r="DV290" s="3">
        <v>17503.503105590102</v>
      </c>
      <c r="DW290" s="3">
        <v>16155.527950310599</v>
      </c>
      <c r="DX290" s="3">
        <v>15034.198757763999</v>
      </c>
      <c r="DY290" s="3">
        <v>14174.0124223602</v>
      </c>
      <c r="DZ290" s="3">
        <v>16604.391304347799</v>
      </c>
      <c r="EA290" s="3">
        <v>15044.627329192501</v>
      </c>
      <c r="EB290" s="3">
        <v>11014.0931677019</v>
      </c>
      <c r="EC290" s="3">
        <v>20557.869565217399</v>
      </c>
      <c r="ED290" s="3">
        <v>20560.975155279499</v>
      </c>
      <c r="EE290" s="3">
        <v>21187.0186335404</v>
      </c>
      <c r="EF290" s="3">
        <v>18104.4347826087</v>
      </c>
      <c r="EG290" s="3">
        <v>18099.645962732899</v>
      </c>
      <c r="EH290" s="3">
        <v>19749.366459627301</v>
      </c>
      <c r="EI290" s="3">
        <v>16208.4347826087</v>
      </c>
      <c r="EJ290" s="3">
        <v>13263.6645962733</v>
      </c>
      <c r="EK290" s="3">
        <v>15287.223602484501</v>
      </c>
      <c r="EL290" s="3">
        <v>16116.7267080745</v>
      </c>
      <c r="EM290" s="3">
        <v>12149.0869565217</v>
      </c>
      <c r="EN290" s="3">
        <v>13990.782608695699</v>
      </c>
      <c r="EO290" s="3">
        <v>14383.285714285699</v>
      </c>
      <c r="EP290" s="3">
        <v>17498.453416149099</v>
      </c>
      <c r="EQ290" s="3">
        <v>12136.962732919301</v>
      </c>
      <c r="ER290" s="3">
        <v>12167.720496894401</v>
      </c>
      <c r="ES290" s="3">
        <v>9928.0621118012405</v>
      </c>
      <c r="ET290" s="3">
        <v>12433.211180124201</v>
      </c>
      <c r="EU290" s="3">
        <v>22685.503105590102</v>
      </c>
      <c r="EV290" s="3">
        <v>13046.440993788799</v>
      </c>
      <c r="EW290" s="3">
        <v>16971.186335403701</v>
      </c>
      <c r="EX290" s="3">
        <v>20330.124223602499</v>
      </c>
      <c r="EY290" s="3">
        <v>19326.173913043502</v>
      </c>
      <c r="EZ290" s="3">
        <v>20406.3291925466</v>
      </c>
      <c r="FA290" s="3">
        <v>19431.360248447199</v>
      </c>
      <c r="FB290" s="3">
        <v>19476.347826087</v>
      </c>
      <c r="FC290" s="3">
        <v>13522.5155279503</v>
      </c>
      <c r="FD290" s="3">
        <v>16883.068322981399</v>
      </c>
      <c r="FE290" s="3">
        <v>18442.8322981366</v>
      </c>
      <c r="FF290" s="3">
        <v>18827.614906832299</v>
      </c>
      <c r="FG290" s="3">
        <v>19426.8944099379</v>
      </c>
      <c r="FH290" s="3">
        <v>14357.099378882</v>
      </c>
      <c r="FI290" s="3">
        <v>18123.447204968899</v>
      </c>
      <c r="FJ290" s="3">
        <v>17223.9813664596</v>
      </c>
      <c r="FK290" s="3">
        <v>14508.8447204969</v>
      </c>
      <c r="FL290" s="3">
        <v>15372.6708074534</v>
      </c>
      <c r="FM290" s="3">
        <v>20552.8385093168</v>
      </c>
      <c r="FN290" s="3">
        <v>22927.484472049699</v>
      </c>
      <c r="FO290" s="3">
        <v>22468.9875776398</v>
      </c>
      <c r="FP290" s="3">
        <v>20730.9068322981</v>
      </c>
      <c r="FQ290" s="3">
        <v>17868.795031055899</v>
      </c>
      <c r="FR290" s="3">
        <v>24580.844720496902</v>
      </c>
      <c r="FS290" s="3">
        <v>16859.527950310599</v>
      </c>
      <c r="FT290" s="3">
        <v>14426.031055900599</v>
      </c>
      <c r="FU290" s="3">
        <v>23877.857142857101</v>
      </c>
      <c r="FV290" s="3">
        <v>17369.5652173913</v>
      </c>
      <c r="FW290" s="3">
        <v>14181.0931677019</v>
      </c>
      <c r="FX290" s="3">
        <v>23089.3416149068</v>
      </c>
      <c r="FY290" s="3">
        <v>13466.204968944099</v>
      </c>
      <c r="FZ290" s="3">
        <v>15427.0124223602</v>
      </c>
      <c r="GA290" s="3">
        <v>15322.627329192501</v>
      </c>
      <c r="GB290" s="3">
        <v>18661.6708074534</v>
      </c>
      <c r="GC290" s="3">
        <v>19151.0745341615</v>
      </c>
      <c r="GD290" s="3">
        <v>12696.372670807499</v>
      </c>
      <c r="GE290" s="3">
        <v>25786.857142857101</v>
      </c>
      <c r="GF290" s="3">
        <v>27419.950310559001</v>
      </c>
      <c r="GG290" s="3">
        <v>25959.118012422401</v>
      </c>
      <c r="GH290" s="3">
        <v>24325.217391304301</v>
      </c>
      <c r="GI290" s="3">
        <v>28534.919254658402</v>
      </c>
      <c r="GJ290" s="3">
        <v>27677.2670807453</v>
      </c>
      <c r="GK290" s="3">
        <v>21038.440993788801</v>
      </c>
      <c r="GL290" s="3">
        <v>17474.1055900621</v>
      </c>
      <c r="GM290" s="3">
        <v>11225.149068323</v>
      </c>
      <c r="GN290" s="3">
        <v>12789.4037267081</v>
      </c>
      <c r="GO290" s="3">
        <v>9718.7018633540392</v>
      </c>
      <c r="GP290" s="3">
        <v>12008.279503105599</v>
      </c>
      <c r="GQ290" s="3">
        <v>14099.9316770186</v>
      </c>
      <c r="GR290" s="3">
        <v>10211.149068323</v>
      </c>
      <c r="GS290" s="3">
        <v>5708.5465838509299</v>
      </c>
      <c r="GT290" s="3">
        <v>10622.6894409938</v>
      </c>
      <c r="GU290" s="3">
        <v>10670.875776397501</v>
      </c>
      <c r="GV290" s="3">
        <v>10471.1739130435</v>
      </c>
      <c r="GW290" s="3">
        <v>23290.211180124199</v>
      </c>
      <c r="GX290" s="3">
        <v>14528.2360248447</v>
      </c>
      <c r="GY290" s="3">
        <v>15612.0931677019</v>
      </c>
      <c r="GZ290" s="3">
        <v>13242.0186335404</v>
      </c>
      <c r="HA290" s="3">
        <v>18094.043478260901</v>
      </c>
      <c r="HB290" s="3">
        <v>17252.0124223602</v>
      </c>
      <c r="HC290" s="3">
        <v>17210.1801242236</v>
      </c>
      <c r="HD290" s="3">
        <v>10669.4844720497</v>
      </c>
      <c r="HE290" s="3">
        <v>7798.0869565217399</v>
      </c>
      <c r="HF290" s="3">
        <v>12051.4099378882</v>
      </c>
      <c r="HG290" s="3">
        <v>12696.8322981366</v>
      </c>
      <c r="HH290" s="3">
        <v>11996.1055900621</v>
      </c>
      <c r="HI290" s="3">
        <v>27701.099378882001</v>
      </c>
      <c r="HJ290" s="3">
        <v>13886.3416149068</v>
      </c>
      <c r="HK290" s="3">
        <v>19201.621118012401</v>
      </c>
      <c r="HL290" s="3">
        <v>18912.6708074534</v>
      </c>
      <c r="HM290" s="3">
        <v>20721.217391304301</v>
      </c>
      <c r="HN290" s="3">
        <v>20418.683229813701</v>
      </c>
      <c r="HO290" s="3">
        <v>16057.888198757801</v>
      </c>
      <c r="HP290" s="3">
        <v>21350.130434782601</v>
      </c>
      <c r="HQ290" s="3">
        <v>22190.826086956498</v>
      </c>
      <c r="HR290" s="3">
        <v>30232.9130434783</v>
      </c>
      <c r="HS290" s="3">
        <v>21043.217391304301</v>
      </c>
      <c r="HT290" s="3">
        <v>12946.4099378882</v>
      </c>
      <c r="HU290" s="3">
        <v>7073.16770186335</v>
      </c>
      <c r="HV290" s="3">
        <v>8284.0807453416091</v>
      </c>
      <c r="HW290" s="3">
        <v>6160.9068322981402</v>
      </c>
      <c r="HX290" s="3">
        <v>13750.9192546584</v>
      </c>
      <c r="HY290" s="3">
        <v>10395.621118012399</v>
      </c>
      <c r="HZ290" s="3">
        <v>9646.0993788819906</v>
      </c>
      <c r="IA290" s="3">
        <v>14159.944099378899</v>
      </c>
      <c r="IB290" s="3">
        <v>14702.881987577601</v>
      </c>
      <c r="IC290" s="3">
        <v>16812.5652173913</v>
      </c>
      <c r="ID290" s="3">
        <v>17009.1614906832</v>
      </c>
      <c r="IE290" s="3">
        <v>14336.217391304301</v>
      </c>
      <c r="IF290" s="3">
        <v>15958.3540372671</v>
      </c>
      <c r="IG290" s="3">
        <v>24509.683229813701</v>
      </c>
      <c r="IH290" s="3">
        <v>23147.192546583901</v>
      </c>
      <c r="II290" s="3">
        <v>22475.4906832298</v>
      </c>
      <c r="IJ290" s="3">
        <v>22240.204968944101</v>
      </c>
      <c r="IK290" s="3">
        <v>22618.770186335401</v>
      </c>
      <c r="IL290" s="3">
        <v>24229.1055900621</v>
      </c>
      <c r="IM290" s="3">
        <v>15794.378881987601</v>
      </c>
      <c r="IN290" s="3">
        <v>18974.440993788801</v>
      </c>
      <c r="IO290" s="3">
        <v>18801.503105590102</v>
      </c>
      <c r="IP290" s="3">
        <v>20262.378881987599</v>
      </c>
      <c r="IQ290" s="3">
        <v>18803.1801242236</v>
      </c>
      <c r="IR290" s="3">
        <v>18389.0124223602</v>
      </c>
      <c r="IS290" s="3">
        <v>16676.881987577599</v>
      </c>
      <c r="IT290" s="3">
        <v>16615</v>
      </c>
      <c r="IU290" s="3">
        <v>17768.900621117999</v>
      </c>
      <c r="IV290" s="3">
        <v>17107.192546583901</v>
      </c>
      <c r="IW290" s="3">
        <v>13904.652173913</v>
      </c>
      <c r="IX290" s="3">
        <v>18964.708074534199</v>
      </c>
      <c r="IY290" s="3">
        <v>22534.4161490683</v>
      </c>
      <c r="IZ290" s="3">
        <v>20548.3291925466</v>
      </c>
      <c r="JA290" s="3">
        <v>18095.552795031101</v>
      </c>
      <c r="JB290" s="3">
        <v>17606.931677018601</v>
      </c>
      <c r="JC290" s="3">
        <v>18363.975155279499</v>
      </c>
      <c r="JD290" s="3">
        <v>26905</v>
      </c>
      <c r="JE290" s="3">
        <v>16698.049689440999</v>
      </c>
      <c r="JF290" s="3">
        <v>18320.614906832299</v>
      </c>
      <c r="JG290" s="3">
        <v>19563.751552795002</v>
      </c>
      <c r="JH290" s="3">
        <v>20248.0745341615</v>
      </c>
      <c r="JI290" s="3">
        <v>15440.043478260901</v>
      </c>
      <c r="JJ290" s="3">
        <v>17716.0124223602</v>
      </c>
      <c r="JK290" s="3">
        <v>22068.248447204998</v>
      </c>
      <c r="JL290" s="3">
        <v>19581.559006211199</v>
      </c>
      <c r="JM290" s="3">
        <v>19624.204968944101</v>
      </c>
      <c r="JN290" s="3">
        <v>18441.217391304301</v>
      </c>
      <c r="JO290" s="3">
        <v>18738.621118012401</v>
      </c>
      <c r="JP290" s="3">
        <v>15101.372670807499</v>
      </c>
      <c r="JQ290" s="3">
        <v>24071.2732919255</v>
      </c>
      <c r="JR290" s="3">
        <v>20396.118012422401</v>
      </c>
      <c r="JS290" s="3">
        <v>22280.937888198801</v>
      </c>
      <c r="JT290" s="3">
        <v>18382.049689440999</v>
      </c>
      <c r="JU290" s="3">
        <v>24430.950310559001</v>
      </c>
      <c r="JV290" s="3">
        <v>22119.385093167701</v>
      </c>
      <c r="JW290" s="3">
        <v>14773.223602484501</v>
      </c>
      <c r="JX290" s="3">
        <v>15167.298136646001</v>
      </c>
      <c r="JY290" s="3">
        <v>15777.9316770186</v>
      </c>
      <c r="JZ290" s="3">
        <v>18155.515527950301</v>
      </c>
      <c r="KA290" s="3">
        <v>21013.8944099379</v>
      </c>
      <c r="KB290" s="3">
        <v>21798.1677018634</v>
      </c>
      <c r="KC290" s="3">
        <v>16867.279503105601</v>
      </c>
      <c r="KD290" s="3">
        <v>16569.975155279499</v>
      </c>
      <c r="KE290" s="3">
        <v>18316.360248447199</v>
      </c>
      <c r="KF290" s="3">
        <v>18329.900621117999</v>
      </c>
      <c r="KG290" s="3">
        <v>17162.440993788801</v>
      </c>
      <c r="KH290" s="3">
        <v>20381.149068323</v>
      </c>
    </row>
    <row r="291" spans="1:294" x14ac:dyDescent="0.2">
      <c r="A291" s="2">
        <v>242</v>
      </c>
      <c r="B291" s="10" t="s">
        <v>33</v>
      </c>
      <c r="C291" s="2" t="s">
        <v>550</v>
      </c>
      <c r="D291" s="2" t="s">
        <v>4</v>
      </c>
      <c r="E291" s="6">
        <f t="shared" si="10"/>
        <v>15889.2852348993</v>
      </c>
      <c r="F291" s="9">
        <f t="shared" si="11"/>
        <v>0</v>
      </c>
      <c r="G291" s="3">
        <v>16619.9731543624</v>
      </c>
      <c r="H291" s="3">
        <v>17008.7718120805</v>
      </c>
      <c r="I291" s="3">
        <v>12383.483221476499</v>
      </c>
      <c r="J291" s="3">
        <v>10846</v>
      </c>
      <c r="K291" s="3">
        <v>14451.7919463087</v>
      </c>
      <c r="L291" s="3">
        <v>13155.7516778523</v>
      </c>
      <c r="M291" s="3">
        <v>13867.8187919463</v>
      </c>
      <c r="N291" s="3">
        <v>15070.899328859099</v>
      </c>
      <c r="O291" s="3">
        <v>11863.9932885906</v>
      </c>
      <c r="P291" s="3">
        <v>16432.7852348993</v>
      </c>
      <c r="Q291" s="3">
        <v>11932.9597315436</v>
      </c>
      <c r="R291" s="3">
        <v>14086.966442953</v>
      </c>
      <c r="S291" s="3">
        <v>13256.885906040299</v>
      </c>
      <c r="T291" s="3">
        <v>13012.3758389262</v>
      </c>
      <c r="U291" s="3">
        <v>12119</v>
      </c>
      <c r="V291" s="3">
        <v>13617.684563758399</v>
      </c>
      <c r="W291" s="3">
        <v>12327</v>
      </c>
      <c r="X291" s="3">
        <v>12271.939597315401</v>
      </c>
      <c r="Y291" s="3">
        <v>18514.845637583901</v>
      </c>
      <c r="Z291" s="3">
        <v>17791.644295302001</v>
      </c>
      <c r="AA291" s="3">
        <v>14733.885906040299</v>
      </c>
      <c r="AB291" s="3">
        <v>15033.9932885906</v>
      </c>
      <c r="AC291" s="3">
        <v>18461.8255033557</v>
      </c>
      <c r="AD291" s="3">
        <v>16145.9798657718</v>
      </c>
      <c r="AE291" s="3">
        <v>14279.9932885906</v>
      </c>
      <c r="AF291" s="3">
        <v>13702.9463087248</v>
      </c>
      <c r="AG291" s="3">
        <v>12126.7583892617</v>
      </c>
      <c r="AH291" s="3">
        <v>14621.9932885906</v>
      </c>
      <c r="AI291" s="3">
        <v>13923.9731543624</v>
      </c>
      <c r="AJ291" s="3">
        <v>16670.845637583901</v>
      </c>
      <c r="AK291" s="3">
        <v>18062.617449664402</v>
      </c>
      <c r="AL291" s="3">
        <v>17600.9463087248</v>
      </c>
      <c r="AM291" s="3">
        <v>14056.9731543624</v>
      </c>
      <c r="AN291" s="3">
        <v>13252.7583892617</v>
      </c>
      <c r="AO291" s="3">
        <v>13317.8456375839</v>
      </c>
      <c r="AP291" s="3">
        <v>14075.919463087201</v>
      </c>
      <c r="AQ291" s="3">
        <v>17908.872483221501</v>
      </c>
      <c r="AR291" s="3">
        <v>16345.885906040299</v>
      </c>
      <c r="AS291" s="3">
        <v>14268.919463087201</v>
      </c>
      <c r="AT291" s="3">
        <v>16776.9463087248</v>
      </c>
      <c r="AU291" s="3">
        <v>17794.9731543624</v>
      </c>
      <c r="AV291" s="3">
        <v>16359.9530201342</v>
      </c>
      <c r="AW291" s="3">
        <v>13827.9530201342</v>
      </c>
      <c r="AX291" s="3">
        <v>18180.8120805369</v>
      </c>
      <c r="AY291" s="3">
        <v>11956.8187919463</v>
      </c>
      <c r="AZ291" s="3">
        <v>15525.939597315401</v>
      </c>
      <c r="BA291" s="3">
        <v>14192.906040268501</v>
      </c>
      <c r="BB291" s="3">
        <v>16023.1476510067</v>
      </c>
      <c r="BC291" s="3">
        <v>16477.536912751701</v>
      </c>
      <c r="BD291" s="3">
        <v>17874.953020134199</v>
      </c>
      <c r="BE291" s="3">
        <v>15300.7516778523</v>
      </c>
      <c r="BF291" s="3">
        <v>13931</v>
      </c>
      <c r="BG291" s="3">
        <v>16539.885906040301</v>
      </c>
      <c r="BH291" s="3">
        <v>14782.8255033557</v>
      </c>
      <c r="BI291" s="3">
        <v>17158</v>
      </c>
      <c r="BJ291" s="3">
        <v>14636.899328859099</v>
      </c>
      <c r="BK291" s="3">
        <v>16146.906040268501</v>
      </c>
      <c r="BL291" s="3">
        <v>11893.939597315401</v>
      </c>
      <c r="BM291" s="3">
        <v>19797.932885906001</v>
      </c>
      <c r="BN291" s="3">
        <v>19578.724832214801</v>
      </c>
      <c r="BO291" s="3">
        <v>15301.919463087201</v>
      </c>
      <c r="BP291" s="3">
        <v>12876.9932885906</v>
      </c>
      <c r="BQ291" s="3">
        <v>13370.8523489933</v>
      </c>
      <c r="BR291" s="3">
        <v>13335.6375838926</v>
      </c>
      <c r="BS291" s="3">
        <v>14869.7785234899</v>
      </c>
      <c r="BT291" s="3">
        <v>14474.906040268501</v>
      </c>
      <c r="BU291" s="3">
        <v>13605.872483221499</v>
      </c>
      <c r="BV291" s="3">
        <v>14817.8322147651</v>
      </c>
      <c r="BW291" s="3">
        <v>13812.926174496601</v>
      </c>
      <c r="BX291" s="3">
        <v>12259.932885906001</v>
      </c>
      <c r="BY291" s="3">
        <v>14809.865771812099</v>
      </c>
      <c r="BZ291" s="3">
        <v>14882.7986577181</v>
      </c>
      <c r="CA291" s="3">
        <v>19631.590604026798</v>
      </c>
      <c r="CB291" s="3">
        <v>14897.7583892617</v>
      </c>
      <c r="CC291" s="3">
        <v>17803.671140939601</v>
      </c>
      <c r="CD291" s="3">
        <v>18667.979865771798</v>
      </c>
      <c r="CE291" s="3">
        <v>19705.879194630899</v>
      </c>
      <c r="CF291" s="3">
        <v>16401.993288590598</v>
      </c>
      <c r="CG291" s="3">
        <v>15111.919463087201</v>
      </c>
      <c r="CH291" s="3">
        <v>13901.4295302013</v>
      </c>
      <c r="CI291" s="3">
        <v>14793.879194630899</v>
      </c>
      <c r="CJ291" s="3">
        <v>14866.4362416107</v>
      </c>
      <c r="CK291" s="3">
        <v>14646.9597315436</v>
      </c>
      <c r="CL291" s="3">
        <v>12732.463087248299</v>
      </c>
      <c r="CM291" s="3">
        <v>15125.9932885906</v>
      </c>
      <c r="CN291" s="3">
        <v>20021.744966442999</v>
      </c>
      <c r="CO291" s="3">
        <v>15966.8187919463</v>
      </c>
      <c r="CP291" s="3">
        <v>14558.919463087201</v>
      </c>
      <c r="CQ291" s="3">
        <v>12666.932885906001</v>
      </c>
      <c r="CR291" s="3">
        <v>16157.8053691275</v>
      </c>
      <c r="CS291" s="3">
        <v>22551.805369127502</v>
      </c>
      <c r="CT291" s="3">
        <v>16479.7852348993</v>
      </c>
      <c r="CU291" s="3">
        <v>19713</v>
      </c>
      <c r="CV291" s="3">
        <v>16473.939597315399</v>
      </c>
      <c r="CW291" s="3">
        <v>16983.993288590598</v>
      </c>
      <c r="CX291" s="3">
        <v>17092.932885906001</v>
      </c>
      <c r="CY291" s="3">
        <v>16307.9932885906</v>
      </c>
      <c r="CZ291" s="3">
        <v>10740.744966443001</v>
      </c>
      <c r="DA291" s="3">
        <v>14864.7986577181</v>
      </c>
      <c r="DB291" s="3">
        <v>11952.939597315401</v>
      </c>
      <c r="DC291" s="3">
        <v>14125.9530201342</v>
      </c>
      <c r="DD291" s="3">
        <v>15649.671140939599</v>
      </c>
      <c r="DE291" s="3">
        <v>20982.4228187919</v>
      </c>
      <c r="DF291" s="3">
        <v>23193.671140939601</v>
      </c>
      <c r="DG291" s="3">
        <v>16062.355704698</v>
      </c>
      <c r="DH291" s="3">
        <v>16438.939597315399</v>
      </c>
      <c r="DI291" s="3">
        <v>14555.906040268501</v>
      </c>
      <c r="DJ291" s="3">
        <v>14084.9731543624</v>
      </c>
      <c r="DK291" s="3">
        <v>22419.919463087201</v>
      </c>
      <c r="DL291" s="3">
        <v>22776.1744966443</v>
      </c>
      <c r="DM291" s="3">
        <v>18756.691275167799</v>
      </c>
      <c r="DN291" s="3">
        <v>15706.255033556999</v>
      </c>
      <c r="DO291" s="3">
        <v>18781.630872483202</v>
      </c>
      <c r="DP291" s="3">
        <v>17342.8120805369</v>
      </c>
      <c r="DQ291" s="3">
        <v>17397.704697986599</v>
      </c>
      <c r="DR291" s="3">
        <v>17013.308724832201</v>
      </c>
      <c r="DS291" s="3">
        <v>16884.489932885899</v>
      </c>
      <c r="DT291" s="3">
        <v>16002.8053691275</v>
      </c>
      <c r="DU291" s="3">
        <v>10862.5570469799</v>
      </c>
      <c r="DV291" s="3">
        <v>15868.7852348993</v>
      </c>
      <c r="DW291" s="3">
        <v>16431.610738255</v>
      </c>
      <c r="DX291" s="3">
        <v>15380.7986577181</v>
      </c>
      <c r="DY291" s="3">
        <v>14271.7583892617</v>
      </c>
      <c r="DZ291" s="3">
        <v>14739.5973154362</v>
      </c>
      <c r="EA291" s="3">
        <v>16217.738255033601</v>
      </c>
      <c r="EB291" s="3">
        <v>14687.5838926174</v>
      </c>
      <c r="EC291" s="3">
        <v>19719.114093959699</v>
      </c>
      <c r="ED291" s="3">
        <v>19883.7583892617</v>
      </c>
      <c r="EE291" s="3">
        <v>20731.872483221501</v>
      </c>
      <c r="EF291" s="3">
        <v>13449.9731543624</v>
      </c>
      <c r="EG291" s="3">
        <v>20587.8389261745</v>
      </c>
      <c r="EH291" s="3">
        <v>19553.020134228202</v>
      </c>
      <c r="EI291" s="3">
        <v>13993.912751677901</v>
      </c>
      <c r="EJ291" s="3">
        <v>15353.2013422819</v>
      </c>
      <c r="EK291" s="3">
        <v>16453.463087248299</v>
      </c>
      <c r="EL291" s="3">
        <v>14408.865771812099</v>
      </c>
      <c r="EM291" s="3">
        <v>14902.1879194631</v>
      </c>
      <c r="EN291" s="3">
        <v>16378.744966443001</v>
      </c>
      <c r="EO291" s="3">
        <v>15915.906040268501</v>
      </c>
      <c r="EP291" s="3">
        <v>16988.530201342299</v>
      </c>
      <c r="EQ291" s="3">
        <v>13562.9530201342</v>
      </c>
      <c r="ER291" s="3">
        <v>11197.718120805401</v>
      </c>
      <c r="ES291" s="3">
        <v>10154.3959731544</v>
      </c>
      <c r="ET291" s="3">
        <v>13426.738255033601</v>
      </c>
      <c r="EU291" s="3">
        <v>17343.7583892617</v>
      </c>
      <c r="EV291" s="3">
        <v>15212.1476510067</v>
      </c>
      <c r="EW291" s="3">
        <v>23083.818791946302</v>
      </c>
      <c r="EX291" s="3">
        <v>13546.469798657699</v>
      </c>
      <c r="EY291" s="3">
        <v>22730.939597315399</v>
      </c>
      <c r="EZ291" s="3">
        <v>15276.9597315436</v>
      </c>
      <c r="FA291" s="3">
        <v>15723.335570469801</v>
      </c>
      <c r="FB291" s="3">
        <v>13759.7785234899</v>
      </c>
      <c r="FC291" s="3">
        <v>12571.3624161074</v>
      </c>
      <c r="FD291" s="3">
        <v>13974.885906040299</v>
      </c>
      <c r="FE291" s="3">
        <v>13902.4161073826</v>
      </c>
      <c r="FF291" s="3">
        <v>17042.731543624199</v>
      </c>
      <c r="FG291" s="3">
        <v>25037.127516778499</v>
      </c>
      <c r="FH291" s="3">
        <v>11868.718120805401</v>
      </c>
      <c r="FI291" s="3">
        <v>14576.2281879195</v>
      </c>
      <c r="FJ291" s="3">
        <v>19239.765100671098</v>
      </c>
      <c r="FK291" s="3">
        <v>13545.966442953</v>
      </c>
      <c r="FL291" s="3">
        <v>12120.3825503356</v>
      </c>
      <c r="FM291" s="3">
        <v>18052.261744966399</v>
      </c>
      <c r="FN291" s="3">
        <v>14178.8120805369</v>
      </c>
      <c r="FO291" s="3">
        <v>18047.724832214801</v>
      </c>
      <c r="FP291" s="3">
        <v>12435.932885906001</v>
      </c>
      <c r="FQ291" s="3">
        <v>20634.5503355705</v>
      </c>
      <c r="FR291" s="3">
        <v>20230.516778523499</v>
      </c>
      <c r="FS291" s="3">
        <v>10595.476510067099</v>
      </c>
      <c r="FT291" s="3">
        <v>15095.281879194599</v>
      </c>
      <c r="FU291" s="3">
        <v>17203.389261745</v>
      </c>
      <c r="FV291" s="3">
        <v>13174.7852348993</v>
      </c>
      <c r="FW291" s="3">
        <v>15270.328859060401</v>
      </c>
      <c r="FX291" s="3">
        <v>13391.1946308725</v>
      </c>
      <c r="FY291" s="3">
        <v>14955.2281879195</v>
      </c>
      <c r="FZ291" s="3">
        <v>16303.4026845638</v>
      </c>
      <c r="GA291" s="3">
        <v>18486.1744966443</v>
      </c>
      <c r="GB291" s="3">
        <v>18670.2416107383</v>
      </c>
      <c r="GC291" s="3">
        <v>12977.7516778523</v>
      </c>
      <c r="GD291" s="3">
        <v>15773.906040268501</v>
      </c>
      <c r="GE291" s="3">
        <v>12142.966442953</v>
      </c>
      <c r="GF291" s="3">
        <v>18206.711409396001</v>
      </c>
      <c r="GG291" s="3">
        <v>21920.711409396001</v>
      </c>
      <c r="GH291" s="3">
        <v>17026.268456375801</v>
      </c>
      <c r="GI291" s="3">
        <v>14284.2013422819</v>
      </c>
      <c r="GJ291" s="3">
        <v>16420.073825503401</v>
      </c>
      <c r="GK291" s="3">
        <v>12343.4362416107</v>
      </c>
      <c r="GL291" s="3">
        <v>18358.617449664402</v>
      </c>
      <c r="GM291" s="3">
        <v>9684.2147651006708</v>
      </c>
      <c r="GN291" s="3">
        <v>15337.6375838926</v>
      </c>
      <c r="GO291" s="3">
        <v>9903.9261744966407</v>
      </c>
      <c r="GP291" s="3">
        <v>15607.463087248299</v>
      </c>
      <c r="GQ291" s="3">
        <v>14126.3758389262</v>
      </c>
      <c r="GR291" s="3">
        <v>11961.4362416107</v>
      </c>
      <c r="GS291" s="3">
        <v>6801.7651006711403</v>
      </c>
      <c r="GT291" s="3">
        <v>15427.865771812099</v>
      </c>
      <c r="GU291" s="3">
        <v>14240.3624161074</v>
      </c>
      <c r="GV291" s="3">
        <v>14777.885906040299</v>
      </c>
      <c r="GW291" s="3">
        <v>26180.140939597299</v>
      </c>
      <c r="GX291" s="3">
        <v>10242.9463087248</v>
      </c>
      <c r="GY291" s="3">
        <v>15262.738255033601</v>
      </c>
      <c r="GZ291" s="3">
        <v>13020.067114093999</v>
      </c>
      <c r="HA291" s="3">
        <v>20322.993288590598</v>
      </c>
      <c r="HB291" s="3">
        <v>15940.2483221477</v>
      </c>
      <c r="HC291" s="3">
        <v>19389.261744966399</v>
      </c>
      <c r="HD291" s="3">
        <v>9198.7785234899293</v>
      </c>
      <c r="HE291" s="3">
        <v>7451.8859060402701</v>
      </c>
      <c r="HF291" s="3">
        <v>11578.9597315436</v>
      </c>
      <c r="HG291" s="3">
        <v>12549.2214765101</v>
      </c>
      <c r="HH291" s="3">
        <v>21235.590604026798</v>
      </c>
      <c r="HI291" s="3">
        <v>21803.335570469801</v>
      </c>
      <c r="HJ291" s="3">
        <v>20729.073825503401</v>
      </c>
      <c r="HK291" s="3">
        <v>18102.765100671098</v>
      </c>
      <c r="HL291" s="3">
        <v>15746.7718120805</v>
      </c>
      <c r="HM291" s="3">
        <v>14152.322147651001</v>
      </c>
      <c r="HN291" s="3">
        <v>17718.281879194601</v>
      </c>
      <c r="HO291" s="3">
        <v>18321.872483221501</v>
      </c>
      <c r="HP291" s="3">
        <v>18209.194630872498</v>
      </c>
      <c r="HQ291" s="3">
        <v>16952</v>
      </c>
      <c r="HR291" s="3">
        <v>19853.389261745</v>
      </c>
      <c r="HS291" s="3">
        <v>21301.8523489933</v>
      </c>
      <c r="HT291" s="3">
        <v>14692.872483221499</v>
      </c>
      <c r="HU291" s="3">
        <v>7429.9463087248296</v>
      </c>
      <c r="HV291" s="3">
        <v>8300.4697986577194</v>
      </c>
      <c r="HW291" s="3">
        <v>6805.4563758389304</v>
      </c>
      <c r="HX291" s="3">
        <v>16666.536912751701</v>
      </c>
      <c r="HY291" s="3">
        <v>11941.2080536913</v>
      </c>
      <c r="HZ291" s="3">
        <v>8303.19463087248</v>
      </c>
      <c r="IA291" s="3">
        <v>18059.630872483202</v>
      </c>
      <c r="IB291" s="3">
        <v>15806.0201342282</v>
      </c>
      <c r="IC291" s="3">
        <v>14770.644295302</v>
      </c>
      <c r="ID291" s="3">
        <v>13802.275167785199</v>
      </c>
      <c r="IE291" s="3">
        <v>13431.8255033557</v>
      </c>
      <c r="IF291" s="3">
        <v>14968.2348993289</v>
      </c>
      <c r="IG291" s="3">
        <v>19658.523489932901</v>
      </c>
      <c r="IH291" s="3">
        <v>18004.8120805369</v>
      </c>
      <c r="II291" s="3">
        <v>17374.7583892617</v>
      </c>
      <c r="IJ291" s="3">
        <v>15498.912751677901</v>
      </c>
      <c r="IK291" s="3">
        <v>15202.1543624161</v>
      </c>
      <c r="IL291" s="3">
        <v>15909.7852348993</v>
      </c>
      <c r="IM291" s="3">
        <v>12750.731543624201</v>
      </c>
      <c r="IN291" s="3">
        <v>16142.9865771812</v>
      </c>
      <c r="IO291" s="3">
        <v>15597.342281879201</v>
      </c>
      <c r="IP291" s="3">
        <v>18725.677852348999</v>
      </c>
      <c r="IQ291" s="3">
        <v>17611.9731543624</v>
      </c>
      <c r="IR291" s="3">
        <v>17635.369127516798</v>
      </c>
      <c r="IS291" s="3">
        <v>16367.899328859099</v>
      </c>
      <c r="IT291" s="3">
        <v>15184.8322147651</v>
      </c>
      <c r="IU291" s="3">
        <v>19947.671140939601</v>
      </c>
      <c r="IV291" s="3">
        <v>18421.261744966399</v>
      </c>
      <c r="IW291" s="3">
        <v>15847.2281879195</v>
      </c>
      <c r="IX291" s="3">
        <v>18018.369127516798</v>
      </c>
      <c r="IY291" s="3">
        <v>21629.295302013401</v>
      </c>
      <c r="IZ291" s="3">
        <v>20546.255033557001</v>
      </c>
      <c r="JA291" s="3">
        <v>20021.751677852299</v>
      </c>
      <c r="JB291" s="3">
        <v>19181.926174496599</v>
      </c>
      <c r="JC291" s="3">
        <v>18455.832214765102</v>
      </c>
      <c r="JD291" s="3">
        <v>21580.268456375801</v>
      </c>
      <c r="JE291" s="3">
        <v>16781.979865771798</v>
      </c>
      <c r="JF291" s="3">
        <v>18250.516778523499</v>
      </c>
      <c r="JG291" s="3">
        <v>19134.3624161074</v>
      </c>
      <c r="JH291" s="3">
        <v>15386.389261745</v>
      </c>
      <c r="JI291" s="3">
        <v>16712.590604026798</v>
      </c>
      <c r="JJ291" s="3">
        <v>17173.469798657701</v>
      </c>
      <c r="JK291" s="3">
        <v>18520.906040268499</v>
      </c>
      <c r="JL291" s="3">
        <v>16940.751677852299</v>
      </c>
      <c r="JM291" s="3">
        <v>15749.718120805401</v>
      </c>
      <c r="JN291" s="3">
        <v>16689.845637583901</v>
      </c>
      <c r="JO291" s="3">
        <v>17851.295302013401</v>
      </c>
      <c r="JP291" s="3">
        <v>16570.818791946302</v>
      </c>
      <c r="JQ291" s="3">
        <v>23561.711409396001</v>
      </c>
      <c r="JR291" s="3">
        <v>20849.416107382502</v>
      </c>
      <c r="JS291" s="3">
        <v>21200.261744966399</v>
      </c>
      <c r="JT291" s="3">
        <v>18836.140939597299</v>
      </c>
      <c r="JU291" s="3">
        <v>23413.8523489933</v>
      </c>
      <c r="JV291" s="3">
        <v>19589.939597315399</v>
      </c>
      <c r="JW291" s="3">
        <v>16001.4026845638</v>
      </c>
      <c r="JX291" s="3">
        <v>16376.926174496601</v>
      </c>
      <c r="JY291" s="3">
        <v>16983.885906040301</v>
      </c>
      <c r="JZ291" s="3">
        <v>18067.046979865801</v>
      </c>
      <c r="KA291" s="3">
        <v>20881.3489932886</v>
      </c>
      <c r="KB291" s="3">
        <v>18990.906040268499</v>
      </c>
      <c r="KC291" s="3">
        <v>17460.617449664402</v>
      </c>
      <c r="KD291" s="3">
        <v>17055.704697986599</v>
      </c>
      <c r="KE291" s="3">
        <v>19424.308724832201</v>
      </c>
      <c r="KF291" s="3">
        <v>17528.3758389262</v>
      </c>
      <c r="KG291" s="3">
        <v>18309.4496644295</v>
      </c>
      <c r="KH291" s="3">
        <v>21229.543624161099</v>
      </c>
    </row>
    <row r="292" spans="1:294" x14ac:dyDescent="0.2">
      <c r="A292" s="2">
        <v>276</v>
      </c>
      <c r="B292" s="10" t="s">
        <v>58</v>
      </c>
      <c r="C292" s="2" t="s">
        <v>285</v>
      </c>
      <c r="D292" s="2" t="s">
        <v>4</v>
      </c>
      <c r="E292" s="6">
        <f t="shared" si="10"/>
        <v>6173.9558823529405</v>
      </c>
      <c r="F292" s="9">
        <f t="shared" si="11"/>
        <v>98</v>
      </c>
      <c r="G292" s="3">
        <v>8078.0147058823504</v>
      </c>
      <c r="H292" s="3">
        <v>9071</v>
      </c>
      <c r="I292" s="3">
        <v>5298</v>
      </c>
      <c r="J292" s="3">
        <v>5513</v>
      </c>
      <c r="K292" s="3">
        <v>7365</v>
      </c>
      <c r="L292" s="3">
        <v>8267</v>
      </c>
      <c r="M292" s="3">
        <v>5307</v>
      </c>
      <c r="N292" s="3">
        <v>4457.0147058823504</v>
      </c>
      <c r="O292" s="3">
        <v>4986</v>
      </c>
      <c r="P292" s="3">
        <v>5231</v>
      </c>
      <c r="Q292" s="3">
        <v>6398</v>
      </c>
      <c r="R292" s="3">
        <v>5359.0147058823504</v>
      </c>
      <c r="S292" s="3">
        <v>4666</v>
      </c>
      <c r="T292" s="3">
        <v>6225</v>
      </c>
      <c r="U292" s="3">
        <v>5634</v>
      </c>
      <c r="V292" s="3">
        <v>4800</v>
      </c>
      <c r="W292" s="3">
        <v>3875</v>
      </c>
      <c r="X292" s="3">
        <v>4530</v>
      </c>
      <c r="Y292" s="3">
        <v>5862</v>
      </c>
      <c r="Z292" s="3">
        <v>6389</v>
      </c>
      <c r="AA292" s="3">
        <v>8251</v>
      </c>
      <c r="AB292" s="3">
        <v>5563.0147058823504</v>
      </c>
      <c r="AC292" s="3">
        <v>7424</v>
      </c>
      <c r="AD292" s="3">
        <v>8969</v>
      </c>
      <c r="AE292" s="3">
        <v>4103</v>
      </c>
      <c r="AF292" s="3">
        <v>3774</v>
      </c>
      <c r="AG292" s="3">
        <v>5752</v>
      </c>
      <c r="AH292" s="3">
        <v>4756</v>
      </c>
      <c r="AI292" s="3">
        <v>4581</v>
      </c>
      <c r="AJ292" s="3">
        <v>4857</v>
      </c>
      <c r="AK292" s="3">
        <v>6686</v>
      </c>
      <c r="AL292" s="3">
        <v>5873</v>
      </c>
      <c r="AM292" s="3">
        <v>6666</v>
      </c>
      <c r="AN292" s="3">
        <v>3602</v>
      </c>
      <c r="AO292" s="3">
        <v>4953</v>
      </c>
      <c r="AP292" s="3">
        <v>3416</v>
      </c>
      <c r="AQ292" s="3">
        <v>4478</v>
      </c>
      <c r="AR292" s="3">
        <v>4607</v>
      </c>
      <c r="AS292" s="3">
        <v>5284</v>
      </c>
      <c r="AT292" s="3">
        <v>8219</v>
      </c>
      <c r="AU292" s="3">
        <v>5022</v>
      </c>
      <c r="AV292" s="3">
        <v>9163</v>
      </c>
      <c r="AW292" s="3">
        <v>5251</v>
      </c>
      <c r="AX292" s="3">
        <v>3970</v>
      </c>
      <c r="AY292" s="3">
        <v>4480</v>
      </c>
      <c r="AZ292" s="3">
        <v>5132</v>
      </c>
      <c r="BA292" s="3">
        <v>5523</v>
      </c>
      <c r="BB292" s="3">
        <v>7380</v>
      </c>
      <c r="BC292" s="3">
        <v>3929</v>
      </c>
      <c r="BD292" s="3">
        <v>7736</v>
      </c>
      <c r="BE292" s="3">
        <v>8199</v>
      </c>
      <c r="BF292" s="3">
        <v>7996</v>
      </c>
      <c r="BG292" s="3">
        <v>4655</v>
      </c>
      <c r="BH292" s="3">
        <v>5107</v>
      </c>
      <c r="BI292" s="3">
        <v>2992</v>
      </c>
      <c r="BJ292" s="3">
        <v>2497</v>
      </c>
      <c r="BK292" s="3">
        <v>3400</v>
      </c>
      <c r="BL292" s="3">
        <v>6849</v>
      </c>
      <c r="BM292" s="3">
        <v>2772</v>
      </c>
      <c r="BN292" s="3">
        <v>3403</v>
      </c>
      <c r="BO292" s="3">
        <v>1981</v>
      </c>
      <c r="BP292" s="3">
        <v>2642</v>
      </c>
      <c r="BQ292" s="3">
        <v>3241</v>
      </c>
      <c r="BR292" s="3">
        <v>3685</v>
      </c>
      <c r="BS292" s="3">
        <v>2565</v>
      </c>
      <c r="BT292" s="3">
        <v>4694</v>
      </c>
      <c r="BU292" s="3">
        <v>3254</v>
      </c>
      <c r="BV292" s="3">
        <v>2856</v>
      </c>
      <c r="BW292" s="3">
        <v>4006</v>
      </c>
      <c r="BX292" s="3">
        <v>3638</v>
      </c>
      <c r="BY292" s="3">
        <v>2166</v>
      </c>
      <c r="BZ292" s="3">
        <v>4637</v>
      </c>
      <c r="CA292" s="3">
        <v>5011</v>
      </c>
      <c r="CB292" s="3">
        <v>6946</v>
      </c>
      <c r="CC292" s="3">
        <v>2554</v>
      </c>
      <c r="CD292" s="3">
        <v>3690</v>
      </c>
      <c r="CE292" s="3">
        <v>2672</v>
      </c>
      <c r="CF292" s="3">
        <v>2892</v>
      </c>
      <c r="CG292" s="3">
        <v>4428</v>
      </c>
      <c r="CH292" s="3">
        <v>1450</v>
      </c>
      <c r="CI292" s="3">
        <v>2077</v>
      </c>
      <c r="CJ292" s="3">
        <v>2203</v>
      </c>
      <c r="CK292" s="3">
        <v>1724</v>
      </c>
      <c r="CL292" s="3">
        <v>3286</v>
      </c>
      <c r="CM292" s="3">
        <v>1358</v>
      </c>
      <c r="CN292" s="3">
        <v>2240</v>
      </c>
      <c r="CO292" s="3">
        <v>1702</v>
      </c>
      <c r="CP292" s="3">
        <v>1848</v>
      </c>
      <c r="CQ292" s="3">
        <v>1204</v>
      </c>
      <c r="CR292" s="3">
        <v>1998</v>
      </c>
      <c r="CS292" s="3">
        <v>6507</v>
      </c>
      <c r="CT292" s="3">
        <v>6191</v>
      </c>
      <c r="CU292" s="3">
        <v>3107</v>
      </c>
      <c r="CV292" s="3">
        <v>4620</v>
      </c>
      <c r="CW292" s="3">
        <v>3104</v>
      </c>
      <c r="CX292" s="3">
        <v>3408</v>
      </c>
      <c r="CY292" s="3">
        <v>5568</v>
      </c>
      <c r="CZ292" s="3">
        <v>9236</v>
      </c>
      <c r="DA292" s="3">
        <v>3106</v>
      </c>
      <c r="DB292" s="3">
        <v>2155</v>
      </c>
      <c r="DC292" s="3">
        <v>3871</v>
      </c>
      <c r="DD292" s="3">
        <v>5485</v>
      </c>
      <c r="DE292" s="3">
        <v>3610</v>
      </c>
      <c r="DF292" s="3">
        <v>4719</v>
      </c>
      <c r="DG292" s="3">
        <v>6392</v>
      </c>
      <c r="DH292" s="3">
        <v>2771</v>
      </c>
      <c r="DI292" s="3">
        <v>3918</v>
      </c>
      <c r="DJ292" s="3">
        <v>2964</v>
      </c>
      <c r="DK292" s="3">
        <v>8372</v>
      </c>
      <c r="DL292" s="3">
        <v>5315</v>
      </c>
      <c r="DM292" s="3">
        <v>5905.6617647058802</v>
      </c>
      <c r="DN292" s="3">
        <v>4331</v>
      </c>
      <c r="DO292" s="3">
        <v>3344</v>
      </c>
      <c r="DP292" s="3">
        <v>4674</v>
      </c>
      <c r="DQ292" s="3">
        <v>3057</v>
      </c>
      <c r="DR292" s="3">
        <v>5007</v>
      </c>
      <c r="DS292" s="3">
        <v>3911</v>
      </c>
      <c r="DT292" s="3">
        <v>3092</v>
      </c>
      <c r="DU292" s="3">
        <v>4443</v>
      </c>
      <c r="DV292" s="3">
        <v>3366</v>
      </c>
      <c r="DW292" s="3">
        <v>4768</v>
      </c>
      <c r="DX292" s="3">
        <v>2971.4264705882401</v>
      </c>
      <c r="DY292" s="3">
        <v>2721</v>
      </c>
      <c r="DZ292" s="3">
        <v>4466</v>
      </c>
      <c r="EA292" s="3">
        <v>2782</v>
      </c>
      <c r="EB292" s="3">
        <v>11163</v>
      </c>
      <c r="EC292" s="3">
        <v>5128</v>
      </c>
      <c r="ED292" s="3">
        <v>3663</v>
      </c>
      <c r="EE292" s="3">
        <v>3871</v>
      </c>
      <c r="EF292" s="3">
        <v>6423.4264705882397</v>
      </c>
      <c r="EG292" s="3">
        <v>5870.4558823529396</v>
      </c>
      <c r="EH292" s="3">
        <v>3838</v>
      </c>
      <c r="EI292" s="3">
        <v>6338</v>
      </c>
      <c r="EJ292" s="3">
        <v>4207</v>
      </c>
      <c r="EK292" s="3">
        <v>3225</v>
      </c>
      <c r="EL292" s="3">
        <v>4580</v>
      </c>
      <c r="EM292" s="3">
        <v>6400</v>
      </c>
      <c r="EN292" s="3">
        <v>2276</v>
      </c>
      <c r="EO292" s="3">
        <v>3217</v>
      </c>
      <c r="EP292" s="3">
        <v>3287</v>
      </c>
      <c r="EQ292" s="3">
        <v>3459</v>
      </c>
      <c r="ER292" s="3">
        <v>4263</v>
      </c>
      <c r="ES292" s="3">
        <v>5624</v>
      </c>
      <c r="ET292" s="3">
        <v>2934</v>
      </c>
      <c r="EU292" s="3">
        <v>26874.897058823499</v>
      </c>
      <c r="EV292" s="3">
        <v>18681.8676470588</v>
      </c>
      <c r="EW292" s="3">
        <v>19455.294117647099</v>
      </c>
      <c r="EX292" s="3">
        <v>9264.8676470588198</v>
      </c>
      <c r="EY292" s="3">
        <v>14168.970588235299</v>
      </c>
      <c r="EZ292" s="3">
        <v>19468.9852941176</v>
      </c>
      <c r="FA292" s="3">
        <v>17575.1323529412</v>
      </c>
      <c r="FB292" s="3">
        <v>15367.9264705882</v>
      </c>
      <c r="FC292" s="3">
        <v>19987.897058823499</v>
      </c>
      <c r="FD292" s="3">
        <v>15887.529411764701</v>
      </c>
      <c r="FE292" s="3">
        <v>13613.5</v>
      </c>
      <c r="FF292" s="3">
        <v>14828.455882352901</v>
      </c>
      <c r="FG292" s="3">
        <v>9917.9411764705892</v>
      </c>
      <c r="FH292" s="3">
        <v>15679.3823529412</v>
      </c>
      <c r="FI292" s="3">
        <v>21095.323529411799</v>
      </c>
      <c r="FJ292" s="3">
        <v>12404.8823529412</v>
      </c>
      <c r="FK292" s="3">
        <v>11369.911764705899</v>
      </c>
      <c r="FL292" s="3">
        <v>13494.4411764706</v>
      </c>
      <c r="FM292" s="3">
        <v>27493.323529411799</v>
      </c>
      <c r="FN292" s="3">
        <v>20327.838235294101</v>
      </c>
      <c r="FO292" s="3">
        <v>21078.191176470598</v>
      </c>
      <c r="FP292" s="3">
        <v>23204.573529411799</v>
      </c>
      <c r="FQ292" s="3">
        <v>26822.470588235301</v>
      </c>
      <c r="FR292" s="3">
        <v>15057.3676470588</v>
      </c>
      <c r="FS292" s="3">
        <v>24747.558823529402</v>
      </c>
      <c r="FT292" s="3">
        <v>7715.6176470588198</v>
      </c>
      <c r="FU292" s="3">
        <v>21855.147058823499</v>
      </c>
      <c r="FV292" s="3">
        <v>32738.926470588201</v>
      </c>
      <c r="FW292" s="3">
        <v>15808.4264705882</v>
      </c>
      <c r="FX292" s="3">
        <v>13175.6176470588</v>
      </c>
      <c r="FY292" s="3">
        <v>26015.573529411799</v>
      </c>
      <c r="FZ292" s="3">
        <v>9614.5735294117603</v>
      </c>
      <c r="GA292" s="3">
        <v>9633.9558823529405</v>
      </c>
      <c r="GB292" s="3">
        <v>8932.9264705882397</v>
      </c>
      <c r="GC292" s="3">
        <v>12701.602941176499</v>
      </c>
      <c r="GD292" s="3">
        <v>11898.3676470588</v>
      </c>
      <c r="GE292" s="3">
        <v>16867.838235294101</v>
      </c>
      <c r="GF292" s="3">
        <v>7849</v>
      </c>
      <c r="GG292" s="3">
        <v>10088.4411764706</v>
      </c>
      <c r="GH292" s="3">
        <v>22710.720588235301</v>
      </c>
      <c r="GI292" s="3">
        <v>15106.4264705882</v>
      </c>
      <c r="GJ292" s="3">
        <v>19519.529411764699</v>
      </c>
      <c r="GK292" s="3">
        <v>12849.3088235294</v>
      </c>
      <c r="GL292" s="3">
        <v>5164</v>
      </c>
      <c r="GM292" s="3">
        <v>24708.676470588201</v>
      </c>
      <c r="GN292" s="3">
        <v>23942.058823529402</v>
      </c>
      <c r="GO292" s="3">
        <v>38206.735294117701</v>
      </c>
      <c r="GP292" s="3">
        <v>20358.3676470588</v>
      </c>
      <c r="GQ292" s="3">
        <v>28653.294117647099</v>
      </c>
      <c r="GR292" s="3">
        <v>20688.4852941176</v>
      </c>
      <c r="GS292" s="3">
        <v>42121.764705882299</v>
      </c>
      <c r="GT292" s="3">
        <v>21913.1176470588</v>
      </c>
      <c r="GU292" s="3">
        <v>18446.4852941176</v>
      </c>
      <c r="GV292" s="3">
        <v>24056.926470588201</v>
      </c>
      <c r="GW292" s="3">
        <v>16175.397058823501</v>
      </c>
      <c r="GX292" s="3">
        <v>46568.294117647099</v>
      </c>
      <c r="GY292" s="3">
        <v>37099.485294117701</v>
      </c>
      <c r="GZ292" s="3">
        <v>24638.411764705899</v>
      </c>
      <c r="HA292" s="3">
        <v>34604.573529411799</v>
      </c>
      <c r="HB292" s="3">
        <v>47153.661764705903</v>
      </c>
      <c r="HC292" s="3">
        <v>19587.720588235301</v>
      </c>
      <c r="HD292" s="3">
        <v>31361.7647058824</v>
      </c>
      <c r="HE292" s="3">
        <v>25003.352941176501</v>
      </c>
      <c r="HF292" s="3">
        <v>29920.75</v>
      </c>
      <c r="HG292" s="3">
        <v>37392.764705882299</v>
      </c>
      <c r="HH292" s="3">
        <v>6081.8676470588198</v>
      </c>
      <c r="HI292" s="3">
        <v>11958.25</v>
      </c>
      <c r="HJ292" s="3">
        <v>15111.897058823501</v>
      </c>
      <c r="HK292" s="3">
        <v>12739.8823529412</v>
      </c>
      <c r="HL292" s="3">
        <v>9173.4558823529405</v>
      </c>
      <c r="HM292" s="3">
        <v>5531.9558823529396</v>
      </c>
      <c r="HN292" s="3">
        <v>7728.4558823529396</v>
      </c>
      <c r="HO292" s="3">
        <v>30464.955882352901</v>
      </c>
      <c r="HP292" s="3">
        <v>16721.911764705899</v>
      </c>
      <c r="HQ292" s="3">
        <v>23209.926470588201</v>
      </c>
      <c r="HR292" s="3">
        <v>21498.058823529402</v>
      </c>
      <c r="HS292" s="3">
        <v>14738.3235294118</v>
      </c>
      <c r="HT292" s="3">
        <v>47834.426470588201</v>
      </c>
      <c r="HU292" s="3">
        <v>53207.191176470602</v>
      </c>
      <c r="HV292" s="3">
        <v>36286.852941176498</v>
      </c>
      <c r="HW292" s="3">
        <v>45741.544117647099</v>
      </c>
      <c r="HX292" s="3">
        <v>24334.426470588201</v>
      </c>
      <c r="HY292" s="3">
        <v>50835</v>
      </c>
      <c r="HZ292" s="3">
        <v>42896.426470588201</v>
      </c>
      <c r="IA292" s="3">
        <v>9012.5147058823495</v>
      </c>
      <c r="IB292" s="3">
        <v>5779.5294117647099</v>
      </c>
      <c r="IC292" s="3">
        <v>7323.3088235294099</v>
      </c>
      <c r="ID292" s="3">
        <v>4442</v>
      </c>
      <c r="IE292" s="3">
        <v>5757.9705882352901</v>
      </c>
      <c r="IF292" s="3">
        <v>4265.9558823529396</v>
      </c>
      <c r="IG292" s="3">
        <v>6269.2352941176496</v>
      </c>
      <c r="IH292" s="3">
        <v>6515.9264705882397</v>
      </c>
      <c r="II292" s="3">
        <v>6339</v>
      </c>
      <c r="IJ292" s="3">
        <v>11819.970588235299</v>
      </c>
      <c r="IK292" s="3">
        <v>10238.955882352901</v>
      </c>
      <c r="IL292" s="3">
        <v>11152.220588235299</v>
      </c>
      <c r="IM292" s="3">
        <v>11404.9264705882</v>
      </c>
      <c r="IN292" s="3">
        <v>7488.9705882352901</v>
      </c>
      <c r="IO292" s="3">
        <v>8471.2794117647099</v>
      </c>
      <c r="IP292" s="3">
        <v>5322</v>
      </c>
      <c r="IQ292" s="3">
        <v>4541.8970588235297</v>
      </c>
      <c r="IR292" s="3">
        <v>6860.2352941176496</v>
      </c>
      <c r="IS292" s="3">
        <v>5600.9411764705901</v>
      </c>
      <c r="IT292" s="3">
        <v>4457.9852941176496</v>
      </c>
      <c r="IU292" s="3">
        <v>7555.3823529411802</v>
      </c>
      <c r="IV292" s="3">
        <v>6299.9852941176496</v>
      </c>
      <c r="IW292" s="3">
        <v>11483.4852941176</v>
      </c>
      <c r="IX292" s="3">
        <v>5302.75</v>
      </c>
      <c r="IY292" s="3">
        <v>9181.3235294117603</v>
      </c>
      <c r="IZ292" s="3">
        <v>12950.1764705882</v>
      </c>
      <c r="JA292" s="3">
        <v>8284.9852941176505</v>
      </c>
      <c r="JB292" s="3">
        <v>8655.9264705882397</v>
      </c>
      <c r="JC292" s="3">
        <v>4527.9411764705901</v>
      </c>
      <c r="JD292" s="3">
        <v>6045</v>
      </c>
      <c r="JE292" s="3">
        <v>4468.9852941176496</v>
      </c>
      <c r="JF292" s="3">
        <v>5550.8088235294099</v>
      </c>
      <c r="JG292" s="3">
        <v>5224.3823529411802</v>
      </c>
      <c r="JH292" s="3">
        <v>8603.9558823529405</v>
      </c>
      <c r="JI292" s="3">
        <v>6773.9852941176496</v>
      </c>
      <c r="JJ292" s="3">
        <v>5266</v>
      </c>
      <c r="JK292" s="3">
        <v>7868</v>
      </c>
      <c r="JL292" s="3">
        <v>7616.3823529411802</v>
      </c>
      <c r="JM292" s="3">
        <v>6498.9852941176496</v>
      </c>
      <c r="JN292" s="3">
        <v>5760.6029411764703</v>
      </c>
      <c r="JO292" s="3">
        <v>5679.9264705882397</v>
      </c>
      <c r="JP292" s="3">
        <v>7459.9558823529396</v>
      </c>
      <c r="JQ292" s="3">
        <v>6570.9705882352901</v>
      </c>
      <c r="JR292" s="3">
        <v>5061</v>
      </c>
      <c r="JS292" s="3">
        <v>7068.3676470588198</v>
      </c>
      <c r="JT292" s="3">
        <v>5083.5882352941198</v>
      </c>
      <c r="JU292" s="3">
        <v>6194.5882352941198</v>
      </c>
      <c r="JV292" s="3">
        <v>7157.0735294117603</v>
      </c>
      <c r="JW292" s="3">
        <v>4816.6176470588198</v>
      </c>
      <c r="JX292" s="3">
        <v>6157.9117647058802</v>
      </c>
      <c r="JY292" s="3">
        <v>9166.6176470588198</v>
      </c>
      <c r="JZ292" s="3">
        <v>5271</v>
      </c>
      <c r="KA292" s="3">
        <v>5283.9558823529396</v>
      </c>
      <c r="KB292" s="3">
        <v>5752.9558823529396</v>
      </c>
      <c r="KC292" s="3">
        <v>7035.9852941176496</v>
      </c>
      <c r="KD292" s="3">
        <v>8042.9264705882397</v>
      </c>
      <c r="KE292" s="3">
        <v>6724</v>
      </c>
      <c r="KF292" s="3">
        <v>4286.6176470588198</v>
      </c>
      <c r="KG292" s="3">
        <v>6190</v>
      </c>
      <c r="KH292" s="3">
        <v>5195.6176470588198</v>
      </c>
    </row>
    <row r="293" spans="1:294" x14ac:dyDescent="0.2">
      <c r="A293" s="2">
        <v>277</v>
      </c>
      <c r="B293" s="10" t="s">
        <v>58</v>
      </c>
      <c r="C293" s="2" t="s">
        <v>379</v>
      </c>
      <c r="D293" s="2" t="s">
        <v>4</v>
      </c>
      <c r="E293" s="6">
        <f t="shared" si="10"/>
        <v>7893.6233333333348</v>
      </c>
      <c r="F293" s="9">
        <f t="shared" si="11"/>
        <v>71</v>
      </c>
      <c r="G293" s="3">
        <v>11053.6933333333</v>
      </c>
      <c r="H293" s="3">
        <v>12274.9333333333</v>
      </c>
      <c r="I293" s="3">
        <v>8456.65333333333</v>
      </c>
      <c r="J293" s="3">
        <v>6356.74</v>
      </c>
      <c r="K293" s="3">
        <v>8746.7133333333295</v>
      </c>
      <c r="L293" s="3">
        <v>6817.6066666666702</v>
      </c>
      <c r="M293" s="3">
        <v>8733.6</v>
      </c>
      <c r="N293" s="3">
        <v>11035.313333333301</v>
      </c>
      <c r="O293" s="3">
        <v>7491.4666666666699</v>
      </c>
      <c r="P293" s="3">
        <v>11386.62</v>
      </c>
      <c r="Q293" s="3">
        <v>7587.5933333333296</v>
      </c>
      <c r="R293" s="3">
        <v>10716.393333333301</v>
      </c>
      <c r="S293" s="3">
        <v>7275.84</v>
      </c>
      <c r="T293" s="3">
        <v>8757.6933333333309</v>
      </c>
      <c r="U293" s="3">
        <v>10581.5666666667</v>
      </c>
      <c r="V293" s="3">
        <v>10198.653333333301</v>
      </c>
      <c r="W293" s="3">
        <v>9723.6266666666706</v>
      </c>
      <c r="X293" s="3">
        <v>9805.7533333333304</v>
      </c>
      <c r="Y293" s="3">
        <v>13748.36</v>
      </c>
      <c r="Z293" s="3">
        <v>12143.3</v>
      </c>
      <c r="AA293" s="3">
        <v>10362.6466666667</v>
      </c>
      <c r="AB293" s="3">
        <v>11624.56</v>
      </c>
      <c r="AC293" s="3">
        <v>14687.4666666667</v>
      </c>
      <c r="AD293" s="3">
        <v>13539.1</v>
      </c>
      <c r="AE293" s="3">
        <v>8783.7333333333299</v>
      </c>
      <c r="AF293" s="3">
        <v>7378.8333333333303</v>
      </c>
      <c r="AG293" s="3">
        <v>5347.8133333333299</v>
      </c>
      <c r="AH293" s="3">
        <v>8119.86</v>
      </c>
      <c r="AI293" s="3">
        <v>8727.58</v>
      </c>
      <c r="AJ293" s="3">
        <v>7289.8333333333303</v>
      </c>
      <c r="AK293" s="3">
        <v>8664.94</v>
      </c>
      <c r="AL293" s="3">
        <v>8199.84</v>
      </c>
      <c r="AM293" s="3">
        <v>6369.98</v>
      </c>
      <c r="AN293" s="3">
        <v>8512.9599999999991</v>
      </c>
      <c r="AO293" s="3">
        <v>5909.9733333333297</v>
      </c>
      <c r="AP293" s="3">
        <v>8042.8</v>
      </c>
      <c r="AQ293" s="3">
        <v>6875.34</v>
      </c>
      <c r="AR293" s="3">
        <v>4769.7533333333304</v>
      </c>
      <c r="AS293" s="3">
        <v>5043.8133333333299</v>
      </c>
      <c r="AT293" s="3">
        <v>6299.7866666666696</v>
      </c>
      <c r="AU293" s="3">
        <v>7424.65333333333</v>
      </c>
      <c r="AV293" s="3">
        <v>7275.7733333333299</v>
      </c>
      <c r="AW293" s="3">
        <v>7012.7333333333299</v>
      </c>
      <c r="AX293" s="3">
        <v>6951.8</v>
      </c>
      <c r="AY293" s="3">
        <v>7131.7666666666701</v>
      </c>
      <c r="AZ293" s="3">
        <v>7814.78</v>
      </c>
      <c r="BA293" s="3">
        <v>6271.7533333333304</v>
      </c>
      <c r="BB293" s="3">
        <v>8290.9266666666699</v>
      </c>
      <c r="BC293" s="3">
        <v>8831.7199999999993</v>
      </c>
      <c r="BD293" s="3">
        <v>6870.9733333333297</v>
      </c>
      <c r="BE293" s="3">
        <v>5997.7933333333303</v>
      </c>
      <c r="BF293" s="3">
        <v>5833.86</v>
      </c>
      <c r="BG293" s="3">
        <v>6626.9733333333297</v>
      </c>
      <c r="BH293" s="3">
        <v>5754.7533333333304</v>
      </c>
      <c r="BI293" s="3">
        <v>9613.5400000000009</v>
      </c>
      <c r="BJ293" s="3">
        <v>10393.6</v>
      </c>
      <c r="BK293" s="3">
        <v>10103.8066666667</v>
      </c>
      <c r="BL293" s="3">
        <v>4551.84666666667</v>
      </c>
      <c r="BM293" s="3">
        <v>10854.72</v>
      </c>
      <c r="BN293" s="3">
        <v>10700.5333333333</v>
      </c>
      <c r="BO293" s="3">
        <v>7079.8266666666696</v>
      </c>
      <c r="BP293" s="3">
        <v>5967.8533333333298</v>
      </c>
      <c r="BQ293" s="3">
        <v>7482.8266666666696</v>
      </c>
      <c r="BR293" s="3">
        <v>9185.5866666666698</v>
      </c>
      <c r="BS293" s="3">
        <v>8479.84666666667</v>
      </c>
      <c r="BT293" s="3">
        <v>6169.86</v>
      </c>
      <c r="BU293" s="3">
        <v>8058.7333333333299</v>
      </c>
      <c r="BV293" s="3">
        <v>7083.88666666667</v>
      </c>
      <c r="BW293" s="3">
        <v>7608.9066666666704</v>
      </c>
      <c r="BX293" s="3">
        <v>10021.666666666701</v>
      </c>
      <c r="BY293" s="3">
        <v>7784.8</v>
      </c>
      <c r="BZ293" s="3">
        <v>8212.52</v>
      </c>
      <c r="CA293" s="3">
        <v>8594.66</v>
      </c>
      <c r="CB293" s="3">
        <v>6363.84666666667</v>
      </c>
      <c r="CC293" s="3">
        <v>8869.66</v>
      </c>
      <c r="CD293" s="3">
        <v>9906.7133333333295</v>
      </c>
      <c r="CE293" s="3">
        <v>9983.74</v>
      </c>
      <c r="CF293" s="3">
        <v>10398.68</v>
      </c>
      <c r="CG293" s="3">
        <v>8181.9666666666699</v>
      </c>
      <c r="CH293" s="3">
        <v>8441.7733333333308</v>
      </c>
      <c r="CI293" s="3">
        <v>6012.92</v>
      </c>
      <c r="CJ293" s="3">
        <v>6498.6666666666697</v>
      </c>
      <c r="CK293" s="3">
        <v>9940.6066666666702</v>
      </c>
      <c r="CL293" s="3">
        <v>7622.8333333333303</v>
      </c>
      <c r="CM293" s="3">
        <v>9574.6733333333304</v>
      </c>
      <c r="CN293" s="3">
        <v>12631.52</v>
      </c>
      <c r="CO293" s="3">
        <v>7670.9133333333302</v>
      </c>
      <c r="CP293" s="3">
        <v>7397.94</v>
      </c>
      <c r="CQ293" s="3">
        <v>11029.926666666701</v>
      </c>
      <c r="CR293" s="3">
        <v>9953.7666666666701</v>
      </c>
      <c r="CS293" s="3">
        <v>8839.7666666666701</v>
      </c>
      <c r="CT293" s="3">
        <v>5927.7333333333299</v>
      </c>
      <c r="CU293" s="3">
        <v>6275.8266666666696</v>
      </c>
      <c r="CV293" s="3">
        <v>7254.8666666666704</v>
      </c>
      <c r="CW293" s="3">
        <v>7007.9533333333302</v>
      </c>
      <c r="CX293" s="3">
        <v>7240.8533333333298</v>
      </c>
      <c r="CY293" s="3">
        <v>10609.766666666699</v>
      </c>
      <c r="CZ293" s="3">
        <v>5509.22</v>
      </c>
      <c r="DA293" s="3">
        <v>8246.4533333333293</v>
      </c>
      <c r="DB293" s="3">
        <v>9188.3799999999992</v>
      </c>
      <c r="DC293" s="3">
        <v>10874.6</v>
      </c>
      <c r="DD293" s="3">
        <v>7785.56</v>
      </c>
      <c r="DE293" s="3">
        <v>7950.6666666666697</v>
      </c>
      <c r="DF293" s="3">
        <v>12878.6333333333</v>
      </c>
      <c r="DG293" s="3">
        <v>4830.8666666666704</v>
      </c>
      <c r="DH293" s="3">
        <v>6473.84</v>
      </c>
      <c r="DI293" s="3">
        <v>8289.9466666666704</v>
      </c>
      <c r="DJ293" s="3">
        <v>6240.34</v>
      </c>
      <c r="DK293" s="3">
        <v>12835.4866666667</v>
      </c>
      <c r="DL293" s="3">
        <v>11813.186666666699</v>
      </c>
      <c r="DM293" s="3">
        <v>8831.58</v>
      </c>
      <c r="DN293" s="3">
        <v>10650.3533333333</v>
      </c>
      <c r="DO293" s="3">
        <v>12478.36</v>
      </c>
      <c r="DP293" s="3">
        <v>9276.2533333333304</v>
      </c>
      <c r="DQ293" s="3">
        <v>9170.5066666666698</v>
      </c>
      <c r="DR293" s="3">
        <v>6518.8533333333298</v>
      </c>
      <c r="DS293" s="3">
        <v>8215.7800000000007</v>
      </c>
      <c r="DT293" s="3">
        <v>9382.2666666666701</v>
      </c>
      <c r="DU293" s="3">
        <v>4263.84666666667</v>
      </c>
      <c r="DV293" s="3">
        <v>7720.34</v>
      </c>
      <c r="DW293" s="3">
        <v>8382.2666666666701</v>
      </c>
      <c r="DX293" s="3">
        <v>9360.56</v>
      </c>
      <c r="DY293" s="3">
        <v>9305.2866666666705</v>
      </c>
      <c r="DZ293" s="3">
        <v>10828.4533333333</v>
      </c>
      <c r="EA293" s="3">
        <v>7981.68</v>
      </c>
      <c r="EB293" s="3">
        <v>6761.8533333333298</v>
      </c>
      <c r="EC293" s="3">
        <v>10396.66</v>
      </c>
      <c r="ED293" s="3">
        <v>9250.7533333333304</v>
      </c>
      <c r="EE293" s="3">
        <v>8529.5266666666703</v>
      </c>
      <c r="EF293" s="3">
        <v>11027.12</v>
      </c>
      <c r="EG293" s="3">
        <v>11397.9066666667</v>
      </c>
      <c r="EH293" s="3">
        <v>6671.9533333333302</v>
      </c>
      <c r="EI293" s="3">
        <v>10864.4</v>
      </c>
      <c r="EJ293" s="3">
        <v>7877.8666666666704</v>
      </c>
      <c r="EK293" s="3">
        <v>9159.2933333333294</v>
      </c>
      <c r="EL293" s="3">
        <v>12923.2933333333</v>
      </c>
      <c r="EM293" s="3">
        <v>7012.7733333333299</v>
      </c>
      <c r="EN293" s="3">
        <v>7463.9466666666704</v>
      </c>
      <c r="EO293" s="3">
        <v>8102.72</v>
      </c>
      <c r="EP293" s="3">
        <v>8111.7333333333299</v>
      </c>
      <c r="EQ293" s="3">
        <v>6059.98</v>
      </c>
      <c r="ER293" s="3">
        <v>8762.4866666666694</v>
      </c>
      <c r="ES293" s="3">
        <v>6790.2933333333303</v>
      </c>
      <c r="ET293" s="3">
        <v>6532.7866666666696</v>
      </c>
      <c r="EU293" s="3">
        <v>4090.82</v>
      </c>
      <c r="EV293" s="3">
        <v>9112.1133333333291</v>
      </c>
      <c r="EW293" s="3">
        <v>9353.2266666666692</v>
      </c>
      <c r="EX293" s="3">
        <v>5781.88666666667</v>
      </c>
      <c r="EY293" s="3">
        <v>4764.7266666666701</v>
      </c>
      <c r="EZ293" s="3">
        <v>3329.4533333333302</v>
      </c>
      <c r="FA293" s="3">
        <v>2635.96</v>
      </c>
      <c r="FB293" s="3">
        <v>3567.82</v>
      </c>
      <c r="FC293" s="3">
        <v>3082.4533333333302</v>
      </c>
      <c r="FD293" s="3">
        <v>2883.36666666667</v>
      </c>
      <c r="FE293" s="3">
        <v>3407.9666666666699</v>
      </c>
      <c r="FF293" s="3">
        <v>5874.7266666666701</v>
      </c>
      <c r="FG293" s="3">
        <v>8910.52</v>
      </c>
      <c r="FH293" s="3">
        <v>4517.4466666666704</v>
      </c>
      <c r="FI293" s="3">
        <v>2701.9666666666699</v>
      </c>
      <c r="FJ293" s="3">
        <v>3230.9533333333302</v>
      </c>
      <c r="FK293" s="3">
        <v>3795.9266666666699</v>
      </c>
      <c r="FL293" s="3">
        <v>5568.7933333333303</v>
      </c>
      <c r="FM293" s="3">
        <v>7934.1466666666702</v>
      </c>
      <c r="FN293" s="3">
        <v>2683.82</v>
      </c>
      <c r="FO293" s="3">
        <v>7307.9533333333302</v>
      </c>
      <c r="FP293" s="3">
        <v>2838.3933333333298</v>
      </c>
      <c r="FQ293" s="3">
        <v>4350.8266666666696</v>
      </c>
      <c r="FR293" s="3">
        <v>1930.46</v>
      </c>
      <c r="FS293" s="3">
        <v>1923.4666666666701</v>
      </c>
      <c r="FT293" s="3">
        <v>3840.5866666666702</v>
      </c>
      <c r="FU293" s="3">
        <v>2785.78666666667</v>
      </c>
      <c r="FV293" s="3">
        <v>3276.9133333333298</v>
      </c>
      <c r="FW293" s="3">
        <v>3328.4133333333298</v>
      </c>
      <c r="FX293" s="3">
        <v>1665.96</v>
      </c>
      <c r="FY293" s="3">
        <v>2891.86</v>
      </c>
      <c r="FZ293" s="3">
        <v>6669.8266666666696</v>
      </c>
      <c r="GA293" s="3">
        <v>4356.9733333333297</v>
      </c>
      <c r="GB293" s="3">
        <v>3952.86</v>
      </c>
      <c r="GC293" s="3">
        <v>3500.9266666666699</v>
      </c>
      <c r="GD293" s="3">
        <v>4277.2333333333299</v>
      </c>
      <c r="GE293" s="3">
        <v>4190.34</v>
      </c>
      <c r="GF293" s="3">
        <v>9809.7533333333304</v>
      </c>
      <c r="GG293" s="3">
        <v>4295.11333333333</v>
      </c>
      <c r="GH293" s="3">
        <v>5731.9933333333302</v>
      </c>
      <c r="GI293" s="3">
        <v>4704.7333333333299</v>
      </c>
      <c r="GJ293" s="3">
        <v>7828.92</v>
      </c>
      <c r="GK293" s="3">
        <v>2596.9066666666699</v>
      </c>
      <c r="GL293" s="3">
        <v>4222.4399999999996</v>
      </c>
      <c r="GM293" s="3">
        <v>1320</v>
      </c>
      <c r="GN293" s="3">
        <v>3019.9466666666699</v>
      </c>
      <c r="GO293" s="3">
        <v>1329.46</v>
      </c>
      <c r="GP293" s="3">
        <v>2196.9133333333298</v>
      </c>
      <c r="GQ293" s="3">
        <v>3912.32666666667</v>
      </c>
      <c r="GR293" s="3">
        <v>2583.4466666666699</v>
      </c>
      <c r="GS293" s="3">
        <v>1702.9266666666699</v>
      </c>
      <c r="GT293" s="3">
        <v>3776.42</v>
      </c>
      <c r="GU293" s="3">
        <v>3454.4133333333298</v>
      </c>
      <c r="GV293" s="3">
        <v>2183.9933333333302</v>
      </c>
      <c r="GW293" s="3">
        <v>7632.82</v>
      </c>
      <c r="GX293" s="3">
        <v>1866.9733333333299</v>
      </c>
      <c r="GY293" s="3">
        <v>2513.88666666667</v>
      </c>
      <c r="GZ293" s="3">
        <v>2613.96</v>
      </c>
      <c r="HA293" s="3">
        <v>3079.9733333333302</v>
      </c>
      <c r="HB293" s="3">
        <v>1891.95333333333</v>
      </c>
      <c r="HC293" s="3">
        <v>3832.4733333333302</v>
      </c>
      <c r="HD293" s="3">
        <v>1697.86666666667</v>
      </c>
      <c r="HE293" s="3">
        <v>1638.89333333333</v>
      </c>
      <c r="HF293" s="3">
        <v>1914.9666666666701</v>
      </c>
      <c r="HG293" s="3">
        <v>1772.9466666666699</v>
      </c>
      <c r="HH293" s="3">
        <v>6832.3666666666704</v>
      </c>
      <c r="HI293" s="3">
        <v>3409.42</v>
      </c>
      <c r="HJ293" s="3">
        <v>4868.8133333333299</v>
      </c>
      <c r="HK293" s="3">
        <v>5779.78</v>
      </c>
      <c r="HL293" s="3">
        <v>5175.3666666666704</v>
      </c>
      <c r="HM293" s="3">
        <v>2651.7333333333299</v>
      </c>
      <c r="HN293" s="3">
        <v>2949.9333333333302</v>
      </c>
      <c r="HO293" s="3">
        <v>4656.68</v>
      </c>
      <c r="HP293" s="3">
        <v>5105.2</v>
      </c>
      <c r="HQ293" s="3">
        <v>4428.4399999999996</v>
      </c>
      <c r="HR293" s="3">
        <v>3952.12</v>
      </c>
      <c r="HS293" s="3">
        <v>5234.3133333333299</v>
      </c>
      <c r="HT293" s="3">
        <v>3998.6666666666702</v>
      </c>
      <c r="HU293" s="3">
        <v>1354.84666666667</v>
      </c>
      <c r="HV293" s="3">
        <v>1827.71333333333</v>
      </c>
      <c r="HW293" s="3">
        <v>1078.93333333333</v>
      </c>
      <c r="HX293" s="3">
        <v>2281.7733333333299</v>
      </c>
      <c r="HY293" s="3">
        <v>1760.82666666667</v>
      </c>
      <c r="HZ293" s="3">
        <v>551.42666666666696</v>
      </c>
      <c r="IA293" s="3">
        <v>3918.3933333333298</v>
      </c>
      <c r="IB293" s="3">
        <v>8473.2333333333299</v>
      </c>
      <c r="IC293" s="3">
        <v>13864.0133333333</v>
      </c>
      <c r="ID293" s="3">
        <v>8230.9133333333302</v>
      </c>
      <c r="IE293" s="3">
        <v>11572.686666666699</v>
      </c>
      <c r="IF293" s="3">
        <v>10125.32</v>
      </c>
      <c r="IG293" s="3">
        <v>15529.186666666699</v>
      </c>
      <c r="IH293" s="3">
        <v>12457.686666666699</v>
      </c>
      <c r="II293" s="3">
        <v>15043.86</v>
      </c>
      <c r="IJ293" s="3">
        <v>11256.0333333333</v>
      </c>
      <c r="IK293" s="3">
        <v>17813.32</v>
      </c>
      <c r="IL293" s="3">
        <v>21793.22</v>
      </c>
      <c r="IM293" s="3">
        <v>12613.68</v>
      </c>
      <c r="IN293" s="3">
        <v>11194.313333333301</v>
      </c>
      <c r="IO293" s="3">
        <v>10861.26</v>
      </c>
      <c r="IP293" s="3">
        <v>9572.3733333333294</v>
      </c>
      <c r="IQ293" s="3">
        <v>11205.22</v>
      </c>
      <c r="IR293" s="3">
        <v>8799.7133333333295</v>
      </c>
      <c r="IS293" s="3">
        <v>9668.8266666666696</v>
      </c>
      <c r="IT293" s="3">
        <v>11032.9</v>
      </c>
      <c r="IU293" s="3">
        <v>11060.1333333333</v>
      </c>
      <c r="IV293" s="3">
        <v>10192.2733333333</v>
      </c>
      <c r="IW293" s="3">
        <v>9412.48</v>
      </c>
      <c r="IX293" s="3">
        <v>11087.7</v>
      </c>
      <c r="IY293" s="3">
        <v>13224.46</v>
      </c>
      <c r="IZ293" s="3">
        <v>12236.6</v>
      </c>
      <c r="JA293" s="3">
        <v>13891.1333333333</v>
      </c>
      <c r="JB293" s="3">
        <v>11574.5666666667</v>
      </c>
      <c r="JC293" s="3">
        <v>12513.253333333299</v>
      </c>
      <c r="JD293" s="3">
        <v>14379.6333333333</v>
      </c>
      <c r="JE293" s="3">
        <v>10392.9066666667</v>
      </c>
      <c r="JF293" s="3">
        <v>11139.8533333333</v>
      </c>
      <c r="JG293" s="3">
        <v>10441.6</v>
      </c>
      <c r="JH293" s="3">
        <v>12400.1733333333</v>
      </c>
      <c r="JI293" s="3">
        <v>7876.7266666666701</v>
      </c>
      <c r="JJ293" s="3">
        <v>10106.4866666667</v>
      </c>
      <c r="JK293" s="3">
        <v>11181.34</v>
      </c>
      <c r="JL293" s="3">
        <v>9039.6</v>
      </c>
      <c r="JM293" s="3">
        <v>8973.7333333333299</v>
      </c>
      <c r="JN293" s="3">
        <v>8996.9333333333307</v>
      </c>
      <c r="JO293" s="3">
        <v>8390.6266666666706</v>
      </c>
      <c r="JP293" s="3">
        <v>7909.38</v>
      </c>
      <c r="JQ293" s="3">
        <v>13825.9066666667</v>
      </c>
      <c r="JR293" s="3">
        <v>8760.26</v>
      </c>
      <c r="JS293" s="3">
        <v>10672.5933333333</v>
      </c>
      <c r="JT293" s="3">
        <v>10266.5133333333</v>
      </c>
      <c r="JU293" s="3">
        <v>14116.1466666667</v>
      </c>
      <c r="JV293" s="3">
        <v>10142.44</v>
      </c>
      <c r="JW293" s="3">
        <v>8238.9</v>
      </c>
      <c r="JX293" s="3">
        <v>9505.08</v>
      </c>
      <c r="JY293" s="3">
        <v>9723.7333333333299</v>
      </c>
      <c r="JZ293" s="3">
        <v>8394.7800000000007</v>
      </c>
      <c r="KA293" s="3">
        <v>11100.72</v>
      </c>
      <c r="KB293" s="3">
        <v>14723.2</v>
      </c>
      <c r="KC293" s="3">
        <v>8017.0133333333297</v>
      </c>
      <c r="KD293" s="3">
        <v>7574.7466666666696</v>
      </c>
      <c r="KE293" s="3">
        <v>7375.61333333333</v>
      </c>
      <c r="KF293" s="3">
        <v>10564.733333333301</v>
      </c>
      <c r="KG293" s="3">
        <v>9207.0133333333306</v>
      </c>
      <c r="KH293" s="3">
        <v>12490.333333333299</v>
      </c>
    </row>
    <row r="294" spans="1:294" x14ac:dyDescent="0.2">
      <c r="A294" s="2">
        <v>278</v>
      </c>
      <c r="B294" s="10" t="s">
        <v>58</v>
      </c>
      <c r="C294" s="2" t="s">
        <v>478</v>
      </c>
      <c r="D294" s="2" t="s">
        <v>4</v>
      </c>
      <c r="E294" s="6">
        <f t="shared" si="10"/>
        <v>14703.717105263149</v>
      </c>
      <c r="F294" s="9">
        <f t="shared" si="11"/>
        <v>13</v>
      </c>
      <c r="G294" s="3">
        <v>18459.809210526299</v>
      </c>
      <c r="H294" s="3">
        <v>20056.2302631579</v>
      </c>
      <c r="I294" s="3">
        <v>13304.5328947368</v>
      </c>
      <c r="J294" s="3">
        <v>11499.723684210499</v>
      </c>
      <c r="K294" s="3">
        <v>15212.447368421101</v>
      </c>
      <c r="L294" s="3">
        <v>12500.75</v>
      </c>
      <c r="M294" s="3">
        <v>15741.335526315799</v>
      </c>
      <c r="N294" s="3">
        <v>20535.190789473701</v>
      </c>
      <c r="O294" s="3">
        <v>12511.526315789501</v>
      </c>
      <c r="P294" s="3">
        <v>19959.4078947368</v>
      </c>
      <c r="Q294" s="3">
        <v>13691.3947368421</v>
      </c>
      <c r="R294" s="3">
        <v>15883.526315789501</v>
      </c>
      <c r="S294" s="3">
        <v>14664.177631578899</v>
      </c>
      <c r="T294" s="3">
        <v>15322.4539473684</v>
      </c>
      <c r="U294" s="3">
        <v>15705.723684210499</v>
      </c>
      <c r="V294" s="3">
        <v>16831.322368421101</v>
      </c>
      <c r="W294" s="3">
        <v>15194.7697368421</v>
      </c>
      <c r="X294" s="3">
        <v>16596.776315789499</v>
      </c>
      <c r="Y294" s="3">
        <v>22986.256578947399</v>
      </c>
      <c r="Z294" s="3">
        <v>21637.328947368402</v>
      </c>
      <c r="AA294" s="3">
        <v>14639.552631578899</v>
      </c>
      <c r="AB294" s="3">
        <v>15954.3618421053</v>
      </c>
      <c r="AC294" s="3">
        <v>23109.7828947368</v>
      </c>
      <c r="AD294" s="3">
        <v>18116.309210526299</v>
      </c>
      <c r="AE294" s="3">
        <v>16011.848684210499</v>
      </c>
      <c r="AF294" s="3">
        <v>15379.210526315799</v>
      </c>
      <c r="AG294" s="3">
        <v>9939.7039473684199</v>
      </c>
      <c r="AH294" s="3">
        <v>14267.9802631579</v>
      </c>
      <c r="AI294" s="3">
        <v>16690.539473684199</v>
      </c>
      <c r="AJ294" s="3">
        <v>14059.8157894737</v>
      </c>
      <c r="AK294" s="3">
        <v>16944.2828947368</v>
      </c>
      <c r="AL294" s="3">
        <v>18045.828947368402</v>
      </c>
      <c r="AM294" s="3">
        <v>11751.7368421053</v>
      </c>
      <c r="AN294" s="3">
        <v>13952.6381578947</v>
      </c>
      <c r="AO294" s="3">
        <v>11813.914473684201</v>
      </c>
      <c r="AP294" s="3">
        <v>16613.710526315801</v>
      </c>
      <c r="AQ294" s="3">
        <v>12998.2631578947</v>
      </c>
      <c r="AR294" s="3">
        <v>12456.848684210499</v>
      </c>
      <c r="AS294" s="3">
        <v>9520.8157894736905</v>
      </c>
      <c r="AT294" s="3">
        <v>11297.9078947368</v>
      </c>
      <c r="AU294" s="3">
        <v>13551.7828947368</v>
      </c>
      <c r="AV294" s="3">
        <v>12812.664473684201</v>
      </c>
      <c r="AW294" s="3">
        <v>13848.75</v>
      </c>
      <c r="AX294" s="3">
        <v>17546.75</v>
      </c>
      <c r="AY294" s="3">
        <v>12864.6710526316</v>
      </c>
      <c r="AZ294" s="3">
        <v>14949.7631578947</v>
      </c>
      <c r="BA294" s="3">
        <v>13743.4671052632</v>
      </c>
      <c r="BB294" s="3">
        <v>14202.5131578947</v>
      </c>
      <c r="BC294" s="3">
        <v>16571.4078947368</v>
      </c>
      <c r="BD294" s="3">
        <v>14260.348684210499</v>
      </c>
      <c r="BE294" s="3">
        <v>11680.5</v>
      </c>
      <c r="BF294" s="3">
        <v>10769.822368421101</v>
      </c>
      <c r="BG294" s="3">
        <v>15434.8421052632</v>
      </c>
      <c r="BH294" s="3">
        <v>14164.5460526316</v>
      </c>
      <c r="BI294" s="3">
        <v>18470.4671052632</v>
      </c>
      <c r="BJ294" s="3">
        <v>16789.5</v>
      </c>
      <c r="BK294" s="3">
        <v>15322.8092105263</v>
      </c>
      <c r="BL294" s="3">
        <v>7907.625</v>
      </c>
      <c r="BM294" s="3">
        <v>19113.1381578947</v>
      </c>
      <c r="BN294" s="3">
        <v>18133.802631578899</v>
      </c>
      <c r="BO294" s="3">
        <v>13429.960526315799</v>
      </c>
      <c r="BP294" s="3">
        <v>11143.756578947399</v>
      </c>
      <c r="BQ294" s="3">
        <v>11517.302631578899</v>
      </c>
      <c r="BR294" s="3">
        <v>13599.743421052601</v>
      </c>
      <c r="BS294" s="3">
        <v>13876.776315789501</v>
      </c>
      <c r="BT294" s="3">
        <v>11233.776315789501</v>
      </c>
      <c r="BU294" s="3">
        <v>14430.4868421053</v>
      </c>
      <c r="BV294" s="3">
        <v>15181.756578947399</v>
      </c>
      <c r="BW294" s="3">
        <v>12665.947368421101</v>
      </c>
      <c r="BX294" s="3">
        <v>13594.572368421101</v>
      </c>
      <c r="BY294" s="3">
        <v>13877.743421052601</v>
      </c>
      <c r="BZ294" s="3">
        <v>13464.4671052632</v>
      </c>
      <c r="CA294" s="3">
        <v>14442.7960526316</v>
      </c>
      <c r="CB294" s="3">
        <v>12372.697368421101</v>
      </c>
      <c r="CC294" s="3">
        <v>15991.368421052601</v>
      </c>
      <c r="CD294" s="3">
        <v>17856.552631578899</v>
      </c>
      <c r="CE294" s="3">
        <v>18167.6447368421</v>
      </c>
      <c r="CF294" s="3">
        <v>17670.7828947368</v>
      </c>
      <c r="CG294" s="3">
        <v>14997.973684210499</v>
      </c>
      <c r="CH294" s="3">
        <v>16345.5592105263</v>
      </c>
      <c r="CI294" s="3">
        <v>12206.8552631579</v>
      </c>
      <c r="CJ294" s="3">
        <v>13215.335526315799</v>
      </c>
      <c r="CK294" s="3">
        <v>17942.921052631598</v>
      </c>
      <c r="CL294" s="3">
        <v>12275.3092105263</v>
      </c>
      <c r="CM294" s="3">
        <v>16449.6578947368</v>
      </c>
      <c r="CN294" s="3">
        <v>23291.789473684199</v>
      </c>
      <c r="CO294" s="3">
        <v>16390.9868421053</v>
      </c>
      <c r="CP294" s="3">
        <v>14387.697368421101</v>
      </c>
      <c r="CQ294" s="3">
        <v>16295.868421052601</v>
      </c>
      <c r="CR294" s="3">
        <v>18273.690789473701</v>
      </c>
      <c r="CS294" s="3">
        <v>18135.171052631598</v>
      </c>
      <c r="CT294" s="3">
        <v>10909.914473684201</v>
      </c>
      <c r="CU294" s="3">
        <v>14099.6052631579</v>
      </c>
      <c r="CV294" s="3">
        <v>13624.789473684201</v>
      </c>
      <c r="CW294" s="3">
        <v>13099.3881578947</v>
      </c>
      <c r="CX294" s="3">
        <v>13186.368421052601</v>
      </c>
      <c r="CY294" s="3">
        <v>16165.572368421101</v>
      </c>
      <c r="CZ294" s="3">
        <v>10321.4342105263</v>
      </c>
      <c r="DA294" s="3">
        <v>15329.5</v>
      </c>
      <c r="DB294" s="3">
        <v>14327.960526315799</v>
      </c>
      <c r="DC294" s="3">
        <v>16986.789473684199</v>
      </c>
      <c r="DD294" s="3">
        <v>15650.256578947399</v>
      </c>
      <c r="DE294" s="3">
        <v>19566.7368421053</v>
      </c>
      <c r="DF294" s="3">
        <v>23137.9078947368</v>
      </c>
      <c r="DG294" s="3">
        <v>12164.9407894737</v>
      </c>
      <c r="DH294" s="3">
        <v>14818.131578947399</v>
      </c>
      <c r="DI294" s="3">
        <v>14718.401315789501</v>
      </c>
      <c r="DJ294" s="3">
        <v>12759.6710526316</v>
      </c>
      <c r="DK294" s="3">
        <v>21561.796052631598</v>
      </c>
      <c r="DL294" s="3">
        <v>22914.0328947368</v>
      </c>
      <c r="DM294" s="3">
        <v>16768.953947368402</v>
      </c>
      <c r="DN294" s="3">
        <v>18659.368421052601</v>
      </c>
      <c r="DO294" s="3">
        <v>21897.296052631598</v>
      </c>
      <c r="DP294" s="3">
        <v>17126.026315789499</v>
      </c>
      <c r="DQ294" s="3">
        <v>18701.256578947399</v>
      </c>
      <c r="DR294" s="3">
        <v>15643.4210526316</v>
      </c>
      <c r="DS294" s="3">
        <v>16497.7828947368</v>
      </c>
      <c r="DT294" s="3">
        <v>19192.809210526299</v>
      </c>
      <c r="DU294" s="3">
        <v>10099.4078947368</v>
      </c>
      <c r="DV294" s="3">
        <v>14738.427631578899</v>
      </c>
      <c r="DW294" s="3">
        <v>17367.078947368402</v>
      </c>
      <c r="DX294" s="3">
        <v>20094.6118421053</v>
      </c>
      <c r="DY294" s="3">
        <v>17295</v>
      </c>
      <c r="DZ294" s="3">
        <v>16386.598684210501</v>
      </c>
      <c r="EA294" s="3">
        <v>16022.2828947368</v>
      </c>
      <c r="EB294" s="3">
        <v>14244.322368421101</v>
      </c>
      <c r="EC294" s="3">
        <v>19712.453947368402</v>
      </c>
      <c r="ED294" s="3">
        <v>21222.565789473701</v>
      </c>
      <c r="EE294" s="3">
        <v>19493.434210526299</v>
      </c>
      <c r="EF294" s="3">
        <v>12886.9078947368</v>
      </c>
      <c r="EG294" s="3">
        <v>21730.651315789499</v>
      </c>
      <c r="EH294" s="3">
        <v>15433.6381578947</v>
      </c>
      <c r="EI294" s="3">
        <v>14333.401315789501</v>
      </c>
      <c r="EJ294" s="3">
        <v>16315.223684210499</v>
      </c>
      <c r="EK294" s="3">
        <v>17948.2368421053</v>
      </c>
      <c r="EL294" s="3">
        <v>17250.697368421101</v>
      </c>
      <c r="EM294" s="3">
        <v>15256.3947368421</v>
      </c>
      <c r="EN294" s="3">
        <v>15944.0657894737</v>
      </c>
      <c r="EO294" s="3">
        <v>15771.5592105263</v>
      </c>
      <c r="EP294" s="3">
        <v>17497.506578947399</v>
      </c>
      <c r="EQ294" s="3">
        <v>12689.75</v>
      </c>
      <c r="ER294" s="3">
        <v>13003.552631578899</v>
      </c>
      <c r="ES294" s="3">
        <v>11665.4210526316</v>
      </c>
      <c r="ET294" s="3">
        <v>14689.0328947368</v>
      </c>
      <c r="EU294" s="3">
        <v>7338.9013157894697</v>
      </c>
      <c r="EV294" s="3">
        <v>13142.776315789501</v>
      </c>
      <c r="EW294" s="3">
        <v>20296.881578947399</v>
      </c>
      <c r="EX294" s="3">
        <v>9910.4342105263095</v>
      </c>
      <c r="EY294" s="3">
        <v>11446.3947368421</v>
      </c>
      <c r="EZ294" s="3">
        <v>6747.7434210526299</v>
      </c>
      <c r="FA294" s="3">
        <v>5549.875</v>
      </c>
      <c r="FB294" s="3">
        <v>6658.8552631578996</v>
      </c>
      <c r="FC294" s="3">
        <v>7130.8947368421004</v>
      </c>
      <c r="FD294" s="3">
        <v>6918.7828947368398</v>
      </c>
      <c r="FE294" s="3">
        <v>6972.8618421052597</v>
      </c>
      <c r="FF294" s="3">
        <v>11086.8947368421</v>
      </c>
      <c r="FG294" s="3">
        <v>20000.085526315801</v>
      </c>
      <c r="FH294" s="3">
        <v>7503.8815789473701</v>
      </c>
      <c r="FI294" s="3">
        <v>6076.8486842105303</v>
      </c>
      <c r="FJ294" s="3">
        <v>9432.125</v>
      </c>
      <c r="FK294" s="3">
        <v>8996.2763157894697</v>
      </c>
      <c r="FL294" s="3">
        <v>9832.0921052631602</v>
      </c>
      <c r="FM294" s="3">
        <v>15155.651315789501</v>
      </c>
      <c r="FN294" s="3">
        <v>5004.875</v>
      </c>
      <c r="FO294" s="3">
        <v>11668.2697368421</v>
      </c>
      <c r="FP294" s="3">
        <v>6156.8815789473701</v>
      </c>
      <c r="FQ294" s="3">
        <v>10419.7368421053</v>
      </c>
      <c r="FR294" s="3">
        <v>4348.3552631578996</v>
      </c>
      <c r="FS294" s="3">
        <v>3895.4276315789498</v>
      </c>
      <c r="FT294" s="3">
        <v>10603.3881578947</v>
      </c>
      <c r="FU294" s="3">
        <v>7065.83552631579</v>
      </c>
      <c r="FV294" s="3">
        <v>7796.9078947368398</v>
      </c>
      <c r="FW294" s="3">
        <v>8449.9013157894697</v>
      </c>
      <c r="FX294" s="3">
        <v>4969.3026315789502</v>
      </c>
      <c r="FY294" s="3">
        <v>7164.2960526315801</v>
      </c>
      <c r="FZ294" s="3">
        <v>17469.756578947399</v>
      </c>
      <c r="GA294" s="3">
        <v>13457.0789473684</v>
      </c>
      <c r="GB294" s="3">
        <v>9475.8486842105303</v>
      </c>
      <c r="GC294" s="3">
        <v>7303.3881578947403</v>
      </c>
      <c r="GD294" s="3">
        <v>11432.8552631579</v>
      </c>
      <c r="GE294" s="3">
        <v>6788.3684210526299</v>
      </c>
      <c r="GF294" s="3">
        <v>18124.4802631579</v>
      </c>
      <c r="GG294" s="3">
        <v>10547.335526315799</v>
      </c>
      <c r="GH294" s="3">
        <v>10233.8157894737</v>
      </c>
      <c r="GI294" s="3">
        <v>8831.9013157894697</v>
      </c>
      <c r="GJ294" s="3">
        <v>11536.9078947368</v>
      </c>
      <c r="GK294" s="3">
        <v>6123.3486842105303</v>
      </c>
      <c r="GL294" s="3">
        <v>9691.7960526315801</v>
      </c>
      <c r="GM294" s="3">
        <v>3888.85526315789</v>
      </c>
      <c r="GN294" s="3">
        <v>7757.7763157894697</v>
      </c>
      <c r="GO294" s="3">
        <v>3444.9868421052602</v>
      </c>
      <c r="GP294" s="3">
        <v>7313.2434210526299</v>
      </c>
      <c r="GQ294" s="3">
        <v>8329.3947368420995</v>
      </c>
      <c r="GR294" s="3">
        <v>6811.8947368421004</v>
      </c>
      <c r="GS294" s="3">
        <v>4448.8157894736796</v>
      </c>
      <c r="GT294" s="3">
        <v>9966.8684210526299</v>
      </c>
      <c r="GU294" s="3">
        <v>9507.5657894736905</v>
      </c>
      <c r="GV294" s="3">
        <v>8508.7039473684199</v>
      </c>
      <c r="GW294" s="3">
        <v>17192.947368421101</v>
      </c>
      <c r="GX294" s="3">
        <v>4444.6776315789502</v>
      </c>
      <c r="GY294" s="3">
        <v>6570.9671052631602</v>
      </c>
      <c r="GZ294" s="3">
        <v>6384.1842105263204</v>
      </c>
      <c r="HA294" s="3">
        <v>9289.5986842105303</v>
      </c>
      <c r="HB294" s="3">
        <v>5077.8947368421004</v>
      </c>
      <c r="HC294" s="3">
        <v>9030.8947368420995</v>
      </c>
      <c r="HD294" s="3">
        <v>4520.4013157894697</v>
      </c>
      <c r="HE294" s="3">
        <v>3348.85526315789</v>
      </c>
      <c r="HF294" s="3">
        <v>6657.0460526315801</v>
      </c>
      <c r="HG294" s="3">
        <v>5154.9736842105303</v>
      </c>
      <c r="HH294" s="3">
        <v>21133.078947368402</v>
      </c>
      <c r="HI294" s="3">
        <v>8506.1907894736905</v>
      </c>
      <c r="HJ294" s="3">
        <v>13459.9210526316</v>
      </c>
      <c r="HK294" s="3">
        <v>14332.2171052632</v>
      </c>
      <c r="HL294" s="3">
        <v>10368.322368421101</v>
      </c>
      <c r="HM294" s="3">
        <v>5879.7828947368398</v>
      </c>
      <c r="HN294" s="3">
        <v>8808.8421052631602</v>
      </c>
      <c r="HO294" s="3">
        <v>12204.572368421101</v>
      </c>
      <c r="HP294" s="3">
        <v>11265.131578947399</v>
      </c>
      <c r="HQ294" s="3">
        <v>9382.25</v>
      </c>
      <c r="HR294" s="3">
        <v>7981.1447368421004</v>
      </c>
      <c r="HS294" s="3">
        <v>14598.7828947368</v>
      </c>
      <c r="HT294" s="3">
        <v>9407.0263157894697</v>
      </c>
      <c r="HU294" s="3">
        <v>3763.875</v>
      </c>
      <c r="HV294" s="3">
        <v>4870.9078947368398</v>
      </c>
      <c r="HW294" s="3">
        <v>3045.8289473684199</v>
      </c>
      <c r="HX294" s="3">
        <v>7823.25</v>
      </c>
      <c r="HY294" s="3">
        <v>5083.1842105263204</v>
      </c>
      <c r="HZ294" s="3">
        <v>2202.64473684211</v>
      </c>
      <c r="IA294" s="3">
        <v>11134.1907894737</v>
      </c>
      <c r="IB294" s="3">
        <v>13737.4868421053</v>
      </c>
      <c r="IC294" s="3">
        <v>17192.690789473701</v>
      </c>
      <c r="ID294" s="3">
        <v>13700.960526315799</v>
      </c>
      <c r="IE294" s="3">
        <v>18270.578947368402</v>
      </c>
      <c r="IF294" s="3">
        <v>18102.1118421053</v>
      </c>
      <c r="IG294" s="3">
        <v>23154.493421052601</v>
      </c>
      <c r="IH294" s="3">
        <v>17542.164473684199</v>
      </c>
      <c r="II294" s="3">
        <v>19182.190789473701</v>
      </c>
      <c r="IJ294" s="3">
        <v>12338.677631578899</v>
      </c>
      <c r="IK294" s="3">
        <v>16141.585526315799</v>
      </c>
      <c r="IL294" s="3">
        <v>17905.1447368421</v>
      </c>
      <c r="IM294" s="3">
        <v>13207.7171052632</v>
      </c>
      <c r="IN294" s="3">
        <v>17428.375</v>
      </c>
      <c r="IO294" s="3">
        <v>15058.75</v>
      </c>
      <c r="IP294" s="3">
        <v>17779.6052631579</v>
      </c>
      <c r="IQ294" s="3">
        <v>21078.065789473701</v>
      </c>
      <c r="IR294" s="3">
        <v>15978.9671052632</v>
      </c>
      <c r="IS294" s="3">
        <v>16875.585526315801</v>
      </c>
      <c r="IT294" s="3">
        <v>15690.4407894737</v>
      </c>
      <c r="IU294" s="3">
        <v>19398.565789473701</v>
      </c>
      <c r="IV294" s="3">
        <v>17563.006578947399</v>
      </c>
      <c r="IW294" s="3">
        <v>15134.6578947368</v>
      </c>
      <c r="IX294" s="3">
        <v>19393.3552631579</v>
      </c>
      <c r="IY294" s="3">
        <v>22264.815789473701</v>
      </c>
      <c r="IZ294" s="3">
        <v>21718.796052631598</v>
      </c>
      <c r="JA294" s="3">
        <v>22742.671052631598</v>
      </c>
      <c r="JB294" s="3">
        <v>18839.756578947399</v>
      </c>
      <c r="JC294" s="3">
        <v>20073.5921052632</v>
      </c>
      <c r="JD294" s="3">
        <v>22167.493421052601</v>
      </c>
      <c r="JE294" s="3">
        <v>17354.1447368421</v>
      </c>
      <c r="JF294" s="3">
        <v>19512.473684210501</v>
      </c>
      <c r="JG294" s="3">
        <v>17753.8881578947</v>
      </c>
      <c r="JH294" s="3">
        <v>16118.875</v>
      </c>
      <c r="JI294" s="3">
        <v>16064.802631578899</v>
      </c>
      <c r="JJ294" s="3">
        <v>18515.256578947399</v>
      </c>
      <c r="JK294" s="3">
        <v>16954.796052631598</v>
      </c>
      <c r="JL294" s="3">
        <v>16133.1578947368</v>
      </c>
      <c r="JM294" s="3">
        <v>14812.598684210499</v>
      </c>
      <c r="JN294" s="3">
        <v>17219.125</v>
      </c>
      <c r="JO294" s="3">
        <v>15203.3947368421</v>
      </c>
      <c r="JP294" s="3">
        <v>14992.8618421053</v>
      </c>
      <c r="JQ294" s="3">
        <v>25250.993421052601</v>
      </c>
      <c r="JR294" s="3">
        <v>19126.171052631598</v>
      </c>
      <c r="JS294" s="3">
        <v>20617.184210526299</v>
      </c>
      <c r="JT294" s="3">
        <v>19073.440789473701</v>
      </c>
      <c r="JU294" s="3">
        <v>23045.690789473701</v>
      </c>
      <c r="JV294" s="3">
        <v>18610.973684210501</v>
      </c>
      <c r="JW294" s="3">
        <v>15990.875</v>
      </c>
      <c r="JX294" s="3">
        <v>18378.177631578899</v>
      </c>
      <c r="JY294" s="3">
        <v>18086.2171052632</v>
      </c>
      <c r="JZ294" s="3">
        <v>17313.085526315801</v>
      </c>
      <c r="KA294" s="3">
        <v>23236.828947368402</v>
      </c>
      <c r="KB294" s="3">
        <v>23701.6578947368</v>
      </c>
      <c r="KC294" s="3">
        <v>16114.835526315799</v>
      </c>
      <c r="KD294" s="3">
        <v>15064.164473684201</v>
      </c>
      <c r="KE294" s="3">
        <v>15810.1447368421</v>
      </c>
      <c r="KF294" s="3">
        <v>21041.006578947399</v>
      </c>
      <c r="KG294" s="3">
        <v>16859.993421052601</v>
      </c>
      <c r="KH294" s="3">
        <v>23209.796052631598</v>
      </c>
    </row>
    <row r="295" spans="1:294" x14ac:dyDescent="0.2">
      <c r="A295" s="2">
        <v>279</v>
      </c>
      <c r="B295" s="10" t="s">
        <v>58</v>
      </c>
      <c r="C295" s="2" t="s">
        <v>476</v>
      </c>
      <c r="D295" s="2" t="s">
        <v>4</v>
      </c>
      <c r="E295" s="6">
        <f t="shared" si="10"/>
        <v>15373.116666666701</v>
      </c>
      <c r="F295" s="9">
        <f t="shared" si="11"/>
        <v>5</v>
      </c>
      <c r="G295" s="3">
        <v>15264.7866666667</v>
      </c>
      <c r="H295" s="3">
        <v>16290.233333333301</v>
      </c>
      <c r="I295" s="3">
        <v>9999.4733333333297</v>
      </c>
      <c r="J295" s="3">
        <v>9138.0400000000009</v>
      </c>
      <c r="K295" s="3">
        <v>12999.1266666667</v>
      </c>
      <c r="L295" s="3">
        <v>10465.666666666701</v>
      </c>
      <c r="M295" s="3">
        <v>13926.78</v>
      </c>
      <c r="N295" s="3">
        <v>16621.419999999998</v>
      </c>
      <c r="O295" s="3">
        <v>10873</v>
      </c>
      <c r="P295" s="3">
        <v>17190.273333333302</v>
      </c>
      <c r="Q295" s="3">
        <v>11201.5</v>
      </c>
      <c r="R295" s="3">
        <v>13221.253333333299</v>
      </c>
      <c r="S295" s="3">
        <v>11889.04</v>
      </c>
      <c r="T295" s="3">
        <v>12546.76</v>
      </c>
      <c r="U295" s="3">
        <v>12761.1933333333</v>
      </c>
      <c r="V295" s="3">
        <v>14221.04</v>
      </c>
      <c r="W295" s="3">
        <v>12822.2866666667</v>
      </c>
      <c r="X295" s="3">
        <v>13272.86</v>
      </c>
      <c r="Y295" s="3">
        <v>18756.919999999998</v>
      </c>
      <c r="Z295" s="3">
        <v>17626.68</v>
      </c>
      <c r="AA295" s="3">
        <v>13581.6266666667</v>
      </c>
      <c r="AB295" s="3">
        <v>14883.993333333299</v>
      </c>
      <c r="AC295" s="3">
        <v>18825.106666666699</v>
      </c>
      <c r="AD295" s="3">
        <v>16184.073333333299</v>
      </c>
      <c r="AE295" s="3">
        <v>17254.293333333299</v>
      </c>
      <c r="AF295" s="3">
        <v>15266.94</v>
      </c>
      <c r="AG295" s="3">
        <v>11791.1</v>
      </c>
      <c r="AH295" s="3">
        <v>15137.9066666667</v>
      </c>
      <c r="AI295" s="3">
        <v>18580.653333333299</v>
      </c>
      <c r="AJ295" s="3">
        <v>15234.006666666701</v>
      </c>
      <c r="AK295" s="3">
        <v>19079.36</v>
      </c>
      <c r="AL295" s="3">
        <v>20518.3733333333</v>
      </c>
      <c r="AM295" s="3">
        <v>13232.3266666667</v>
      </c>
      <c r="AN295" s="3">
        <v>12905.833333333299</v>
      </c>
      <c r="AO295" s="3">
        <v>12229.86</v>
      </c>
      <c r="AP295" s="3">
        <v>15034.3</v>
      </c>
      <c r="AQ295" s="3">
        <v>14624.2266666667</v>
      </c>
      <c r="AR295" s="3">
        <v>14828.346666666699</v>
      </c>
      <c r="AS295" s="3">
        <v>11860.6</v>
      </c>
      <c r="AT295" s="3">
        <v>12853.506666666701</v>
      </c>
      <c r="AU295" s="3">
        <v>14735.926666666701</v>
      </c>
      <c r="AV295" s="3">
        <v>15122.68</v>
      </c>
      <c r="AW295" s="3">
        <v>14082.3666666667</v>
      </c>
      <c r="AX295" s="3">
        <v>18406.493333333299</v>
      </c>
      <c r="AY295" s="3">
        <v>12201.8733333333</v>
      </c>
      <c r="AZ295" s="3">
        <v>15311.0466666667</v>
      </c>
      <c r="BA295" s="3">
        <v>15366.3866666667</v>
      </c>
      <c r="BB295" s="3">
        <v>16920.22</v>
      </c>
      <c r="BC295" s="3">
        <v>17480.3066666667</v>
      </c>
      <c r="BD295" s="3">
        <v>16764.3</v>
      </c>
      <c r="BE295" s="3">
        <v>14708.6933333333</v>
      </c>
      <c r="BF295" s="3">
        <v>13150.586666666701</v>
      </c>
      <c r="BG295" s="3">
        <v>16822.073333333301</v>
      </c>
      <c r="BH295" s="3">
        <v>15735.493333333299</v>
      </c>
      <c r="BI295" s="3">
        <v>18183.106666666699</v>
      </c>
      <c r="BJ295" s="3">
        <v>15808.9866666667</v>
      </c>
      <c r="BK295" s="3">
        <v>15522.96</v>
      </c>
      <c r="BL295" s="3">
        <v>9375.4133333333302</v>
      </c>
      <c r="BM295" s="3">
        <v>19429.153333333299</v>
      </c>
      <c r="BN295" s="3">
        <v>18296.653333333299</v>
      </c>
      <c r="BO295" s="3">
        <v>15155.086666666701</v>
      </c>
      <c r="BP295" s="3">
        <v>12500.106666666699</v>
      </c>
      <c r="BQ295" s="3">
        <v>14120.6733333333</v>
      </c>
      <c r="BR295" s="3">
        <v>15126.6133333333</v>
      </c>
      <c r="BS295" s="3">
        <v>15190.5933333333</v>
      </c>
      <c r="BT295" s="3">
        <v>14216.3266666667</v>
      </c>
      <c r="BU295" s="3">
        <v>14114.006666666701</v>
      </c>
      <c r="BV295" s="3">
        <v>15367.426666666701</v>
      </c>
      <c r="BW295" s="3">
        <v>12527.68</v>
      </c>
      <c r="BX295" s="3">
        <v>13732.38</v>
      </c>
      <c r="BY295" s="3">
        <v>15418.04</v>
      </c>
      <c r="BZ295" s="3">
        <v>15432.4333333333</v>
      </c>
      <c r="CA295" s="3">
        <v>18870.633333333299</v>
      </c>
      <c r="CB295" s="3">
        <v>13428.66</v>
      </c>
      <c r="CC295" s="3">
        <v>17876.2133333333</v>
      </c>
      <c r="CD295" s="3">
        <v>18716.153333333299</v>
      </c>
      <c r="CE295" s="3">
        <v>19760.946666666699</v>
      </c>
      <c r="CF295" s="3">
        <v>17904.6933333333</v>
      </c>
      <c r="CG295" s="3">
        <v>16608.52</v>
      </c>
      <c r="CH295" s="3">
        <v>16951.6466666667</v>
      </c>
      <c r="CI295" s="3">
        <v>14816.82</v>
      </c>
      <c r="CJ295" s="3">
        <v>15254.973333333301</v>
      </c>
      <c r="CK295" s="3">
        <v>17193.080000000002</v>
      </c>
      <c r="CL295" s="3">
        <v>13598.58</v>
      </c>
      <c r="CM295" s="3">
        <v>16294.52</v>
      </c>
      <c r="CN295" s="3">
        <v>23399.073333333301</v>
      </c>
      <c r="CO295" s="3">
        <v>18062.493333333299</v>
      </c>
      <c r="CP295" s="3">
        <v>14359.6733333333</v>
      </c>
      <c r="CQ295" s="3">
        <v>16958.133333333299</v>
      </c>
      <c r="CR295" s="3">
        <v>18045.54</v>
      </c>
      <c r="CS295" s="3">
        <v>20501.006666666701</v>
      </c>
      <c r="CT295" s="3">
        <v>13406.746666666701</v>
      </c>
      <c r="CU295" s="3">
        <v>19330.919999999998</v>
      </c>
      <c r="CV295" s="3">
        <v>14342.5933333333</v>
      </c>
      <c r="CW295" s="3">
        <v>16389.246666666699</v>
      </c>
      <c r="CX295" s="3">
        <v>17165.273333333302</v>
      </c>
      <c r="CY295" s="3">
        <v>17273.886666666702</v>
      </c>
      <c r="CZ295" s="3">
        <v>11196.84</v>
      </c>
      <c r="DA295" s="3">
        <v>16255.7066666667</v>
      </c>
      <c r="DB295" s="3">
        <v>12957.5</v>
      </c>
      <c r="DC295" s="3">
        <v>16541.3</v>
      </c>
      <c r="DD295" s="3">
        <v>17566.3066666667</v>
      </c>
      <c r="DE295" s="3">
        <v>23664.46</v>
      </c>
      <c r="DF295" s="3">
        <v>26748.5133333333</v>
      </c>
      <c r="DG295" s="3">
        <v>16009.893333333301</v>
      </c>
      <c r="DH295" s="3">
        <v>18297.2</v>
      </c>
      <c r="DI295" s="3">
        <v>17140.773333333302</v>
      </c>
      <c r="DJ295" s="3">
        <v>16481.346666666701</v>
      </c>
      <c r="DK295" s="3">
        <v>20680.393333333301</v>
      </c>
      <c r="DL295" s="3">
        <v>22531.14</v>
      </c>
      <c r="DM295" s="3">
        <v>18638.566666666698</v>
      </c>
      <c r="DN295" s="3">
        <v>18167.3</v>
      </c>
      <c r="DO295" s="3">
        <v>20211.3533333333</v>
      </c>
      <c r="DP295" s="3">
        <v>17452.6466666667</v>
      </c>
      <c r="DQ295" s="3">
        <v>19604.153333333299</v>
      </c>
      <c r="DR295" s="3">
        <v>19446.606666666699</v>
      </c>
      <c r="DS295" s="3">
        <v>19799.926666666699</v>
      </c>
      <c r="DT295" s="3">
        <v>19440.493333333299</v>
      </c>
      <c r="DU295" s="3">
        <v>11598.6</v>
      </c>
      <c r="DV295" s="3">
        <v>17082.526666666701</v>
      </c>
      <c r="DW295" s="3">
        <v>17193.553333333301</v>
      </c>
      <c r="DX295" s="3">
        <v>17576.8266666667</v>
      </c>
      <c r="DY295" s="3">
        <v>16007.026666666699</v>
      </c>
      <c r="DZ295" s="3">
        <v>16532.166666666701</v>
      </c>
      <c r="EA295" s="3">
        <v>16519.1733333333</v>
      </c>
      <c r="EB295" s="3">
        <v>15378.8066666667</v>
      </c>
      <c r="EC295" s="3">
        <v>20968.8266666667</v>
      </c>
      <c r="ED295" s="3">
        <v>21530.44</v>
      </c>
      <c r="EE295" s="3">
        <v>21775.086666666699</v>
      </c>
      <c r="EF295" s="3">
        <v>15211.4533333333</v>
      </c>
      <c r="EG295" s="3">
        <v>19994.86</v>
      </c>
      <c r="EH295" s="3">
        <v>18441.740000000002</v>
      </c>
      <c r="EI295" s="3">
        <v>16322.8066666667</v>
      </c>
      <c r="EJ295" s="3">
        <v>15276.22</v>
      </c>
      <c r="EK295" s="3">
        <v>18394.633333333299</v>
      </c>
      <c r="EL295" s="3">
        <v>18526.1933333333</v>
      </c>
      <c r="EM295" s="3">
        <v>15782.64</v>
      </c>
      <c r="EN295" s="3">
        <v>16761.3533333333</v>
      </c>
      <c r="EO295" s="3">
        <v>17270.573333333301</v>
      </c>
      <c r="EP295" s="3">
        <v>18871.88</v>
      </c>
      <c r="EQ295" s="3">
        <v>15027.426666666701</v>
      </c>
      <c r="ER295" s="3">
        <v>13443.1266666667</v>
      </c>
      <c r="ES295" s="3">
        <v>10433.0666666667</v>
      </c>
      <c r="ET295" s="3">
        <v>13835.2066666667</v>
      </c>
      <c r="EU295" s="3">
        <v>11971.186666666699</v>
      </c>
      <c r="EV295" s="3">
        <v>11999.653333333301</v>
      </c>
      <c r="EW295" s="3">
        <v>22411.093333333301</v>
      </c>
      <c r="EX295" s="3">
        <v>14968.38</v>
      </c>
      <c r="EY295" s="3">
        <v>21716.953333333298</v>
      </c>
      <c r="EZ295" s="3">
        <v>12982.973333333301</v>
      </c>
      <c r="FA295" s="3">
        <v>8766.7800000000007</v>
      </c>
      <c r="FB295" s="3">
        <v>9752.0400000000009</v>
      </c>
      <c r="FC295" s="3">
        <v>8632.52</v>
      </c>
      <c r="FD295" s="3">
        <v>9732.4666666666708</v>
      </c>
      <c r="FE295" s="3">
        <v>10418.200000000001</v>
      </c>
      <c r="FF295" s="3">
        <v>12806.9</v>
      </c>
      <c r="FG295" s="3">
        <v>33859.8733333333</v>
      </c>
      <c r="FH295" s="3">
        <v>8671.7933333333294</v>
      </c>
      <c r="FI295" s="3">
        <v>9663.2533333333304</v>
      </c>
      <c r="FJ295" s="3">
        <v>15204.34</v>
      </c>
      <c r="FK295" s="3">
        <v>13652.266666666699</v>
      </c>
      <c r="FL295" s="3">
        <v>10942.993333333299</v>
      </c>
      <c r="FM295" s="3">
        <v>15183.053333333301</v>
      </c>
      <c r="FN295" s="3">
        <v>8940.9599999999991</v>
      </c>
      <c r="FO295" s="3">
        <v>15121.0933333333</v>
      </c>
      <c r="FP295" s="3">
        <v>7706.92</v>
      </c>
      <c r="FQ295" s="3">
        <v>17323.98</v>
      </c>
      <c r="FR295" s="3">
        <v>8945.3533333333307</v>
      </c>
      <c r="FS295" s="3">
        <v>5249.5866666666698</v>
      </c>
      <c r="FT295" s="3">
        <v>14765.08</v>
      </c>
      <c r="FU295" s="3">
        <v>11157.8666666667</v>
      </c>
      <c r="FV295" s="3">
        <v>10071.526666666699</v>
      </c>
      <c r="FW295" s="3">
        <v>10921.56</v>
      </c>
      <c r="FX295" s="3">
        <v>7839.6333333333296</v>
      </c>
      <c r="FY295" s="3">
        <v>9856.58</v>
      </c>
      <c r="FZ295" s="3">
        <v>18967.9666666667</v>
      </c>
      <c r="GA295" s="3">
        <v>16532.64</v>
      </c>
      <c r="GB295" s="3">
        <v>12165.6266666667</v>
      </c>
      <c r="GC295" s="3">
        <v>10837.9066666667</v>
      </c>
      <c r="GD295" s="3">
        <v>15549.993333333299</v>
      </c>
      <c r="GE295" s="3">
        <v>8409.06</v>
      </c>
      <c r="GF295" s="3">
        <v>19467.406666666699</v>
      </c>
      <c r="GG295" s="3">
        <v>14726.7133333333</v>
      </c>
      <c r="GH295" s="3">
        <v>12669.4333333333</v>
      </c>
      <c r="GI295" s="3">
        <v>10647.4666666667</v>
      </c>
      <c r="GJ295" s="3">
        <v>11416.96</v>
      </c>
      <c r="GK295" s="3">
        <v>8505.4533333333293</v>
      </c>
      <c r="GL295" s="3">
        <v>17172.653333333299</v>
      </c>
      <c r="GM295" s="3">
        <v>4831.2866666666696</v>
      </c>
      <c r="GN295" s="3">
        <v>11258.086666666701</v>
      </c>
      <c r="GO295" s="3">
        <v>5156.1666666666697</v>
      </c>
      <c r="GP295" s="3">
        <v>11730.9866666667</v>
      </c>
      <c r="GQ295" s="3">
        <v>10223</v>
      </c>
      <c r="GR295" s="3">
        <v>9378.36</v>
      </c>
      <c r="GS295" s="3">
        <v>5242.9466666666704</v>
      </c>
      <c r="GT295" s="3">
        <v>12883.8</v>
      </c>
      <c r="GU295" s="3">
        <v>12185.2266666667</v>
      </c>
      <c r="GV295" s="3">
        <v>11884.36</v>
      </c>
      <c r="GW295" s="3">
        <v>21879.94</v>
      </c>
      <c r="GX295" s="3">
        <v>5824.1866666666701</v>
      </c>
      <c r="GY295" s="3">
        <v>7458.4933333333302</v>
      </c>
      <c r="GZ295" s="3">
        <v>8389.5533333333296</v>
      </c>
      <c r="HA295" s="3">
        <v>13601.8866666667</v>
      </c>
      <c r="HB295" s="3">
        <v>9295.2800000000007</v>
      </c>
      <c r="HC295" s="3">
        <v>14768.3866666667</v>
      </c>
      <c r="HD295" s="3">
        <v>5900.2333333333299</v>
      </c>
      <c r="HE295" s="3">
        <v>4402.2733333333299</v>
      </c>
      <c r="HF295" s="3">
        <v>7870.6</v>
      </c>
      <c r="HG295" s="3">
        <v>7809.5933333333296</v>
      </c>
      <c r="HH295" s="3">
        <v>30977.5</v>
      </c>
      <c r="HI295" s="3">
        <v>12633.506666666701</v>
      </c>
      <c r="HJ295" s="3">
        <v>18812.3066666667</v>
      </c>
      <c r="HK295" s="3">
        <v>18414.5333333333</v>
      </c>
      <c r="HL295" s="3">
        <v>13113.06</v>
      </c>
      <c r="HM295" s="3">
        <v>9983.7000000000007</v>
      </c>
      <c r="HN295" s="3">
        <v>14832.6333333333</v>
      </c>
      <c r="HO295" s="3">
        <v>14613.106666666699</v>
      </c>
      <c r="HP295" s="3">
        <v>13555.1</v>
      </c>
      <c r="HQ295" s="3">
        <v>9697.7733333333308</v>
      </c>
      <c r="HR295" s="3">
        <v>13545.34</v>
      </c>
      <c r="HS295" s="3">
        <v>21877.573333333301</v>
      </c>
      <c r="HT295" s="3">
        <v>11605.973333333301</v>
      </c>
      <c r="HU295" s="3">
        <v>4114.4666666666699</v>
      </c>
      <c r="HV295" s="3">
        <v>6146.4066666666704</v>
      </c>
      <c r="HW295" s="3">
        <v>4100.5533333333296</v>
      </c>
      <c r="HX295" s="3">
        <v>12555.96</v>
      </c>
      <c r="HY295" s="3">
        <v>7233.56</v>
      </c>
      <c r="HZ295" s="3">
        <v>4411.5866666666698</v>
      </c>
      <c r="IA295" s="3">
        <v>16252.12</v>
      </c>
      <c r="IB295" s="3">
        <v>16431.4666666667</v>
      </c>
      <c r="IC295" s="3">
        <v>18235.48</v>
      </c>
      <c r="ID295" s="3">
        <v>14657.5933333333</v>
      </c>
      <c r="IE295" s="3">
        <v>17520.22</v>
      </c>
      <c r="IF295" s="3">
        <v>19820.4866666667</v>
      </c>
      <c r="IG295" s="3">
        <v>22118.12</v>
      </c>
      <c r="IH295" s="3">
        <v>17834.833333333299</v>
      </c>
      <c r="II295" s="3">
        <v>19624.54</v>
      </c>
      <c r="IJ295" s="3">
        <v>14710.4533333333</v>
      </c>
      <c r="IK295" s="3">
        <v>16120.6</v>
      </c>
      <c r="IL295" s="3">
        <v>17206.006666666701</v>
      </c>
      <c r="IM295" s="3">
        <v>13343.62</v>
      </c>
      <c r="IN295" s="3">
        <v>17071.32</v>
      </c>
      <c r="IO295" s="3">
        <v>15843.1266666667</v>
      </c>
      <c r="IP295" s="3">
        <v>18242.633333333299</v>
      </c>
      <c r="IQ295" s="3">
        <v>19147.740000000002</v>
      </c>
      <c r="IR295" s="3">
        <v>14742.3866666667</v>
      </c>
      <c r="IS295" s="3">
        <v>16076.346666666699</v>
      </c>
      <c r="IT295" s="3">
        <v>14868.8866666667</v>
      </c>
      <c r="IU295" s="3">
        <v>20629.053333333301</v>
      </c>
      <c r="IV295" s="3">
        <v>18492.1933333333</v>
      </c>
      <c r="IW295" s="3">
        <v>14362.4666666667</v>
      </c>
      <c r="IX295" s="3">
        <v>18047.88</v>
      </c>
      <c r="IY295" s="3">
        <v>20082.18</v>
      </c>
      <c r="IZ295" s="3">
        <v>20050.893333333301</v>
      </c>
      <c r="JA295" s="3">
        <v>21978.953333333298</v>
      </c>
      <c r="JB295" s="3">
        <v>16624.22</v>
      </c>
      <c r="JC295" s="3">
        <v>18244.52</v>
      </c>
      <c r="JD295" s="3">
        <v>22271.773333333302</v>
      </c>
      <c r="JE295" s="3">
        <v>16170.333333333299</v>
      </c>
      <c r="JF295" s="3">
        <v>17479.953333333298</v>
      </c>
      <c r="JG295" s="3">
        <v>18356.8533333333</v>
      </c>
      <c r="JH295" s="3">
        <v>16974.5</v>
      </c>
      <c r="JI295" s="3">
        <v>14699.2133333333</v>
      </c>
      <c r="JJ295" s="3">
        <v>16357.526666666699</v>
      </c>
      <c r="JK295" s="3">
        <v>16987.18</v>
      </c>
      <c r="JL295" s="3">
        <v>15858.96</v>
      </c>
      <c r="JM295" s="3">
        <v>13931.34</v>
      </c>
      <c r="JN295" s="3">
        <v>15948.58</v>
      </c>
      <c r="JO295" s="3">
        <v>14493.56</v>
      </c>
      <c r="JP295" s="3">
        <v>15025.86</v>
      </c>
      <c r="JQ295" s="3">
        <v>24525.42</v>
      </c>
      <c r="JR295" s="3">
        <v>20992.313333333299</v>
      </c>
      <c r="JS295" s="3">
        <v>21363.3066666667</v>
      </c>
      <c r="JT295" s="3">
        <v>19698.886666666702</v>
      </c>
      <c r="JU295" s="3">
        <v>25288.246666666699</v>
      </c>
      <c r="JV295" s="3">
        <v>20477.419999999998</v>
      </c>
      <c r="JW295" s="3">
        <v>16408.113333333298</v>
      </c>
      <c r="JX295" s="3">
        <v>17293.740000000002</v>
      </c>
      <c r="JY295" s="3">
        <v>17498.46</v>
      </c>
      <c r="JZ295" s="3">
        <v>18500.506666666701</v>
      </c>
      <c r="KA295" s="3">
        <v>22721.1</v>
      </c>
      <c r="KB295" s="3">
        <v>23987.6733333333</v>
      </c>
      <c r="KC295" s="3">
        <v>18074.153333333299</v>
      </c>
      <c r="KD295" s="3">
        <v>17198</v>
      </c>
      <c r="KE295" s="3">
        <v>18035.4666666667</v>
      </c>
      <c r="KF295" s="3">
        <v>19450.439999999999</v>
      </c>
      <c r="KG295" s="3">
        <v>17257.6733333333</v>
      </c>
      <c r="KH295" s="3">
        <v>23370.726666666698</v>
      </c>
    </row>
    <row r="296" spans="1:294" x14ac:dyDescent="0.2">
      <c r="A296" s="2">
        <v>280</v>
      </c>
      <c r="B296" s="10" t="s">
        <v>58</v>
      </c>
      <c r="C296" s="2" t="s">
        <v>104</v>
      </c>
      <c r="D296" s="2" t="s">
        <v>4</v>
      </c>
      <c r="E296" s="6">
        <f t="shared" si="10"/>
        <v>9352.8396226415098</v>
      </c>
      <c r="F296" s="9">
        <f t="shared" si="11"/>
        <v>52</v>
      </c>
      <c r="G296" s="3">
        <v>11147.3522012579</v>
      </c>
      <c r="H296" s="3">
        <v>12610.358490565999</v>
      </c>
      <c r="I296" s="3">
        <v>7055.35849056604</v>
      </c>
      <c r="J296" s="3">
        <v>6231.6918238993703</v>
      </c>
      <c r="K296" s="3">
        <v>8758.6477987421404</v>
      </c>
      <c r="L296" s="3">
        <v>6202.5597484276695</v>
      </c>
      <c r="M296" s="3">
        <v>9088.4276729559806</v>
      </c>
      <c r="N296" s="3">
        <v>12847.465408804999</v>
      </c>
      <c r="O296" s="3">
        <v>7438.6792452830196</v>
      </c>
      <c r="P296" s="3">
        <v>13010.427672956001</v>
      </c>
      <c r="Q296" s="3">
        <v>7957.7672955974804</v>
      </c>
      <c r="R296" s="3">
        <v>9624.3836477987406</v>
      </c>
      <c r="S296" s="3">
        <v>8137.1572327043996</v>
      </c>
      <c r="T296" s="3">
        <v>9245.7484276729592</v>
      </c>
      <c r="U296" s="3">
        <v>9584.7987421383605</v>
      </c>
      <c r="V296" s="3">
        <v>10468.6729559748</v>
      </c>
      <c r="W296" s="3">
        <v>9460.6540880503107</v>
      </c>
      <c r="X296" s="3">
        <v>10191.5471698113</v>
      </c>
      <c r="Y296" s="3">
        <v>13844.5849056604</v>
      </c>
      <c r="Z296" s="3">
        <v>12792.3899371069</v>
      </c>
      <c r="AA296" s="3">
        <v>9380.1823899371102</v>
      </c>
      <c r="AB296" s="3">
        <v>10574.7169811321</v>
      </c>
      <c r="AC296" s="3">
        <v>14198.528301886799</v>
      </c>
      <c r="AD296" s="3">
        <v>12527.119496855301</v>
      </c>
      <c r="AE296" s="3">
        <v>10466.8238993711</v>
      </c>
      <c r="AF296" s="3">
        <v>9598.5408805031402</v>
      </c>
      <c r="AG296" s="3">
        <v>5875.6792452830196</v>
      </c>
      <c r="AH296" s="3">
        <v>8788.5911949685506</v>
      </c>
      <c r="AI296" s="3">
        <v>10864.3710691824</v>
      </c>
      <c r="AJ296" s="3">
        <v>8484.3899371069201</v>
      </c>
      <c r="AK296" s="3">
        <v>11054.641509434001</v>
      </c>
      <c r="AL296" s="3">
        <v>10843.4088050314</v>
      </c>
      <c r="AM296" s="3">
        <v>7131.7484276729601</v>
      </c>
      <c r="AN296" s="3">
        <v>8837.5660377358508</v>
      </c>
      <c r="AO296" s="3">
        <v>7022.6540880503098</v>
      </c>
      <c r="AP296" s="3">
        <v>10069.880503144699</v>
      </c>
      <c r="AQ296" s="3">
        <v>8676.5283018867904</v>
      </c>
      <c r="AR296" s="3">
        <v>7519.9308176100603</v>
      </c>
      <c r="AS296" s="3">
        <v>6154.7106918238997</v>
      </c>
      <c r="AT296" s="3">
        <v>6589.7484276729601</v>
      </c>
      <c r="AU296" s="3">
        <v>8624.5723270440194</v>
      </c>
      <c r="AV296" s="3">
        <v>7734.83647798742</v>
      </c>
      <c r="AW296" s="3">
        <v>8557.9182389937105</v>
      </c>
      <c r="AX296" s="3">
        <v>10272.402515723301</v>
      </c>
      <c r="AY296" s="3">
        <v>7761.8930817610099</v>
      </c>
      <c r="AZ296" s="3">
        <v>9008.5597484276695</v>
      </c>
      <c r="BA296" s="3">
        <v>8002.3270440251599</v>
      </c>
      <c r="BB296" s="3">
        <v>8695.3584905660391</v>
      </c>
      <c r="BC296" s="3">
        <v>10033.295597484301</v>
      </c>
      <c r="BD296" s="3">
        <v>8737.59748427673</v>
      </c>
      <c r="BE296" s="3">
        <v>7369.8176100628898</v>
      </c>
      <c r="BF296" s="3">
        <v>6608.8050314465399</v>
      </c>
      <c r="BG296" s="3">
        <v>9445.5157232704405</v>
      </c>
      <c r="BH296" s="3">
        <v>8081.5786163521998</v>
      </c>
      <c r="BI296" s="3">
        <v>13261.622641509401</v>
      </c>
      <c r="BJ296" s="3">
        <v>11891.3962264151</v>
      </c>
      <c r="BK296" s="3">
        <v>11833.4591194969</v>
      </c>
      <c r="BL296" s="3">
        <v>6188.7484276729601</v>
      </c>
      <c r="BM296" s="3">
        <v>13115.2389937107</v>
      </c>
      <c r="BN296" s="3">
        <v>13621.811320754699</v>
      </c>
      <c r="BO296" s="3">
        <v>9564.3899371069201</v>
      </c>
      <c r="BP296" s="3">
        <v>7814.71698113208</v>
      </c>
      <c r="BQ296" s="3">
        <v>9610.6415094339609</v>
      </c>
      <c r="BR296" s="3">
        <v>10669.144654088001</v>
      </c>
      <c r="BS296" s="3">
        <v>10408.4150943396</v>
      </c>
      <c r="BT296" s="3">
        <v>8641.5911949685506</v>
      </c>
      <c r="BU296" s="3">
        <v>9737.4905660377408</v>
      </c>
      <c r="BV296" s="3">
        <v>10004.5408805031</v>
      </c>
      <c r="BW296" s="3">
        <v>8701.8238993710693</v>
      </c>
      <c r="BX296" s="3">
        <v>10358.8427672956</v>
      </c>
      <c r="BY296" s="3">
        <v>9504.6855345912008</v>
      </c>
      <c r="BZ296" s="3">
        <v>10154.4528301887</v>
      </c>
      <c r="CA296" s="3">
        <v>10427.7232704403</v>
      </c>
      <c r="CB296" s="3">
        <v>7297.6226415094297</v>
      </c>
      <c r="CC296" s="3">
        <v>10802.245283018899</v>
      </c>
      <c r="CD296" s="3">
        <v>10932.660377358499</v>
      </c>
      <c r="CE296" s="3">
        <v>11968.6540880503</v>
      </c>
      <c r="CF296" s="3">
        <v>12230.213836478</v>
      </c>
      <c r="CG296" s="3">
        <v>9310.9182389937105</v>
      </c>
      <c r="CH296" s="3">
        <v>10928.660377358499</v>
      </c>
      <c r="CI296" s="3">
        <v>7428.8742138364796</v>
      </c>
      <c r="CJ296" s="3">
        <v>8357.5157232704405</v>
      </c>
      <c r="CK296" s="3">
        <v>12042.5597484277</v>
      </c>
      <c r="CL296" s="3">
        <v>8000.9119496855301</v>
      </c>
      <c r="CM296" s="3">
        <v>10869.616352201299</v>
      </c>
      <c r="CN296" s="3">
        <v>15378.106918239</v>
      </c>
      <c r="CO296" s="3">
        <v>9668.7295597484299</v>
      </c>
      <c r="CP296" s="3">
        <v>8697.4528301886803</v>
      </c>
      <c r="CQ296" s="3">
        <v>10843.811320754699</v>
      </c>
      <c r="CR296" s="3">
        <v>11479.5849056604</v>
      </c>
      <c r="CS296" s="3">
        <v>10178.786163522</v>
      </c>
      <c r="CT296" s="3">
        <v>6478.7421383647797</v>
      </c>
      <c r="CU296" s="3">
        <v>9452.59748427673</v>
      </c>
      <c r="CV296" s="3">
        <v>7297.5723270440203</v>
      </c>
      <c r="CW296" s="3">
        <v>8077.8301886792497</v>
      </c>
      <c r="CX296" s="3">
        <v>9197.4088050314494</v>
      </c>
      <c r="CY296" s="3">
        <v>10916.056603773601</v>
      </c>
      <c r="CZ296" s="3">
        <v>6320.5031446540897</v>
      </c>
      <c r="DA296" s="3">
        <v>10391.924528301901</v>
      </c>
      <c r="DB296" s="3">
        <v>9792.8238993710693</v>
      </c>
      <c r="DC296" s="3">
        <v>11008.6729559748</v>
      </c>
      <c r="DD296" s="3">
        <v>10392.5408805031</v>
      </c>
      <c r="DE296" s="3">
        <v>12320.0880503145</v>
      </c>
      <c r="DF296" s="3">
        <v>16435.094339622599</v>
      </c>
      <c r="DG296" s="3">
        <v>8333.8301886792506</v>
      </c>
      <c r="DH296" s="3">
        <v>9806.6729559748401</v>
      </c>
      <c r="DI296" s="3">
        <v>10493.8050314465</v>
      </c>
      <c r="DJ296" s="3">
        <v>9687.5534591194992</v>
      </c>
      <c r="DK296" s="3">
        <v>14040.534591195001</v>
      </c>
      <c r="DL296" s="3">
        <v>15262.792452830199</v>
      </c>
      <c r="DM296" s="3">
        <v>10293.553459119499</v>
      </c>
      <c r="DN296" s="3">
        <v>13143.5660377358</v>
      </c>
      <c r="DO296" s="3">
        <v>16450.389937106898</v>
      </c>
      <c r="DP296" s="3">
        <v>11625.094339622599</v>
      </c>
      <c r="DQ296" s="3">
        <v>13966.188679245301</v>
      </c>
      <c r="DR296" s="3">
        <v>10000.7421383648</v>
      </c>
      <c r="DS296" s="3">
        <v>12093.6981132075</v>
      </c>
      <c r="DT296" s="3">
        <v>12149.182389937099</v>
      </c>
      <c r="DU296" s="3">
        <v>5991.3962264150896</v>
      </c>
      <c r="DV296" s="3">
        <v>9373.6981132075507</v>
      </c>
      <c r="DW296" s="3">
        <v>10759.767295597499</v>
      </c>
      <c r="DX296" s="3">
        <v>11474.8679245283</v>
      </c>
      <c r="DY296" s="3">
        <v>11460.528301886799</v>
      </c>
      <c r="DZ296" s="3">
        <v>11007.4591194969</v>
      </c>
      <c r="EA296" s="3">
        <v>10477.6918238994</v>
      </c>
      <c r="EB296" s="3">
        <v>8736.4213836477993</v>
      </c>
      <c r="EC296" s="3">
        <v>14334.6729559748</v>
      </c>
      <c r="ED296" s="3">
        <v>13733.490566037701</v>
      </c>
      <c r="EE296" s="3">
        <v>12209.8050314465</v>
      </c>
      <c r="EF296" s="3">
        <v>8875.7358490566003</v>
      </c>
      <c r="EG296" s="3">
        <v>13007.899371069199</v>
      </c>
      <c r="EH296" s="3">
        <v>10132.6477987421</v>
      </c>
      <c r="EI296" s="3">
        <v>10068.754716981101</v>
      </c>
      <c r="EJ296" s="3">
        <v>10289.9119496855</v>
      </c>
      <c r="EK296" s="3">
        <v>11946.509433962299</v>
      </c>
      <c r="EL296" s="3">
        <v>12438.534591195001</v>
      </c>
      <c r="EM296" s="3">
        <v>9255.4842767295595</v>
      </c>
      <c r="EN296" s="3">
        <v>10215.704402515699</v>
      </c>
      <c r="EO296" s="3">
        <v>10986.6981132075</v>
      </c>
      <c r="EP296" s="3">
        <v>12678.3018867925</v>
      </c>
      <c r="EQ296" s="3">
        <v>8722.6918238993694</v>
      </c>
      <c r="ER296" s="3">
        <v>9114.6981132075507</v>
      </c>
      <c r="ES296" s="3">
        <v>6938.5723270440203</v>
      </c>
      <c r="ET296" s="3">
        <v>9197.7672955974795</v>
      </c>
      <c r="EU296" s="3">
        <v>3867.7484276729601</v>
      </c>
      <c r="EV296" s="3">
        <v>7282.40251572327</v>
      </c>
      <c r="EW296" s="3">
        <v>11728.182389937099</v>
      </c>
      <c r="EX296" s="3">
        <v>6313.4150943396198</v>
      </c>
      <c r="EY296" s="3">
        <v>6596.7106918238997</v>
      </c>
      <c r="EZ296" s="3">
        <v>3785.1320754716999</v>
      </c>
      <c r="FA296" s="3">
        <v>3019.96226415094</v>
      </c>
      <c r="FB296" s="3">
        <v>3848.9685534591199</v>
      </c>
      <c r="FC296" s="3">
        <v>4691.4402515723305</v>
      </c>
      <c r="FD296" s="3">
        <v>4263.5094339622601</v>
      </c>
      <c r="FE296" s="3">
        <v>3936.9496855345901</v>
      </c>
      <c r="FF296" s="3">
        <v>6464.7484276729601</v>
      </c>
      <c r="FG296" s="3">
        <v>12568.339622641501</v>
      </c>
      <c r="FH296" s="3">
        <v>4228.1069182389901</v>
      </c>
      <c r="FI296" s="3">
        <v>3009.2075471698099</v>
      </c>
      <c r="FJ296" s="3">
        <v>5198.6918238993703</v>
      </c>
      <c r="FK296" s="3">
        <v>4903.8113207547203</v>
      </c>
      <c r="FL296" s="3">
        <v>5211.6666666666697</v>
      </c>
      <c r="FM296" s="3">
        <v>8119.3207547169804</v>
      </c>
      <c r="FN296" s="3">
        <v>2441.3144654088101</v>
      </c>
      <c r="FO296" s="3">
        <v>6628.47798742138</v>
      </c>
      <c r="FP296" s="3">
        <v>3080.8930817610099</v>
      </c>
      <c r="FQ296" s="3">
        <v>5682.5597484276695</v>
      </c>
      <c r="FR296" s="3">
        <v>2036.7735849056601</v>
      </c>
      <c r="FS296" s="3">
        <v>1686.9119496855301</v>
      </c>
      <c r="FT296" s="3">
        <v>5563.1949685534601</v>
      </c>
      <c r="FU296" s="3">
        <v>3371.35849056604</v>
      </c>
      <c r="FV296" s="3">
        <v>3597.7421383647802</v>
      </c>
      <c r="FW296" s="3">
        <v>4687.5660377358499</v>
      </c>
      <c r="FX296" s="3">
        <v>1786.3647798742099</v>
      </c>
      <c r="FY296" s="3">
        <v>4304.2578616352203</v>
      </c>
      <c r="FZ296" s="3">
        <v>8919.5660377358508</v>
      </c>
      <c r="GA296" s="3">
        <v>6490.0062893081804</v>
      </c>
      <c r="GB296" s="3">
        <v>4633.8930817610099</v>
      </c>
      <c r="GC296" s="3">
        <v>3781.1886792452801</v>
      </c>
      <c r="GD296" s="3">
        <v>6744.5157232704396</v>
      </c>
      <c r="GE296" s="3">
        <v>4299.7484276729601</v>
      </c>
      <c r="GF296" s="3">
        <v>11221.383647798701</v>
      </c>
      <c r="GG296" s="3">
        <v>5519.6603773584902</v>
      </c>
      <c r="GH296" s="3">
        <v>4440.4339622641501</v>
      </c>
      <c r="GI296" s="3">
        <v>3275.8679245283001</v>
      </c>
      <c r="GJ296" s="3">
        <v>5553.2452830188704</v>
      </c>
      <c r="GK296" s="3">
        <v>2677.8176100628898</v>
      </c>
      <c r="GL296" s="3">
        <v>5986.1509433962301</v>
      </c>
      <c r="GM296" s="3">
        <v>1851.5849056603799</v>
      </c>
      <c r="GN296" s="3">
        <v>4656.3333333333303</v>
      </c>
      <c r="GO296" s="3">
        <v>1938</v>
      </c>
      <c r="GP296" s="3">
        <v>4093.9308176100599</v>
      </c>
      <c r="GQ296" s="3">
        <v>4590.9371069182398</v>
      </c>
      <c r="GR296" s="3">
        <v>3479.8616352201302</v>
      </c>
      <c r="GS296" s="3">
        <v>2562.9685534591199</v>
      </c>
      <c r="GT296" s="3">
        <v>5651.7547169811296</v>
      </c>
      <c r="GU296" s="3">
        <v>4985.1257861635204</v>
      </c>
      <c r="GV296" s="3">
        <v>4193.7044025157202</v>
      </c>
      <c r="GW296" s="3">
        <v>9976.8490566037708</v>
      </c>
      <c r="GX296" s="3">
        <v>2975.76100628931</v>
      </c>
      <c r="GY296" s="3">
        <v>3545.3647798742099</v>
      </c>
      <c r="GZ296" s="3">
        <v>3492.1069182389901</v>
      </c>
      <c r="HA296" s="3">
        <v>5258.7358490566003</v>
      </c>
      <c r="HB296" s="3">
        <v>2906.4716981132101</v>
      </c>
      <c r="HC296" s="3">
        <v>5098.3962264150896</v>
      </c>
      <c r="HD296" s="3">
        <v>2696.8113207547199</v>
      </c>
      <c r="HE296" s="3">
        <v>2058.9119496855301</v>
      </c>
      <c r="HF296" s="3">
        <v>3477.8553459119498</v>
      </c>
      <c r="HG296" s="3">
        <v>3158.48427672956</v>
      </c>
      <c r="HH296" s="3">
        <v>10740.861635220101</v>
      </c>
      <c r="HI296" s="3">
        <v>4536.3522012578596</v>
      </c>
      <c r="HJ296" s="3">
        <v>7984.2893081761003</v>
      </c>
      <c r="HK296" s="3">
        <v>6800.6603773584902</v>
      </c>
      <c r="HL296" s="3">
        <v>5623.8238993710702</v>
      </c>
      <c r="HM296" s="3">
        <v>3030.9874213836501</v>
      </c>
      <c r="HN296" s="3">
        <v>3954.8490566037699</v>
      </c>
      <c r="HO296" s="3">
        <v>6033.2767295597496</v>
      </c>
      <c r="HP296" s="3">
        <v>6720.3144654088001</v>
      </c>
      <c r="HQ296" s="3">
        <v>5406.4465408804999</v>
      </c>
      <c r="HR296" s="3">
        <v>4281.6666666666697</v>
      </c>
      <c r="HS296" s="3">
        <v>7736.1823899371102</v>
      </c>
      <c r="HT296" s="3">
        <v>5401.40251572327</v>
      </c>
      <c r="HU296" s="3">
        <v>1825.8553459119501</v>
      </c>
      <c r="HV296" s="3">
        <v>2740.8050314465399</v>
      </c>
      <c r="HW296" s="3">
        <v>1643.8050314465399</v>
      </c>
      <c r="HX296" s="3">
        <v>4247.0880503144699</v>
      </c>
      <c r="HY296" s="3">
        <v>2619.27672955975</v>
      </c>
      <c r="HZ296" s="3">
        <v>879.93081761006295</v>
      </c>
      <c r="IA296" s="3">
        <v>5786.1006289308198</v>
      </c>
      <c r="IB296" s="3">
        <v>8975.0566037735807</v>
      </c>
      <c r="IC296" s="3">
        <v>11847.5471698113</v>
      </c>
      <c r="ID296" s="3">
        <v>8820.0880503144708</v>
      </c>
      <c r="IE296" s="3">
        <v>13039.333333333299</v>
      </c>
      <c r="IF296" s="3">
        <v>12846.320754717</v>
      </c>
      <c r="IG296" s="3">
        <v>16560.855345912001</v>
      </c>
      <c r="IH296" s="3">
        <v>11159.616352201299</v>
      </c>
      <c r="II296" s="3">
        <v>13688.377358490599</v>
      </c>
      <c r="IJ296" s="3">
        <v>7785.1257861635204</v>
      </c>
      <c r="IK296" s="3">
        <v>11314.006289308199</v>
      </c>
      <c r="IL296" s="3">
        <v>10829.427672956001</v>
      </c>
      <c r="IM296" s="3">
        <v>8070.4905660377399</v>
      </c>
      <c r="IN296" s="3">
        <v>11804.2830188679</v>
      </c>
      <c r="IO296" s="3">
        <v>10296.767295597499</v>
      </c>
      <c r="IP296" s="3">
        <v>12073.748427672999</v>
      </c>
      <c r="IQ296" s="3">
        <v>14184.3647798742</v>
      </c>
      <c r="IR296" s="3">
        <v>9383.2012578616395</v>
      </c>
      <c r="IS296" s="3">
        <v>11316.2641509434</v>
      </c>
      <c r="IT296" s="3">
        <v>10569.094339622599</v>
      </c>
      <c r="IU296" s="3">
        <v>13767.6918238994</v>
      </c>
      <c r="IV296" s="3">
        <v>11309.534591195001</v>
      </c>
      <c r="IW296" s="3">
        <v>9331.9811320754707</v>
      </c>
      <c r="IX296" s="3">
        <v>12110.0440251572</v>
      </c>
      <c r="IY296" s="3">
        <v>14118.578616352201</v>
      </c>
      <c r="IZ296" s="3">
        <v>13299.1761006289</v>
      </c>
      <c r="JA296" s="3">
        <v>15122.8679245283</v>
      </c>
      <c r="JB296" s="3">
        <v>11858.0628930818</v>
      </c>
      <c r="JC296" s="3">
        <v>13007.245283018899</v>
      </c>
      <c r="JD296" s="3">
        <v>14026.8301886792</v>
      </c>
      <c r="JE296" s="3">
        <v>10987.421383647799</v>
      </c>
      <c r="JF296" s="3">
        <v>11958.5157232704</v>
      </c>
      <c r="JG296" s="3">
        <v>11645.6037735849</v>
      </c>
      <c r="JH296" s="3">
        <v>10953.509433962299</v>
      </c>
      <c r="JI296" s="3">
        <v>9083.0503144654103</v>
      </c>
      <c r="JJ296" s="3">
        <v>11448.767295597499</v>
      </c>
      <c r="JK296" s="3">
        <v>10038.2389937107</v>
      </c>
      <c r="JL296" s="3">
        <v>8922.2767295597496</v>
      </c>
      <c r="JM296" s="3">
        <v>7966.9056603773597</v>
      </c>
      <c r="JN296" s="3">
        <v>9537.3459119496893</v>
      </c>
      <c r="JO296" s="3">
        <v>9238.6477987421404</v>
      </c>
      <c r="JP296" s="3">
        <v>8772.7044025157193</v>
      </c>
      <c r="JQ296" s="3">
        <v>17312.408805031399</v>
      </c>
      <c r="JR296" s="3">
        <v>12379.5849056604</v>
      </c>
      <c r="JS296" s="3">
        <v>12862.421383647799</v>
      </c>
      <c r="JT296" s="3">
        <v>12560.893081761</v>
      </c>
      <c r="JU296" s="3">
        <v>15864.163522012601</v>
      </c>
      <c r="JV296" s="3">
        <v>11833.2012578616</v>
      </c>
      <c r="JW296" s="3">
        <v>9825.9874213836501</v>
      </c>
      <c r="JX296" s="3">
        <v>11351.666666666701</v>
      </c>
      <c r="JY296" s="3">
        <v>11108.7232704403</v>
      </c>
      <c r="JZ296" s="3">
        <v>11005.2767295597</v>
      </c>
      <c r="KA296" s="3">
        <v>14921.8427672956</v>
      </c>
      <c r="KB296" s="3">
        <v>17512.0440251572</v>
      </c>
      <c r="KC296" s="3">
        <v>10622.094339622599</v>
      </c>
      <c r="KD296" s="3">
        <v>10472.2641509434</v>
      </c>
      <c r="KE296" s="3">
        <v>10193.710691823901</v>
      </c>
      <c r="KF296" s="3">
        <v>14809.899371069199</v>
      </c>
      <c r="KG296" s="3">
        <v>11575.5408805031</v>
      </c>
      <c r="KH296" s="3">
        <v>16336.4591194969</v>
      </c>
    </row>
    <row r="297" spans="1:294" x14ac:dyDescent="0.2">
      <c r="A297" s="2">
        <v>471</v>
      </c>
      <c r="B297" s="10" t="s">
        <v>65</v>
      </c>
      <c r="C297" s="2" t="s">
        <v>557</v>
      </c>
      <c r="D297" s="2" t="s">
        <v>4</v>
      </c>
      <c r="E297" s="6">
        <f t="shared" si="10"/>
        <v>12048.203030303001</v>
      </c>
      <c r="F297" s="9">
        <f t="shared" si="11"/>
        <v>19</v>
      </c>
      <c r="G297" s="3">
        <v>12170.7939393939</v>
      </c>
      <c r="H297" s="3">
        <v>10403.6121212121</v>
      </c>
      <c r="I297" s="3">
        <v>8623.3212121212091</v>
      </c>
      <c r="J297" s="3">
        <v>8179.0848484848502</v>
      </c>
      <c r="K297" s="3">
        <v>9086.1575757575793</v>
      </c>
      <c r="L297" s="3">
        <v>9853.2121212121201</v>
      </c>
      <c r="M297" s="3">
        <v>7727.3878787878803</v>
      </c>
      <c r="N297" s="3">
        <v>10115.309090909101</v>
      </c>
      <c r="O297" s="3">
        <v>8265.5636363636404</v>
      </c>
      <c r="P297" s="3">
        <v>11741.2484848485</v>
      </c>
      <c r="Q297" s="3">
        <v>7609.6303030302997</v>
      </c>
      <c r="R297" s="3">
        <v>9162.8606060606107</v>
      </c>
      <c r="S297" s="3">
        <v>9655.5818181818195</v>
      </c>
      <c r="T297" s="3">
        <v>8690.1454545454508</v>
      </c>
      <c r="U297" s="3">
        <v>8445.9515151515207</v>
      </c>
      <c r="V297" s="3">
        <v>9653.9515151515207</v>
      </c>
      <c r="W297" s="3">
        <v>8384.4969696969692</v>
      </c>
      <c r="X297" s="3">
        <v>8902.4060606060593</v>
      </c>
      <c r="Y297" s="3">
        <v>13256.448484848501</v>
      </c>
      <c r="Z297" s="3">
        <v>12852.945454545499</v>
      </c>
      <c r="AA297" s="3">
        <v>8510.6181818181794</v>
      </c>
      <c r="AB297" s="3">
        <v>9493.3090909090897</v>
      </c>
      <c r="AC297" s="3">
        <v>11920.048484848499</v>
      </c>
      <c r="AD297" s="3">
        <v>9522.4727272727305</v>
      </c>
      <c r="AE297" s="3">
        <v>11822.3272727273</v>
      </c>
      <c r="AF297" s="3">
        <v>9660.7757575757605</v>
      </c>
      <c r="AG297" s="3">
        <v>8859.4909090909096</v>
      </c>
      <c r="AH297" s="3">
        <v>13080.266666666699</v>
      </c>
      <c r="AI297" s="3">
        <v>12082.3939393939</v>
      </c>
      <c r="AJ297" s="3">
        <v>12618.2424242424</v>
      </c>
      <c r="AK297" s="3">
        <v>12642.0303030303</v>
      </c>
      <c r="AL297" s="3">
        <v>14602.090909090901</v>
      </c>
      <c r="AM297" s="3">
        <v>7986.5696969697001</v>
      </c>
      <c r="AN297" s="3">
        <v>11601.303030302999</v>
      </c>
      <c r="AO297" s="3">
        <v>9791.4909090909096</v>
      </c>
      <c r="AP297" s="3">
        <v>11552.0303030303</v>
      </c>
      <c r="AQ297" s="3">
        <v>12199.309090909101</v>
      </c>
      <c r="AR297" s="3">
        <v>11294.496969697</v>
      </c>
      <c r="AS297" s="3">
        <v>8893.6181818181794</v>
      </c>
      <c r="AT297" s="3">
        <v>11075.666666666701</v>
      </c>
      <c r="AU297" s="3">
        <v>13921.6</v>
      </c>
      <c r="AV297" s="3">
        <v>12192.3515151515</v>
      </c>
      <c r="AW297" s="3">
        <v>9048.3696969696994</v>
      </c>
      <c r="AX297" s="3">
        <v>14379.3636363636</v>
      </c>
      <c r="AY297" s="3">
        <v>9859.5454545454504</v>
      </c>
      <c r="AZ297" s="3">
        <v>11481.3575757576</v>
      </c>
      <c r="BA297" s="3">
        <v>11803.1818181818</v>
      </c>
      <c r="BB297" s="3">
        <v>12340.5393939394</v>
      </c>
      <c r="BC297" s="3">
        <v>12894.521212121201</v>
      </c>
      <c r="BD297" s="3">
        <v>14427.2</v>
      </c>
      <c r="BE297" s="3">
        <v>11612.581818181799</v>
      </c>
      <c r="BF297" s="3">
        <v>9429.7454545454493</v>
      </c>
      <c r="BG297" s="3">
        <v>12393.503030303</v>
      </c>
      <c r="BH297" s="3">
        <v>11660.696969697001</v>
      </c>
      <c r="BI297" s="3">
        <v>13267.412121212101</v>
      </c>
      <c r="BJ297" s="3">
        <v>12159.1818181818</v>
      </c>
      <c r="BK297" s="3">
        <v>12179.2848484848</v>
      </c>
      <c r="BL297" s="3">
        <v>7662.6</v>
      </c>
      <c r="BM297" s="3">
        <v>15769.8909090909</v>
      </c>
      <c r="BN297" s="3">
        <v>14512.3636363636</v>
      </c>
      <c r="BO297" s="3">
        <v>12407.224242424199</v>
      </c>
      <c r="BP297" s="3">
        <v>9580.4363636363596</v>
      </c>
      <c r="BQ297" s="3">
        <v>10922.442424242399</v>
      </c>
      <c r="BR297" s="3">
        <v>12103.3151515152</v>
      </c>
      <c r="BS297" s="3">
        <v>12500.654545454499</v>
      </c>
      <c r="BT297" s="3">
        <v>11469.4727272727</v>
      </c>
      <c r="BU297" s="3">
        <v>12136.5757575758</v>
      </c>
      <c r="BV297" s="3">
        <v>11061.3939393939</v>
      </c>
      <c r="BW297" s="3">
        <v>9640.5151515151501</v>
      </c>
      <c r="BX297" s="3">
        <v>9729.7030303030297</v>
      </c>
      <c r="BY297" s="3">
        <v>11979.5393939394</v>
      </c>
      <c r="BZ297" s="3">
        <v>11218.3878787879</v>
      </c>
      <c r="CA297" s="3">
        <v>16331.0424242424</v>
      </c>
      <c r="CB297" s="3">
        <v>10702.296969696999</v>
      </c>
      <c r="CC297" s="3">
        <v>13476.8303030303</v>
      </c>
      <c r="CD297" s="3">
        <v>15502.1515151515</v>
      </c>
      <c r="CE297" s="3">
        <v>17407.963636363598</v>
      </c>
      <c r="CF297" s="3">
        <v>15361.9636363636</v>
      </c>
      <c r="CG297" s="3">
        <v>11453.048484848499</v>
      </c>
      <c r="CH297" s="3">
        <v>13220.2424242424</v>
      </c>
      <c r="CI297" s="3">
        <v>13170.5090909091</v>
      </c>
      <c r="CJ297" s="3">
        <v>12291.5090909091</v>
      </c>
      <c r="CK297" s="3">
        <v>13813.2545454545</v>
      </c>
      <c r="CL297" s="3">
        <v>11100.224242424199</v>
      </c>
      <c r="CM297" s="3">
        <v>13945.448484848501</v>
      </c>
      <c r="CN297" s="3">
        <v>20163.7515151515</v>
      </c>
      <c r="CO297" s="3">
        <v>14570.3515151515</v>
      </c>
      <c r="CP297" s="3">
        <v>11636.1333333333</v>
      </c>
      <c r="CQ297" s="3">
        <v>13480.296969696999</v>
      </c>
      <c r="CR297" s="3">
        <v>12706.975757575799</v>
      </c>
      <c r="CS297" s="3">
        <v>15000.5454545455</v>
      </c>
      <c r="CT297" s="3">
        <v>10760.412121212101</v>
      </c>
      <c r="CU297" s="3">
        <v>14961.2060606061</v>
      </c>
      <c r="CV297" s="3">
        <v>11390.193939393899</v>
      </c>
      <c r="CW297" s="3">
        <v>12921.0303030303</v>
      </c>
      <c r="CX297" s="3">
        <v>13987.2787878788</v>
      </c>
      <c r="CY297" s="3">
        <v>12839.3515151515</v>
      </c>
      <c r="CZ297" s="3">
        <v>7056.7575757575796</v>
      </c>
      <c r="DA297" s="3">
        <v>11076.4303030303</v>
      </c>
      <c r="DB297" s="3">
        <v>10344.6121212121</v>
      </c>
      <c r="DC297" s="3">
        <v>9915.5757575757598</v>
      </c>
      <c r="DD297" s="3">
        <v>12844.412121212101</v>
      </c>
      <c r="DE297" s="3">
        <v>18245.024242424199</v>
      </c>
      <c r="DF297" s="3">
        <v>20382.175757575798</v>
      </c>
      <c r="DG297" s="3">
        <v>11371.193939393899</v>
      </c>
      <c r="DH297" s="3">
        <v>14727.9272727273</v>
      </c>
      <c r="DI297" s="3">
        <v>13203.4545454545</v>
      </c>
      <c r="DJ297" s="3">
        <v>12222.303030302999</v>
      </c>
      <c r="DK297" s="3">
        <v>13726.103030303</v>
      </c>
      <c r="DL297" s="3">
        <v>18728.242424242399</v>
      </c>
      <c r="DM297" s="3">
        <v>12619.333333333299</v>
      </c>
      <c r="DN297" s="3">
        <v>11854.018181818201</v>
      </c>
      <c r="DO297" s="3">
        <v>14711.8121212121</v>
      </c>
      <c r="DP297" s="3">
        <v>14188.842424242401</v>
      </c>
      <c r="DQ297" s="3">
        <v>13988.090909090901</v>
      </c>
      <c r="DR297" s="3">
        <v>12365.0060606061</v>
      </c>
      <c r="DS297" s="3">
        <v>13535.309090909101</v>
      </c>
      <c r="DT297" s="3">
        <v>12220.3515151515</v>
      </c>
      <c r="DU297" s="3">
        <v>6849.7575757575796</v>
      </c>
      <c r="DV297" s="3">
        <v>11671.4666666667</v>
      </c>
      <c r="DW297" s="3">
        <v>12599.5757575758</v>
      </c>
      <c r="DX297" s="3">
        <v>10991.266666666699</v>
      </c>
      <c r="DY297" s="3">
        <v>10940.2787878788</v>
      </c>
      <c r="DZ297" s="3">
        <v>11999</v>
      </c>
      <c r="EA297" s="3">
        <v>12119.5393939394</v>
      </c>
      <c r="EB297" s="3">
        <v>8065.7333333333299</v>
      </c>
      <c r="EC297" s="3">
        <v>13777.7939393939</v>
      </c>
      <c r="ED297" s="3">
        <v>14772.7151515152</v>
      </c>
      <c r="EE297" s="3">
        <v>13515.630303030301</v>
      </c>
      <c r="EF297" s="3">
        <v>10950.630303030301</v>
      </c>
      <c r="EG297" s="3">
        <v>12743.3515151515</v>
      </c>
      <c r="EH297" s="3">
        <v>12312.4606060606</v>
      </c>
      <c r="EI297" s="3">
        <v>10374.236363636401</v>
      </c>
      <c r="EJ297" s="3">
        <v>9147.30303030303</v>
      </c>
      <c r="EK297" s="3">
        <v>12860.6</v>
      </c>
      <c r="EL297" s="3">
        <v>12424.6060606061</v>
      </c>
      <c r="EM297" s="3">
        <v>9736.5818181818195</v>
      </c>
      <c r="EN297" s="3">
        <v>11920.260606060599</v>
      </c>
      <c r="EO297" s="3">
        <v>13239.484848484801</v>
      </c>
      <c r="EP297" s="3">
        <v>13105.1333333333</v>
      </c>
      <c r="EQ297" s="3">
        <v>9689.1151515151505</v>
      </c>
      <c r="ER297" s="3">
        <v>8629.6666666666697</v>
      </c>
      <c r="ES297" s="3">
        <v>6857.4545454545496</v>
      </c>
      <c r="ET297" s="3">
        <v>8734.3515151515094</v>
      </c>
      <c r="EU297" s="3">
        <v>6982.4</v>
      </c>
      <c r="EV297" s="3">
        <v>9845.7212121212106</v>
      </c>
      <c r="EW297" s="3">
        <v>14175.806060606101</v>
      </c>
      <c r="EX297" s="3">
        <v>15142.4909090909</v>
      </c>
      <c r="EY297" s="3">
        <v>21462.054545454499</v>
      </c>
      <c r="EZ297" s="3">
        <v>12105.703030303001</v>
      </c>
      <c r="FA297" s="3">
        <v>5937.69696969697</v>
      </c>
      <c r="FB297" s="3">
        <v>7878.1818181818198</v>
      </c>
      <c r="FC297" s="3">
        <v>9271.3757575757609</v>
      </c>
      <c r="FD297" s="3">
        <v>9290.30303030303</v>
      </c>
      <c r="FE297" s="3">
        <v>7959.0787878787896</v>
      </c>
      <c r="FF297" s="3">
        <v>8543.4</v>
      </c>
      <c r="FG297" s="3">
        <v>22675.9212121212</v>
      </c>
      <c r="FH297" s="3">
        <v>7110.5575757575798</v>
      </c>
      <c r="FI297" s="3">
        <v>7968.6363636363603</v>
      </c>
      <c r="FJ297" s="3">
        <v>9863.1393939393893</v>
      </c>
      <c r="FK297" s="3">
        <v>13450.5696969697</v>
      </c>
      <c r="FL297" s="3">
        <v>8867.5272727272695</v>
      </c>
      <c r="FM297" s="3">
        <v>11149.272727272701</v>
      </c>
      <c r="FN297" s="3">
        <v>4634.5878787878801</v>
      </c>
      <c r="FO297" s="3">
        <v>11455.9939393939</v>
      </c>
      <c r="FP297" s="3">
        <v>5946.2727272727298</v>
      </c>
      <c r="FQ297" s="3">
        <v>15844.054545454501</v>
      </c>
      <c r="FR297" s="3">
        <v>3201.1757575757601</v>
      </c>
      <c r="FS297" s="3">
        <v>3315.9151515151498</v>
      </c>
      <c r="FT297" s="3">
        <v>13144.193939393899</v>
      </c>
      <c r="FU297" s="3">
        <v>6638.6848484848497</v>
      </c>
      <c r="FV297" s="3">
        <v>8052.69696969697</v>
      </c>
      <c r="FW297" s="3">
        <v>4090.6545454545499</v>
      </c>
      <c r="FX297" s="3">
        <v>2974.7878787878799</v>
      </c>
      <c r="FY297" s="3">
        <v>5745.0969696969696</v>
      </c>
      <c r="FZ297" s="3">
        <v>14789.7515151515</v>
      </c>
      <c r="GA297" s="3">
        <v>13482.3939393939</v>
      </c>
      <c r="GB297" s="3">
        <v>4748.5878787878801</v>
      </c>
      <c r="GC297" s="3">
        <v>5585.5090909090904</v>
      </c>
      <c r="GD297" s="3">
        <v>7154.05454545455</v>
      </c>
      <c r="GE297" s="3">
        <v>6597.2424242424204</v>
      </c>
      <c r="GF297" s="3">
        <v>18524.569696969698</v>
      </c>
      <c r="GG297" s="3">
        <v>8147.7090909090903</v>
      </c>
      <c r="GH297" s="3">
        <v>11627.654545454499</v>
      </c>
      <c r="GI297" s="3">
        <v>6650.9333333333298</v>
      </c>
      <c r="GJ297" s="3">
        <v>7718.3939393939399</v>
      </c>
      <c r="GK297" s="3">
        <v>7482.2181818181798</v>
      </c>
      <c r="GL297" s="3">
        <v>15462.1090909091</v>
      </c>
      <c r="GM297" s="3">
        <v>2409.8181818181802</v>
      </c>
      <c r="GN297" s="3">
        <v>11476.6363636364</v>
      </c>
      <c r="GO297" s="3">
        <v>3205.3939393939399</v>
      </c>
      <c r="GP297" s="3">
        <v>11705.945454545499</v>
      </c>
      <c r="GQ297" s="3">
        <v>6240.37575757576</v>
      </c>
      <c r="GR297" s="3">
        <v>7413.28484848485</v>
      </c>
      <c r="GS297" s="3">
        <v>4486.8484848484804</v>
      </c>
      <c r="GT297" s="3">
        <v>12014.012121212099</v>
      </c>
      <c r="GU297" s="3">
        <v>10680.939393939399</v>
      </c>
      <c r="GV297" s="3">
        <v>10587</v>
      </c>
      <c r="GW297" s="3">
        <v>20161.157575757599</v>
      </c>
      <c r="GX297" s="3">
        <v>4443.7333333333299</v>
      </c>
      <c r="GY297" s="3">
        <v>5188.1212121212102</v>
      </c>
      <c r="GZ297" s="3">
        <v>5295.6545454545503</v>
      </c>
      <c r="HA297" s="3">
        <v>8596.6787878787909</v>
      </c>
      <c r="HB297" s="3">
        <v>3840.67878787879</v>
      </c>
      <c r="HC297" s="3">
        <v>14217.1818181818</v>
      </c>
      <c r="HD297" s="3">
        <v>4121.6727272727303</v>
      </c>
      <c r="HE297" s="3">
        <v>2772.8606060606098</v>
      </c>
      <c r="HF297" s="3">
        <v>7214.4</v>
      </c>
      <c r="HG297" s="3">
        <v>5659.8424242424198</v>
      </c>
      <c r="HH297" s="3">
        <v>20444.8606060606</v>
      </c>
      <c r="HI297" s="3">
        <v>8451.0060606060597</v>
      </c>
      <c r="HJ297" s="3">
        <v>16032.2848484848</v>
      </c>
      <c r="HK297" s="3">
        <v>15818.193939393899</v>
      </c>
      <c r="HL297" s="3">
        <v>10530.8545454545</v>
      </c>
      <c r="HM297" s="3">
        <v>5817.2181818181798</v>
      </c>
      <c r="HN297" s="3">
        <v>4141.5212121212098</v>
      </c>
      <c r="HO297" s="3">
        <v>13140.9212121212</v>
      </c>
      <c r="HP297" s="3">
        <v>9275.7151515151509</v>
      </c>
      <c r="HQ297" s="3">
        <v>6677.8303030302995</v>
      </c>
      <c r="HR297" s="3">
        <v>7890.8787878787898</v>
      </c>
      <c r="HS297" s="3">
        <v>18167.103030302998</v>
      </c>
      <c r="HT297" s="3">
        <v>8063.5939393939398</v>
      </c>
      <c r="HU297" s="3">
        <v>3298.4484848484799</v>
      </c>
      <c r="HV297" s="3">
        <v>3728.6545454545499</v>
      </c>
      <c r="HW297" s="3">
        <v>2974.5393939393898</v>
      </c>
      <c r="HX297" s="3">
        <v>13115.806060606101</v>
      </c>
      <c r="HY297" s="3">
        <v>3819.5393939393898</v>
      </c>
      <c r="HZ297" s="3">
        <v>2012.79393939394</v>
      </c>
      <c r="IA297" s="3">
        <v>14480.8242424242</v>
      </c>
      <c r="IB297" s="3">
        <v>11656.496969697</v>
      </c>
      <c r="IC297" s="3">
        <v>12829.1696969697</v>
      </c>
      <c r="ID297" s="3">
        <v>13108.127272727301</v>
      </c>
      <c r="IE297" s="3">
        <v>12603.1454545455</v>
      </c>
      <c r="IF297" s="3">
        <v>14630.381818181801</v>
      </c>
      <c r="IG297" s="3">
        <v>17509.406060606099</v>
      </c>
      <c r="IH297" s="3">
        <v>17415.236363636399</v>
      </c>
      <c r="II297" s="3">
        <v>14469.339393939401</v>
      </c>
      <c r="IJ297" s="3">
        <v>13919.381818181801</v>
      </c>
      <c r="IK297" s="3">
        <v>13955.551515151499</v>
      </c>
      <c r="IL297" s="3">
        <v>13370.3575757576</v>
      </c>
      <c r="IM297" s="3">
        <v>9861.6848484848506</v>
      </c>
      <c r="IN297" s="3">
        <v>14985.2787878788</v>
      </c>
      <c r="IO297" s="3">
        <v>14831.2060606061</v>
      </c>
      <c r="IP297" s="3">
        <v>15174.8242424242</v>
      </c>
      <c r="IQ297" s="3">
        <v>16513.206060606099</v>
      </c>
      <c r="IR297" s="3">
        <v>12439.2</v>
      </c>
      <c r="IS297" s="3">
        <v>13912.4</v>
      </c>
      <c r="IT297" s="3">
        <v>13905.1454545455</v>
      </c>
      <c r="IU297" s="3">
        <v>15312.2181818182</v>
      </c>
      <c r="IV297" s="3">
        <v>14548.236363636401</v>
      </c>
      <c r="IW297" s="3">
        <v>11977.3515151515</v>
      </c>
      <c r="IX297" s="3">
        <v>15627.3515151515</v>
      </c>
      <c r="IY297" s="3">
        <v>16430.115151515201</v>
      </c>
      <c r="IZ297" s="3">
        <v>14926.121212121199</v>
      </c>
      <c r="JA297" s="3">
        <v>11846.412121212101</v>
      </c>
      <c r="JB297" s="3">
        <v>14091.303030302999</v>
      </c>
      <c r="JC297" s="3">
        <v>14890.806060606101</v>
      </c>
      <c r="JD297" s="3">
        <v>19677.630303030299</v>
      </c>
      <c r="JE297" s="3">
        <v>14946.2484848485</v>
      </c>
      <c r="JF297" s="3">
        <v>13847.375757575801</v>
      </c>
      <c r="JG297" s="3">
        <v>17607.430303030302</v>
      </c>
      <c r="JH297" s="3">
        <v>15515.412121212101</v>
      </c>
      <c r="JI297" s="3">
        <v>11895.1878787879</v>
      </c>
      <c r="JJ297" s="3">
        <v>13855.703030303001</v>
      </c>
      <c r="JK297" s="3">
        <v>16937.569696969698</v>
      </c>
      <c r="JL297" s="3">
        <v>14274.2787878788</v>
      </c>
      <c r="JM297" s="3">
        <v>13460.406060606099</v>
      </c>
      <c r="JN297" s="3">
        <v>13793.2484848485</v>
      </c>
      <c r="JO297" s="3">
        <v>13644.8181818182</v>
      </c>
      <c r="JP297" s="3">
        <v>12210.1515151515</v>
      </c>
      <c r="JQ297" s="3">
        <v>17879.127272727299</v>
      </c>
      <c r="JR297" s="3">
        <v>16463.018181818199</v>
      </c>
      <c r="JS297" s="3">
        <v>17189.266666666699</v>
      </c>
      <c r="JT297" s="3">
        <v>15169.121212121199</v>
      </c>
      <c r="JU297" s="3">
        <v>20519.309090909101</v>
      </c>
      <c r="JV297" s="3">
        <v>18938.0787878788</v>
      </c>
      <c r="JW297" s="3">
        <v>11886.345454545501</v>
      </c>
      <c r="JX297" s="3">
        <v>12164.9939393939</v>
      </c>
      <c r="JY297" s="3">
        <v>12818.630303030301</v>
      </c>
      <c r="JZ297" s="3">
        <v>12914.339393939401</v>
      </c>
      <c r="KA297" s="3">
        <v>17778.927272727298</v>
      </c>
      <c r="KB297" s="3">
        <v>17760.133333333299</v>
      </c>
      <c r="KC297" s="3">
        <v>14060.2909090909</v>
      </c>
      <c r="KD297" s="3">
        <v>13899.496969697</v>
      </c>
      <c r="KE297" s="3">
        <v>15150.981818181799</v>
      </c>
      <c r="KF297" s="3">
        <v>15578.2484848485</v>
      </c>
      <c r="KG297" s="3">
        <v>12884.557575757601</v>
      </c>
      <c r="KH297" s="3">
        <v>18785.599999999999</v>
      </c>
    </row>
    <row r="298" spans="1:294" x14ac:dyDescent="0.2">
      <c r="A298" s="2">
        <v>473</v>
      </c>
      <c r="B298" s="10" t="s">
        <v>63</v>
      </c>
      <c r="C298" s="2" t="s">
        <v>146</v>
      </c>
      <c r="D298" s="2" t="s">
        <v>4</v>
      </c>
      <c r="E298" s="6">
        <f t="shared" si="10"/>
        <v>11532.113138686151</v>
      </c>
      <c r="F298" s="9">
        <f t="shared" si="11"/>
        <v>1</v>
      </c>
      <c r="G298" s="3">
        <v>14702.372262773701</v>
      </c>
      <c r="H298" s="3">
        <v>13805.569343065699</v>
      </c>
      <c r="I298" s="3">
        <v>9999.4817518248201</v>
      </c>
      <c r="J298" s="3">
        <v>8570.7664233576597</v>
      </c>
      <c r="K298" s="3">
        <v>13413.5182481752</v>
      </c>
      <c r="L298" s="3">
        <v>12171.7299270073</v>
      </c>
      <c r="M298" s="3">
        <v>12188.7080291971</v>
      </c>
      <c r="N298" s="3">
        <v>12666.605839416099</v>
      </c>
      <c r="O298" s="3">
        <v>10270.912408759101</v>
      </c>
      <c r="P298" s="3">
        <v>13687.802919708</v>
      </c>
      <c r="Q298" s="3">
        <v>10629.4087591241</v>
      </c>
      <c r="R298" s="3">
        <v>11152.087591240899</v>
      </c>
      <c r="S298" s="3">
        <v>11378.357664233599</v>
      </c>
      <c r="T298" s="3">
        <v>10931.452554744499</v>
      </c>
      <c r="U298" s="3">
        <v>9724.3868613138693</v>
      </c>
      <c r="V298" s="3">
        <v>12393.8248175182</v>
      </c>
      <c r="W298" s="3">
        <v>10263.854014598501</v>
      </c>
      <c r="X298" s="3">
        <v>10023.9197080292</v>
      </c>
      <c r="Y298" s="3">
        <v>15306.2335766423</v>
      </c>
      <c r="Z298" s="3">
        <v>15023.1386861314</v>
      </c>
      <c r="AA298" s="3">
        <v>10051.532846715299</v>
      </c>
      <c r="AB298" s="3">
        <v>11571.5766423358</v>
      </c>
      <c r="AC298" s="3">
        <v>14677.489051094901</v>
      </c>
      <c r="AD298" s="3">
        <v>11884.795620438001</v>
      </c>
      <c r="AE298" s="3">
        <v>10447.7664233577</v>
      </c>
      <c r="AF298" s="3">
        <v>10168.8467153285</v>
      </c>
      <c r="AG298" s="3">
        <v>9429.8613138686105</v>
      </c>
      <c r="AH298" s="3">
        <v>10260.6131386861</v>
      </c>
      <c r="AI298" s="3">
        <v>10855.7518248175</v>
      </c>
      <c r="AJ298" s="3">
        <v>12152.759124087601</v>
      </c>
      <c r="AK298" s="3">
        <v>15001.496350365</v>
      </c>
      <c r="AL298" s="3">
        <v>12886.5766423358</v>
      </c>
      <c r="AM298" s="3">
        <v>12742.744525547399</v>
      </c>
      <c r="AN298" s="3">
        <v>9330.9416058394199</v>
      </c>
      <c r="AO298" s="3">
        <v>10170.9051094891</v>
      </c>
      <c r="AP298" s="3">
        <v>10888.970802919701</v>
      </c>
      <c r="AQ298" s="3">
        <v>11593.802919708</v>
      </c>
      <c r="AR298" s="3">
        <v>12043.8321167883</v>
      </c>
      <c r="AS298" s="3">
        <v>9503.7956204379607</v>
      </c>
      <c r="AT298" s="3">
        <v>10521.8102189781</v>
      </c>
      <c r="AU298" s="3">
        <v>11433.664233576599</v>
      </c>
      <c r="AV298" s="3">
        <v>10949.7737226277</v>
      </c>
      <c r="AW298" s="3">
        <v>10414.686131386899</v>
      </c>
      <c r="AX298" s="3">
        <v>12920.897810218999</v>
      </c>
      <c r="AY298" s="3">
        <v>8565</v>
      </c>
      <c r="AZ298" s="3">
        <v>11455.7153284672</v>
      </c>
      <c r="BA298" s="3">
        <v>10496.802919708</v>
      </c>
      <c r="BB298" s="3">
        <v>11138.4233576642</v>
      </c>
      <c r="BC298" s="3">
        <v>12066.6496350365</v>
      </c>
      <c r="BD298" s="3">
        <v>12035.7737226277</v>
      </c>
      <c r="BE298" s="3">
        <v>10669.817518248199</v>
      </c>
      <c r="BF298" s="3">
        <v>10371.912408759101</v>
      </c>
      <c r="BG298" s="3">
        <v>12459.795620438001</v>
      </c>
      <c r="BH298" s="3">
        <v>10289.9051094891</v>
      </c>
      <c r="BI298" s="3">
        <v>11465.854014598501</v>
      </c>
      <c r="BJ298" s="3">
        <v>9229.9124087591208</v>
      </c>
      <c r="BK298" s="3">
        <v>8936.75912408759</v>
      </c>
      <c r="BL298" s="3">
        <v>7737.8832116788299</v>
      </c>
      <c r="BM298" s="3">
        <v>10841.686131386899</v>
      </c>
      <c r="BN298" s="3">
        <v>12513.8613138686</v>
      </c>
      <c r="BO298" s="3">
        <v>8649.9343065693392</v>
      </c>
      <c r="BP298" s="3">
        <v>7355.4525547445301</v>
      </c>
      <c r="BQ298" s="3">
        <v>6521.9051094890501</v>
      </c>
      <c r="BR298" s="3">
        <v>7899.8832116788299</v>
      </c>
      <c r="BS298" s="3">
        <v>7755.8686131386903</v>
      </c>
      <c r="BT298" s="3">
        <v>7783.9562043795604</v>
      </c>
      <c r="BU298" s="3">
        <v>8765.8102189781002</v>
      </c>
      <c r="BV298" s="3">
        <v>8793.7299270072999</v>
      </c>
      <c r="BW298" s="3">
        <v>9063.9343065693392</v>
      </c>
      <c r="BX298" s="3">
        <v>7593.9270072992704</v>
      </c>
      <c r="BY298" s="3">
        <v>8448.7080291970797</v>
      </c>
      <c r="BZ298" s="3">
        <v>9103.6788321167896</v>
      </c>
      <c r="CA298" s="3">
        <v>10165.875912408799</v>
      </c>
      <c r="CB298" s="3">
        <v>10290.759124087601</v>
      </c>
      <c r="CC298" s="3">
        <v>10956.416058394199</v>
      </c>
      <c r="CD298" s="3">
        <v>11081.854014598501</v>
      </c>
      <c r="CE298" s="3">
        <v>12111.6131386861</v>
      </c>
      <c r="CF298" s="3">
        <v>10479.854014598501</v>
      </c>
      <c r="CG298" s="3">
        <v>9516.5985401459893</v>
      </c>
      <c r="CH298" s="3">
        <v>8584.4452554744494</v>
      </c>
      <c r="CI298" s="3">
        <v>9276</v>
      </c>
      <c r="CJ298" s="3">
        <v>9399.8613138686105</v>
      </c>
      <c r="CK298" s="3">
        <v>9362.8978102189794</v>
      </c>
      <c r="CL298" s="3">
        <v>8077.9489051094897</v>
      </c>
      <c r="CM298" s="3">
        <v>9264.8540145985407</v>
      </c>
      <c r="CN298" s="3">
        <v>11940.547445255501</v>
      </c>
      <c r="CO298" s="3">
        <v>9520.6131386861307</v>
      </c>
      <c r="CP298" s="3">
        <v>10511.890510948901</v>
      </c>
      <c r="CQ298" s="3">
        <v>8043.75912408759</v>
      </c>
      <c r="CR298" s="3">
        <v>11959.8467153285</v>
      </c>
      <c r="CS298" s="3">
        <v>16902.642335766399</v>
      </c>
      <c r="CT298" s="3">
        <v>12045.321167883199</v>
      </c>
      <c r="CU298" s="3">
        <v>12133.8467153285</v>
      </c>
      <c r="CV298" s="3">
        <v>12399.642335766401</v>
      </c>
      <c r="CW298" s="3">
        <v>11275</v>
      </c>
      <c r="CX298" s="3">
        <v>9873</v>
      </c>
      <c r="CY298" s="3">
        <v>11534.737226277401</v>
      </c>
      <c r="CZ298" s="3">
        <v>10183.817518248199</v>
      </c>
      <c r="DA298" s="3">
        <v>10240.569343065699</v>
      </c>
      <c r="DB298" s="3">
        <v>7891.8102189781002</v>
      </c>
      <c r="DC298" s="3">
        <v>11031.4598540146</v>
      </c>
      <c r="DD298" s="3">
        <v>10328.8832116788</v>
      </c>
      <c r="DE298" s="3">
        <v>12193.4452554745</v>
      </c>
      <c r="DF298" s="3">
        <v>15138.474452554699</v>
      </c>
      <c r="DG298" s="3">
        <v>10805.7518248175</v>
      </c>
      <c r="DH298" s="3">
        <v>10600.510948905099</v>
      </c>
      <c r="DI298" s="3">
        <v>9973.9051094890492</v>
      </c>
      <c r="DJ298" s="3">
        <v>8303.9927007299302</v>
      </c>
      <c r="DK298" s="3">
        <v>16843.6569343066</v>
      </c>
      <c r="DL298" s="3">
        <v>14507.6204379562</v>
      </c>
      <c r="DM298" s="3">
        <v>13473.0145985401</v>
      </c>
      <c r="DN298" s="3">
        <v>10863.0437956204</v>
      </c>
      <c r="DO298" s="3">
        <v>11886.313868613101</v>
      </c>
      <c r="DP298" s="3">
        <v>12099.9781021898</v>
      </c>
      <c r="DQ298" s="3">
        <v>10596.051094890499</v>
      </c>
      <c r="DR298" s="3">
        <v>11414.1313868613</v>
      </c>
      <c r="DS298" s="3">
        <v>11285.430656934301</v>
      </c>
      <c r="DT298" s="3">
        <v>11368.3284671533</v>
      </c>
      <c r="DU298" s="3">
        <v>8625.6569343065694</v>
      </c>
      <c r="DV298" s="3">
        <v>11185.2700729927</v>
      </c>
      <c r="DW298" s="3">
        <v>11611.4233576642</v>
      </c>
      <c r="DX298" s="3">
        <v>11529.489051094901</v>
      </c>
      <c r="DY298" s="3">
        <v>9367.6058394160591</v>
      </c>
      <c r="DZ298" s="3">
        <v>9698.6058394160591</v>
      </c>
      <c r="EA298" s="3">
        <v>11269.992700729899</v>
      </c>
      <c r="EB298" s="3">
        <v>11283.496350365</v>
      </c>
      <c r="EC298" s="3">
        <v>12653.839416058399</v>
      </c>
      <c r="ED298" s="3">
        <v>12292.2262773723</v>
      </c>
      <c r="EE298" s="3">
        <v>13383.372262773701</v>
      </c>
      <c r="EF298" s="3">
        <v>8822.9197080291997</v>
      </c>
      <c r="EG298" s="3">
        <v>14925.2700729927</v>
      </c>
      <c r="EH298" s="3">
        <v>12344.3430656934</v>
      </c>
      <c r="EI298" s="3">
        <v>9021.8175182481791</v>
      </c>
      <c r="EJ298" s="3">
        <v>11481.569343065699</v>
      </c>
      <c r="EK298" s="3">
        <v>11072.7664233577</v>
      </c>
      <c r="EL298" s="3">
        <v>9107.9489051094897</v>
      </c>
      <c r="EM298" s="3">
        <v>10706.7883211679</v>
      </c>
      <c r="EN298" s="3">
        <v>9799.9562043795595</v>
      </c>
      <c r="EO298" s="3">
        <v>10099.2335766423</v>
      </c>
      <c r="EP298" s="3">
        <v>11722.7518248175</v>
      </c>
      <c r="EQ298" s="3">
        <v>9600.4160583941593</v>
      </c>
      <c r="ER298" s="3">
        <v>7146.8759124087601</v>
      </c>
      <c r="ES298" s="3">
        <v>9407.8905109489097</v>
      </c>
      <c r="ET298" s="3">
        <v>10724.759124087601</v>
      </c>
      <c r="EU298" s="3">
        <v>10650.7080291971</v>
      </c>
      <c r="EV298" s="3">
        <v>12358.598540146</v>
      </c>
      <c r="EW298" s="3">
        <v>15808.686131386899</v>
      </c>
      <c r="EX298" s="3">
        <v>7857.0510948905103</v>
      </c>
      <c r="EY298" s="3">
        <v>13136.416058394199</v>
      </c>
      <c r="EZ298" s="3">
        <v>9186.1021897810206</v>
      </c>
      <c r="FA298" s="3">
        <v>13100.642335766401</v>
      </c>
      <c r="FB298" s="3">
        <v>9517.8832116788308</v>
      </c>
      <c r="FC298" s="3">
        <v>10783.007299270101</v>
      </c>
      <c r="FD298" s="3">
        <v>14667.8248175182</v>
      </c>
      <c r="FE298" s="3">
        <v>12163.1167883212</v>
      </c>
      <c r="FF298" s="3">
        <v>15241.2335766423</v>
      </c>
      <c r="FG298" s="3">
        <v>15401.8832116788</v>
      </c>
      <c r="FH298" s="3">
        <v>9267.8467153284691</v>
      </c>
      <c r="FI298" s="3">
        <v>8506.2262773722596</v>
      </c>
      <c r="FJ298" s="3">
        <v>16394.4087591241</v>
      </c>
      <c r="FK298" s="3">
        <v>9179.6496350364996</v>
      </c>
      <c r="FL298" s="3">
        <v>7666.8686131386903</v>
      </c>
      <c r="FM298" s="3">
        <v>13293.313868613101</v>
      </c>
      <c r="FN298" s="3">
        <v>20495.854014598499</v>
      </c>
      <c r="FO298" s="3">
        <v>12380.5401459854</v>
      </c>
      <c r="FP298" s="3">
        <v>7677.7737226277404</v>
      </c>
      <c r="FQ298" s="3">
        <v>12103.9781021898</v>
      </c>
      <c r="FR298" s="3">
        <v>26335.4452554745</v>
      </c>
      <c r="FS298" s="3">
        <v>8756.9854014598495</v>
      </c>
      <c r="FT298" s="3">
        <v>10069.277372262801</v>
      </c>
      <c r="FU298" s="3">
        <v>18864.350364963499</v>
      </c>
      <c r="FV298" s="3">
        <v>9547.9781021897797</v>
      </c>
      <c r="FW298" s="3">
        <v>15354.204379561999</v>
      </c>
      <c r="FX298" s="3">
        <v>18765.8321167883</v>
      </c>
      <c r="FY298" s="3">
        <v>17791.153284671502</v>
      </c>
      <c r="FZ298" s="3">
        <v>11015.890510948901</v>
      </c>
      <c r="GA298" s="3">
        <v>10456.3503649635</v>
      </c>
      <c r="GB298" s="3">
        <v>25089.372262773701</v>
      </c>
      <c r="GC298" s="3">
        <v>17866.489051094901</v>
      </c>
      <c r="GD298" s="3">
        <v>15510.4598540146</v>
      </c>
      <c r="GE298" s="3">
        <v>12264.430656934301</v>
      </c>
      <c r="GF298" s="3">
        <v>13360.547445255501</v>
      </c>
      <c r="GG298" s="3">
        <v>22449.532846715301</v>
      </c>
      <c r="GH298" s="3">
        <v>9542.8467153284691</v>
      </c>
      <c r="GI298" s="3">
        <v>16327.357664233599</v>
      </c>
      <c r="GJ298" s="3">
        <v>11156.8321167883</v>
      </c>
      <c r="GK298" s="3">
        <v>8961.8905109489097</v>
      </c>
      <c r="GL298" s="3">
        <v>13887.3503649635</v>
      </c>
      <c r="GM298" s="3">
        <v>11661.489051094901</v>
      </c>
      <c r="GN298" s="3">
        <v>12408.452554744499</v>
      </c>
      <c r="GO298" s="3">
        <v>12575.8321167883</v>
      </c>
      <c r="GP298" s="3">
        <v>11048.700729927001</v>
      </c>
      <c r="GQ298" s="3">
        <v>13363.4233576642</v>
      </c>
      <c r="GR298" s="3">
        <v>9828.4306569343098</v>
      </c>
      <c r="GS298" s="3">
        <v>4868.9781021897797</v>
      </c>
      <c r="GT298" s="3">
        <v>11945.3503649635</v>
      </c>
      <c r="GU298" s="3">
        <v>9995.9416058394199</v>
      </c>
      <c r="GV298" s="3">
        <v>10299.9270072993</v>
      </c>
      <c r="GW298" s="3">
        <v>16087.9051094891</v>
      </c>
      <c r="GX298" s="3">
        <v>13569.197080292</v>
      </c>
      <c r="GY298" s="3">
        <v>21063.299270072999</v>
      </c>
      <c r="GZ298" s="3">
        <v>14205.4817518248</v>
      </c>
      <c r="HA298" s="3">
        <v>21171.3430656934</v>
      </c>
      <c r="HB298" s="3">
        <v>15805.4233576642</v>
      </c>
      <c r="HC298" s="3">
        <v>14093.9562043796</v>
      </c>
      <c r="HD298" s="3">
        <v>10749.0218978102</v>
      </c>
      <c r="HE298" s="3">
        <v>11185.4452554745</v>
      </c>
      <c r="HF298" s="3">
        <v>10533.416058394199</v>
      </c>
      <c r="HG298" s="3">
        <v>12986.9781021898</v>
      </c>
      <c r="HH298" s="3">
        <v>15534.875912408799</v>
      </c>
      <c r="HI298" s="3">
        <v>16094.496350365</v>
      </c>
      <c r="HJ298" s="3">
        <v>14368.335766423401</v>
      </c>
      <c r="HK298" s="3">
        <v>10492.321167883199</v>
      </c>
      <c r="HL298" s="3">
        <v>11759.0948905109</v>
      </c>
      <c r="HM298" s="3">
        <v>20240.737226277401</v>
      </c>
      <c r="HN298" s="3">
        <v>24934.335766423399</v>
      </c>
      <c r="HO298" s="3">
        <v>13391.277372262801</v>
      </c>
      <c r="HP298" s="3">
        <v>23094.598540145998</v>
      </c>
      <c r="HQ298" s="3">
        <v>20359.503649635</v>
      </c>
      <c r="HR298" s="3">
        <v>27242.1167883212</v>
      </c>
      <c r="HS298" s="3">
        <v>14772</v>
      </c>
      <c r="HT298" s="3">
        <v>12609.912408759101</v>
      </c>
      <c r="HU298" s="3">
        <v>7295.6861313868603</v>
      </c>
      <c r="HV298" s="3">
        <v>10365.7080291971</v>
      </c>
      <c r="HW298" s="3">
        <v>7638.8248175182498</v>
      </c>
      <c r="HX298" s="3">
        <v>12155.795620438001</v>
      </c>
      <c r="HY298" s="3">
        <v>15684.240875912399</v>
      </c>
      <c r="HZ298" s="3">
        <v>8146.4890510948899</v>
      </c>
      <c r="IA298" s="3">
        <v>11636.394160583901</v>
      </c>
      <c r="IB298" s="3">
        <v>11436.532846715299</v>
      </c>
      <c r="IC298" s="3">
        <v>10484.9197080292</v>
      </c>
      <c r="ID298" s="3">
        <v>9328.9124087591208</v>
      </c>
      <c r="IE298" s="3">
        <v>9679.1240875912408</v>
      </c>
      <c r="IF298" s="3">
        <v>10864.8467153285</v>
      </c>
      <c r="IG298" s="3">
        <v>13333.1532846715</v>
      </c>
      <c r="IH298" s="3">
        <v>10903.8321167883</v>
      </c>
      <c r="II298" s="3">
        <v>11284.2116788321</v>
      </c>
      <c r="IJ298" s="3">
        <v>10120.8686131387</v>
      </c>
      <c r="IK298" s="3">
        <v>10893.2116788321</v>
      </c>
      <c r="IL298" s="3">
        <v>11527.890510948901</v>
      </c>
      <c r="IM298" s="3">
        <v>9926.3722627737206</v>
      </c>
      <c r="IN298" s="3">
        <v>11861.065693430701</v>
      </c>
      <c r="IO298" s="3">
        <v>11123.416058394199</v>
      </c>
      <c r="IP298" s="3">
        <v>12732.795620438001</v>
      </c>
      <c r="IQ298" s="3">
        <v>12293.2262773723</v>
      </c>
      <c r="IR298" s="3">
        <v>14128.569343065699</v>
      </c>
      <c r="IS298" s="3">
        <v>12191.3284671533</v>
      </c>
      <c r="IT298" s="3">
        <v>9501.6058394160591</v>
      </c>
      <c r="IU298" s="3">
        <v>13201.1897810219</v>
      </c>
      <c r="IV298" s="3">
        <v>12426.2262773723</v>
      </c>
      <c r="IW298" s="3">
        <v>11581.5401459854</v>
      </c>
      <c r="IX298" s="3">
        <v>11757.182481751801</v>
      </c>
      <c r="IY298" s="3">
        <v>15387.204379561999</v>
      </c>
      <c r="IZ298" s="3">
        <v>14895.3284671533</v>
      </c>
      <c r="JA298" s="3">
        <v>16719.686131386901</v>
      </c>
      <c r="JB298" s="3">
        <v>13795.277372262801</v>
      </c>
      <c r="JC298" s="3">
        <v>11994.817518248199</v>
      </c>
      <c r="JD298" s="3">
        <v>15089.854014598501</v>
      </c>
      <c r="JE298" s="3">
        <v>11619.569343065699</v>
      </c>
      <c r="JF298" s="3">
        <v>14647.065693430701</v>
      </c>
      <c r="JG298" s="3">
        <v>12262.430656934301</v>
      </c>
      <c r="JH298" s="3">
        <v>11462.255474452601</v>
      </c>
      <c r="JI298" s="3">
        <v>12386.5547445255</v>
      </c>
      <c r="JJ298" s="3">
        <v>12524.686131386899</v>
      </c>
      <c r="JK298" s="3">
        <v>12193.1386861314</v>
      </c>
      <c r="JL298" s="3">
        <v>13856.503649635</v>
      </c>
      <c r="JM298" s="3">
        <v>10704.781021897799</v>
      </c>
      <c r="JN298" s="3">
        <v>12243.9270072993</v>
      </c>
      <c r="JO298" s="3">
        <v>12627.204379561999</v>
      </c>
      <c r="JP298" s="3">
        <v>13273.6934306569</v>
      </c>
      <c r="JQ298" s="3">
        <v>16576.5912408759</v>
      </c>
      <c r="JR298" s="3">
        <v>14760.240875912399</v>
      </c>
      <c r="JS298" s="3">
        <v>15383.9562043796</v>
      </c>
      <c r="JT298" s="3">
        <v>13263.7883211679</v>
      </c>
      <c r="JU298" s="3">
        <v>14713.6569343066</v>
      </c>
      <c r="JV298" s="3">
        <v>12131.2919708029</v>
      </c>
      <c r="JW298" s="3">
        <v>11978.4233576642</v>
      </c>
      <c r="JX298" s="3">
        <v>13166.160583941601</v>
      </c>
      <c r="JY298" s="3">
        <v>12833.9051094891</v>
      </c>
      <c r="JZ298" s="3">
        <v>12908.1751824818</v>
      </c>
      <c r="KA298" s="3">
        <v>15859.7737226277</v>
      </c>
      <c r="KB298" s="3">
        <v>12386.686131386899</v>
      </c>
      <c r="KC298" s="3">
        <v>11957.489051094901</v>
      </c>
      <c r="KD298" s="3">
        <v>12099.474452554699</v>
      </c>
      <c r="KE298" s="3">
        <v>13063.029197080299</v>
      </c>
      <c r="KF298" s="3">
        <v>11610.357664233599</v>
      </c>
      <c r="KG298" s="3">
        <v>12944.065693430701</v>
      </c>
      <c r="KH298" s="3">
        <v>13820.6350364964</v>
      </c>
    </row>
    <row r="299" spans="1:294" x14ac:dyDescent="0.2">
      <c r="A299" s="2">
        <v>474</v>
      </c>
      <c r="B299" s="10" t="s">
        <v>63</v>
      </c>
      <c r="C299" s="2" t="s">
        <v>167</v>
      </c>
      <c r="D299" s="2" t="s">
        <v>4</v>
      </c>
      <c r="E299" s="6">
        <f t="shared" si="10"/>
        <v>7039.8924050632904</v>
      </c>
      <c r="F299" s="9">
        <f t="shared" si="11"/>
        <v>53</v>
      </c>
      <c r="G299" s="3">
        <v>7916.3734177215201</v>
      </c>
      <c r="H299" s="3">
        <v>7595.6455696202502</v>
      </c>
      <c r="I299" s="3">
        <v>5016.9367088607596</v>
      </c>
      <c r="J299" s="3">
        <v>4562.9936708860796</v>
      </c>
      <c r="K299" s="3">
        <v>6160.8164556962001</v>
      </c>
      <c r="L299" s="3">
        <v>5128.8481012658203</v>
      </c>
      <c r="M299" s="3">
        <v>5903.7848101265799</v>
      </c>
      <c r="N299" s="3">
        <v>7922.94303797468</v>
      </c>
      <c r="O299" s="3">
        <v>5250.8987341772199</v>
      </c>
      <c r="P299" s="3">
        <v>8245.8354430379695</v>
      </c>
      <c r="Q299" s="3">
        <v>5346.8924050632904</v>
      </c>
      <c r="R299" s="3">
        <v>6298.9683544303798</v>
      </c>
      <c r="S299" s="3">
        <v>5465.8987341772199</v>
      </c>
      <c r="T299" s="3">
        <v>6010.88607594937</v>
      </c>
      <c r="U299" s="3">
        <v>5454.9746835443002</v>
      </c>
      <c r="V299" s="3">
        <v>6413.9873417721501</v>
      </c>
      <c r="W299" s="3">
        <v>5994.7594936708902</v>
      </c>
      <c r="X299" s="3">
        <v>6130.72784810127</v>
      </c>
      <c r="Y299" s="3">
        <v>8268.9873417721501</v>
      </c>
      <c r="Z299" s="3">
        <v>9006.8924050632904</v>
      </c>
      <c r="AA299" s="3">
        <v>6201.7848101265799</v>
      </c>
      <c r="AB299" s="3">
        <v>6664.8607594936702</v>
      </c>
      <c r="AC299" s="3">
        <v>7898.72784810127</v>
      </c>
      <c r="AD299" s="3">
        <v>7130.7658227848096</v>
      </c>
      <c r="AE299" s="3">
        <v>7192.7531645569597</v>
      </c>
      <c r="AF299" s="3">
        <v>5629.9873417721501</v>
      </c>
      <c r="AG299" s="3">
        <v>5250.7531645569597</v>
      </c>
      <c r="AH299" s="3">
        <v>6646.9746835443002</v>
      </c>
      <c r="AI299" s="3">
        <v>7041.8164556962001</v>
      </c>
      <c r="AJ299" s="3">
        <v>6741.82911392405</v>
      </c>
      <c r="AK299" s="3">
        <v>7366.9240506329097</v>
      </c>
      <c r="AL299" s="3">
        <v>8760.8734177215192</v>
      </c>
      <c r="AM299" s="3">
        <v>5090.9113924050598</v>
      </c>
      <c r="AN299" s="3">
        <v>6136</v>
      </c>
      <c r="AO299" s="3">
        <v>5463.9936708860796</v>
      </c>
      <c r="AP299" s="3">
        <v>6859.8797468354396</v>
      </c>
      <c r="AQ299" s="3">
        <v>7239.7468354430403</v>
      </c>
      <c r="AR299" s="3">
        <v>6850.9936708860796</v>
      </c>
      <c r="AS299" s="3">
        <v>4987.9493670886104</v>
      </c>
      <c r="AT299" s="3">
        <v>5416.8481012658203</v>
      </c>
      <c r="AU299" s="3">
        <v>7261.9810126582297</v>
      </c>
      <c r="AV299" s="3">
        <v>6387.88607594937</v>
      </c>
      <c r="AW299" s="3">
        <v>6287.8481012658203</v>
      </c>
      <c r="AX299" s="3">
        <v>9062.9240506329097</v>
      </c>
      <c r="AY299" s="3">
        <v>6050.9493670886104</v>
      </c>
      <c r="AZ299" s="3">
        <v>6845.9620253164603</v>
      </c>
      <c r="BA299" s="3">
        <v>6900.8164556962001</v>
      </c>
      <c r="BB299" s="3">
        <v>7172.7784810126604</v>
      </c>
      <c r="BC299" s="3">
        <v>7400.8797468354396</v>
      </c>
      <c r="BD299" s="3">
        <v>7584.6835443037999</v>
      </c>
      <c r="BE299" s="3">
        <v>6200.9746835443002</v>
      </c>
      <c r="BF299" s="3">
        <v>5208.8354430379704</v>
      </c>
      <c r="BG299" s="3">
        <v>7386.8417721518999</v>
      </c>
      <c r="BH299" s="3">
        <v>6723.8417721518999</v>
      </c>
      <c r="BI299" s="3">
        <v>8395.7974683544307</v>
      </c>
      <c r="BJ299" s="3">
        <v>7967.94303797468</v>
      </c>
      <c r="BK299" s="3">
        <v>7309.7215189873396</v>
      </c>
      <c r="BL299" s="3">
        <v>4026.9556962025299</v>
      </c>
      <c r="BM299" s="3">
        <v>8891.8860759493691</v>
      </c>
      <c r="BN299" s="3">
        <v>8396.9050632911403</v>
      </c>
      <c r="BO299" s="3">
        <v>7634.88607594937</v>
      </c>
      <c r="BP299" s="3">
        <v>5926.9050632911403</v>
      </c>
      <c r="BQ299" s="3">
        <v>6248.8924050632904</v>
      </c>
      <c r="BR299" s="3">
        <v>6690.9050632911403</v>
      </c>
      <c r="BS299" s="3">
        <v>7479.9746835443002</v>
      </c>
      <c r="BT299" s="3">
        <v>6137.9493670886104</v>
      </c>
      <c r="BU299" s="3">
        <v>7203.8987341772199</v>
      </c>
      <c r="BV299" s="3">
        <v>7001</v>
      </c>
      <c r="BW299" s="3">
        <v>6164.82911392405</v>
      </c>
      <c r="BX299" s="3">
        <v>6312.8037974683502</v>
      </c>
      <c r="BY299" s="3">
        <v>7293.8544303797498</v>
      </c>
      <c r="BZ299" s="3">
        <v>6862.9113924050598</v>
      </c>
      <c r="CA299" s="3">
        <v>8642.7911392405094</v>
      </c>
      <c r="CB299" s="3">
        <v>6226.9873417721501</v>
      </c>
      <c r="CC299" s="3">
        <v>8683.9746835443002</v>
      </c>
      <c r="CD299" s="3">
        <v>8251.7215189873405</v>
      </c>
      <c r="CE299" s="3">
        <v>9041.8227848101305</v>
      </c>
      <c r="CF299" s="3">
        <v>8357.7531645569597</v>
      </c>
      <c r="CG299" s="3">
        <v>7759.8987341772199</v>
      </c>
      <c r="CH299" s="3">
        <v>8627.8481012658194</v>
      </c>
      <c r="CI299" s="3">
        <v>6925.9493670886104</v>
      </c>
      <c r="CJ299" s="3">
        <v>7612.8164556962001</v>
      </c>
      <c r="CK299" s="3">
        <v>7505.4556962025299</v>
      </c>
      <c r="CL299" s="3">
        <v>6366.9367088607596</v>
      </c>
      <c r="CM299" s="3">
        <v>8618.9240506329097</v>
      </c>
      <c r="CN299" s="3">
        <v>11532.7215189873</v>
      </c>
      <c r="CO299" s="3">
        <v>8507.8797468354405</v>
      </c>
      <c r="CP299" s="3">
        <v>7121.8607594936702</v>
      </c>
      <c r="CQ299" s="3">
        <v>8363.8607594936693</v>
      </c>
      <c r="CR299" s="3">
        <v>8085.7974683544298</v>
      </c>
      <c r="CS299" s="3">
        <v>9141.7341772151904</v>
      </c>
      <c r="CT299" s="3">
        <v>5787</v>
      </c>
      <c r="CU299" s="3">
        <v>7678.9240506329097</v>
      </c>
      <c r="CV299" s="3">
        <v>6583.9177215189902</v>
      </c>
      <c r="CW299" s="3">
        <v>7221.9556962025299</v>
      </c>
      <c r="CX299" s="3">
        <v>7106.8037974683502</v>
      </c>
      <c r="CY299" s="3">
        <v>7601.9556962025299</v>
      </c>
      <c r="CZ299" s="3">
        <v>4927.9683544303798</v>
      </c>
      <c r="DA299" s="3">
        <v>6889.7405063291098</v>
      </c>
      <c r="DB299" s="3">
        <v>6960.8417721518999</v>
      </c>
      <c r="DC299" s="3">
        <v>7128.8164556962001</v>
      </c>
      <c r="DD299" s="3">
        <v>7508.9303797468401</v>
      </c>
      <c r="DE299" s="3">
        <v>10006.9493670886</v>
      </c>
      <c r="DF299" s="3">
        <v>11133.835443038</v>
      </c>
      <c r="DG299" s="3">
        <v>6829.9303797468401</v>
      </c>
      <c r="DH299" s="3">
        <v>8505.9113924050598</v>
      </c>
      <c r="DI299" s="3">
        <v>7116.9367088607596</v>
      </c>
      <c r="DJ299" s="3">
        <v>7022.9810126582297</v>
      </c>
      <c r="DK299" s="3">
        <v>9384.3037974683502</v>
      </c>
      <c r="DL299" s="3">
        <v>10862.3924050633</v>
      </c>
      <c r="DM299" s="3">
        <v>8666.5759493670903</v>
      </c>
      <c r="DN299" s="3">
        <v>7806.1962025316498</v>
      </c>
      <c r="DO299" s="3">
        <v>9290.2721518987291</v>
      </c>
      <c r="DP299" s="3">
        <v>8151.7531645569597</v>
      </c>
      <c r="DQ299" s="3">
        <v>9471.4050632911403</v>
      </c>
      <c r="DR299" s="3">
        <v>7760.94303797468</v>
      </c>
      <c r="DS299" s="3">
        <v>8447.4493670886095</v>
      </c>
      <c r="DT299" s="3">
        <v>8303.9556962025308</v>
      </c>
      <c r="DU299" s="3">
        <v>4524.9620253164603</v>
      </c>
      <c r="DV299" s="3">
        <v>6890.72784810127</v>
      </c>
      <c r="DW299" s="3">
        <v>7500.88607594937</v>
      </c>
      <c r="DX299" s="3">
        <v>7654.8101265822797</v>
      </c>
      <c r="DY299" s="3">
        <v>7549.7215189873396</v>
      </c>
      <c r="DZ299" s="3">
        <v>7696.7151898734201</v>
      </c>
      <c r="EA299" s="3">
        <v>7493.72784810127</v>
      </c>
      <c r="EB299" s="3">
        <v>6094.8924050632904</v>
      </c>
      <c r="EC299" s="3">
        <v>9959.4303797468292</v>
      </c>
      <c r="ED299" s="3">
        <v>9413.7974683544307</v>
      </c>
      <c r="EE299" s="3">
        <v>8988.7721518987291</v>
      </c>
      <c r="EF299" s="3">
        <v>7037.9683544303798</v>
      </c>
      <c r="EG299" s="3">
        <v>8765.7025316455693</v>
      </c>
      <c r="EH299" s="3">
        <v>8013.8607594936702</v>
      </c>
      <c r="EI299" s="3">
        <v>6795.8417721518999</v>
      </c>
      <c r="EJ299" s="3">
        <v>6832.9177215189902</v>
      </c>
      <c r="EK299" s="3">
        <v>7901.8544303797498</v>
      </c>
      <c r="EL299" s="3">
        <v>8140.3734177215201</v>
      </c>
      <c r="EM299" s="3">
        <v>6306.7974683544298</v>
      </c>
      <c r="EN299" s="3">
        <v>7506.1962025316498</v>
      </c>
      <c r="EO299" s="3">
        <v>7356.94303797468</v>
      </c>
      <c r="EP299" s="3">
        <v>8490.9367088607596</v>
      </c>
      <c r="EQ299" s="3">
        <v>6367.7974683544298</v>
      </c>
      <c r="ER299" s="3">
        <v>5730.94303797468</v>
      </c>
      <c r="ES299" s="3">
        <v>4758.9303797468401</v>
      </c>
      <c r="ET299" s="3">
        <v>6133.8354430379704</v>
      </c>
      <c r="EU299" s="3">
        <v>4745.8101265822797</v>
      </c>
      <c r="EV299" s="3">
        <v>6230.7911392405103</v>
      </c>
      <c r="EW299" s="3">
        <v>9986.3101265822806</v>
      </c>
      <c r="EX299" s="3">
        <v>5759.9240506329097</v>
      </c>
      <c r="EY299" s="3">
        <v>6275.4746835443002</v>
      </c>
      <c r="EZ299" s="3">
        <v>4816.9303797468401</v>
      </c>
      <c r="FA299" s="3">
        <v>3698.7594936708902</v>
      </c>
      <c r="FB299" s="3">
        <v>4225.9746835443002</v>
      </c>
      <c r="FC299" s="3">
        <v>5415.9683544303798</v>
      </c>
      <c r="FD299" s="3">
        <v>5124.6265822784799</v>
      </c>
      <c r="FE299" s="3">
        <v>4345.44303797468</v>
      </c>
      <c r="FF299" s="3">
        <v>6143.4113924050598</v>
      </c>
      <c r="FG299" s="3">
        <v>10962.7721518987</v>
      </c>
      <c r="FH299" s="3">
        <v>4495.8101265822797</v>
      </c>
      <c r="FI299" s="3">
        <v>4175.9620253164603</v>
      </c>
      <c r="FJ299" s="3">
        <v>6050.7025316455702</v>
      </c>
      <c r="FK299" s="3">
        <v>5463.8670886075997</v>
      </c>
      <c r="FL299" s="3">
        <v>4955.6265822784799</v>
      </c>
      <c r="FM299" s="3">
        <v>6141.3101265822797</v>
      </c>
      <c r="FN299" s="3">
        <v>3103.4936708860801</v>
      </c>
      <c r="FO299" s="3">
        <v>5671.3607594936702</v>
      </c>
      <c r="FP299" s="3">
        <v>2804.9620253164599</v>
      </c>
      <c r="FQ299" s="3">
        <v>5866.38607594937</v>
      </c>
      <c r="FR299" s="3">
        <v>2957.9177215189902</v>
      </c>
      <c r="FS299" s="3">
        <v>2150.4873417721501</v>
      </c>
      <c r="FT299" s="3">
        <v>5174.9050632911403</v>
      </c>
      <c r="FU299" s="3">
        <v>3861.4683544303798</v>
      </c>
      <c r="FV299" s="3">
        <v>4326.9303797468401</v>
      </c>
      <c r="FW299" s="3">
        <v>4352.9113924050598</v>
      </c>
      <c r="FX299" s="3">
        <v>2533.94936708861</v>
      </c>
      <c r="FY299" s="3">
        <v>4974.7531645569597</v>
      </c>
      <c r="FZ299" s="3">
        <v>7132.2974683544298</v>
      </c>
      <c r="GA299" s="3">
        <v>6024.3734177215201</v>
      </c>
      <c r="GB299" s="3">
        <v>4817.4367088607596</v>
      </c>
      <c r="GC299" s="3">
        <v>4460.4936708860796</v>
      </c>
      <c r="GD299" s="3">
        <v>5584.7088607594897</v>
      </c>
      <c r="GE299" s="3">
        <v>3993.4556962025299</v>
      </c>
      <c r="GF299" s="3">
        <v>10048.2721518987</v>
      </c>
      <c r="GG299" s="3">
        <v>6007.32911392405</v>
      </c>
      <c r="GH299" s="3">
        <v>5326.2974683544298</v>
      </c>
      <c r="GI299" s="3">
        <v>4408.7784810126604</v>
      </c>
      <c r="GJ299" s="3">
        <v>4874.8227848101296</v>
      </c>
      <c r="GK299" s="3">
        <v>4009.89240506329</v>
      </c>
      <c r="GL299" s="3">
        <v>6768.6455696202502</v>
      </c>
      <c r="GM299" s="3">
        <v>2281.9683544303798</v>
      </c>
      <c r="GN299" s="3">
        <v>5429.0126582278499</v>
      </c>
      <c r="GO299" s="3">
        <v>2373.4240506329102</v>
      </c>
      <c r="GP299" s="3">
        <v>4673.9050632911403</v>
      </c>
      <c r="GQ299" s="3">
        <v>4488.8734177215201</v>
      </c>
      <c r="GR299" s="3">
        <v>4077.44936708861</v>
      </c>
      <c r="GS299" s="3">
        <v>2539</v>
      </c>
      <c r="GT299" s="3">
        <v>5160.4113924050598</v>
      </c>
      <c r="GU299" s="3">
        <v>5007.8481012658203</v>
      </c>
      <c r="GV299" s="3">
        <v>4601.6835443037999</v>
      </c>
      <c r="GW299" s="3">
        <v>10407.9050632911</v>
      </c>
      <c r="GX299" s="3">
        <v>2679.9367088607601</v>
      </c>
      <c r="GY299" s="3">
        <v>3644.83544303797</v>
      </c>
      <c r="GZ299" s="3">
        <v>3302.9620253164599</v>
      </c>
      <c r="HA299" s="3">
        <v>5313.2658227848096</v>
      </c>
      <c r="HB299" s="3">
        <v>2878.9620253164599</v>
      </c>
      <c r="HC299" s="3">
        <v>6844.0063291139204</v>
      </c>
      <c r="HD299" s="3">
        <v>2789.82911392405</v>
      </c>
      <c r="HE299" s="3">
        <v>1950.4620253164601</v>
      </c>
      <c r="HF299" s="3">
        <v>3335.9683544303798</v>
      </c>
      <c r="HG299" s="3">
        <v>3147.8544303797498</v>
      </c>
      <c r="HH299" s="3">
        <v>8917.7974683544307</v>
      </c>
      <c r="HI299" s="3">
        <v>5065.2468354430403</v>
      </c>
      <c r="HJ299" s="3">
        <v>7850.8101265822797</v>
      </c>
      <c r="HK299" s="3">
        <v>7260.9936708860796</v>
      </c>
      <c r="HL299" s="3">
        <v>5781.4113924050598</v>
      </c>
      <c r="HM299" s="3">
        <v>4068.33544303797</v>
      </c>
      <c r="HN299" s="3">
        <v>4694.8417721518999</v>
      </c>
      <c r="HO299" s="3">
        <v>6808.9493670886104</v>
      </c>
      <c r="HP299" s="3">
        <v>6322.3670886075997</v>
      </c>
      <c r="HQ299" s="3">
        <v>5690.9810126582297</v>
      </c>
      <c r="HR299" s="3">
        <v>4970.1392405063298</v>
      </c>
      <c r="HS299" s="3">
        <v>6942.3417721518999</v>
      </c>
      <c r="HT299" s="3">
        <v>4830.6835443037999</v>
      </c>
      <c r="HU299" s="3">
        <v>1904.91139240506</v>
      </c>
      <c r="HV299" s="3">
        <v>2541.6835443037999</v>
      </c>
      <c r="HW299" s="3">
        <v>1499.83544303797</v>
      </c>
      <c r="HX299" s="3">
        <v>5307.0759493670903</v>
      </c>
      <c r="HY299" s="3">
        <v>2822.7658227848101</v>
      </c>
      <c r="HZ299" s="3">
        <v>1324.9050632911401</v>
      </c>
      <c r="IA299" s="3">
        <v>6132.2468354430403</v>
      </c>
      <c r="IB299" s="3">
        <v>7399.2468354430403</v>
      </c>
      <c r="IC299" s="3">
        <v>8486.4683544303807</v>
      </c>
      <c r="ID299" s="3">
        <v>7313.5316455696202</v>
      </c>
      <c r="IE299" s="3">
        <v>9398.6518987341806</v>
      </c>
      <c r="IF299" s="3">
        <v>9518.2151898734191</v>
      </c>
      <c r="IG299" s="3">
        <v>11569.3670886076</v>
      </c>
      <c r="IH299" s="3">
        <v>10479.7784810127</v>
      </c>
      <c r="II299" s="3">
        <v>9555.2594936708902</v>
      </c>
      <c r="IJ299" s="3">
        <v>7257.4303797468401</v>
      </c>
      <c r="IK299" s="3">
        <v>8334.5632911392404</v>
      </c>
      <c r="IL299" s="3">
        <v>8815.7278481012709</v>
      </c>
      <c r="IM299" s="3">
        <v>6684.7911392405103</v>
      </c>
      <c r="IN299" s="3">
        <v>8266.2468354430403</v>
      </c>
      <c r="IO299" s="3">
        <v>8462.9683544303807</v>
      </c>
      <c r="IP299" s="3">
        <v>9529.3607594936693</v>
      </c>
      <c r="IQ299" s="3">
        <v>10145.1582278481</v>
      </c>
      <c r="IR299" s="3">
        <v>7658.17088607595</v>
      </c>
      <c r="IS299" s="3">
        <v>8530.7531645569597</v>
      </c>
      <c r="IT299" s="3">
        <v>7622.8987341772199</v>
      </c>
      <c r="IU299" s="3">
        <v>9702.7341772151904</v>
      </c>
      <c r="IV299" s="3">
        <v>9039.32911392405</v>
      </c>
      <c r="IW299" s="3">
        <v>7305.4113924050598</v>
      </c>
      <c r="IX299" s="3">
        <v>9035.3987341772208</v>
      </c>
      <c r="IY299" s="3">
        <v>10274.5886075949</v>
      </c>
      <c r="IZ299" s="3">
        <v>9543.7151898734191</v>
      </c>
      <c r="JA299" s="3">
        <v>9569.1898734177194</v>
      </c>
      <c r="JB299" s="3">
        <v>8510.2341772151904</v>
      </c>
      <c r="JC299" s="3">
        <v>8942.7658227848096</v>
      </c>
      <c r="JD299" s="3">
        <v>10785.664556962</v>
      </c>
      <c r="JE299" s="3">
        <v>8911.6265822784808</v>
      </c>
      <c r="JF299" s="3">
        <v>8796.7721518987291</v>
      </c>
      <c r="JG299" s="3">
        <v>9511.3670886075906</v>
      </c>
      <c r="JH299" s="3">
        <v>8624.2848101265809</v>
      </c>
      <c r="JI299" s="3">
        <v>6989.38607594937</v>
      </c>
      <c r="JJ299" s="3">
        <v>8782.8987341772208</v>
      </c>
      <c r="JK299" s="3">
        <v>8719.8987341772208</v>
      </c>
      <c r="JL299" s="3">
        <v>8275.7721518987291</v>
      </c>
      <c r="JM299" s="3">
        <v>7710.8101265822797</v>
      </c>
      <c r="JN299" s="3">
        <v>8004.9810126582297</v>
      </c>
      <c r="JO299" s="3">
        <v>7901.9240506329097</v>
      </c>
      <c r="JP299" s="3">
        <v>7065.7151898734201</v>
      </c>
      <c r="JQ299" s="3">
        <v>11285.734177215199</v>
      </c>
      <c r="JR299" s="3">
        <v>9902.8860759493691</v>
      </c>
      <c r="JS299" s="3">
        <v>10226.6075949367</v>
      </c>
      <c r="JT299" s="3">
        <v>9284.4746835443002</v>
      </c>
      <c r="JU299" s="3">
        <v>11376.2784810127</v>
      </c>
      <c r="JV299" s="3">
        <v>9617.7911392405094</v>
      </c>
      <c r="JW299" s="3">
        <v>7449.67088607595</v>
      </c>
      <c r="JX299" s="3">
        <v>7438.3227848101296</v>
      </c>
      <c r="JY299" s="3">
        <v>8432.8924050632904</v>
      </c>
      <c r="JZ299" s="3">
        <v>8258.4303797468292</v>
      </c>
      <c r="KA299" s="3">
        <v>11295.0632911392</v>
      </c>
      <c r="KB299" s="3">
        <v>11787.1835443038</v>
      </c>
      <c r="KC299" s="3">
        <v>8067.5253164556998</v>
      </c>
      <c r="KD299" s="3">
        <v>8479.1772151898695</v>
      </c>
      <c r="KE299" s="3">
        <v>8644.6518987341806</v>
      </c>
      <c r="KF299" s="3">
        <v>10063.6772151899</v>
      </c>
      <c r="KG299" s="3">
        <v>8521.6962025316498</v>
      </c>
      <c r="KH299" s="3">
        <v>11609.6772151899</v>
      </c>
    </row>
    <row r="300" spans="1:294" x14ac:dyDescent="0.2">
      <c r="A300" s="2">
        <v>475</v>
      </c>
      <c r="B300" s="10" t="s">
        <v>63</v>
      </c>
      <c r="C300" s="2" t="s">
        <v>168</v>
      </c>
      <c r="D300" s="2" t="s">
        <v>4</v>
      </c>
      <c r="E300" s="6">
        <f t="shared" si="10"/>
        <v>13510.919753086451</v>
      </c>
      <c r="F300" s="9">
        <f t="shared" si="11"/>
        <v>7</v>
      </c>
      <c r="G300" s="3">
        <v>13191.6172839506</v>
      </c>
      <c r="H300" s="3">
        <v>11677.648148148101</v>
      </c>
      <c r="I300" s="3">
        <v>11155.2654320988</v>
      </c>
      <c r="J300" s="3">
        <v>9305.6172839506198</v>
      </c>
      <c r="K300" s="3">
        <v>10321.358024691401</v>
      </c>
      <c r="L300" s="3">
        <v>11218.6543209877</v>
      </c>
      <c r="M300" s="3">
        <v>11089.3086419753</v>
      </c>
      <c r="N300" s="3">
        <v>11565.820987654301</v>
      </c>
      <c r="O300" s="3">
        <v>9214.5308641975298</v>
      </c>
      <c r="P300" s="3">
        <v>12918.8456790123</v>
      </c>
      <c r="Q300" s="3">
        <v>9122.1666666666697</v>
      </c>
      <c r="R300" s="3">
        <v>11092.7901234568</v>
      </c>
      <c r="S300" s="3">
        <v>9777.7160493827196</v>
      </c>
      <c r="T300" s="3">
        <v>10434.5617283951</v>
      </c>
      <c r="U300" s="3">
        <v>10226.530864197501</v>
      </c>
      <c r="V300" s="3">
        <v>10437.679012345699</v>
      </c>
      <c r="W300" s="3">
        <v>9253.4444444444507</v>
      </c>
      <c r="X300" s="3">
        <v>11008.6543209877</v>
      </c>
      <c r="Y300" s="3">
        <v>15101.7839506173</v>
      </c>
      <c r="Z300" s="3">
        <v>14264.7160493827</v>
      </c>
      <c r="AA300" s="3">
        <v>11698.6728395062</v>
      </c>
      <c r="AB300" s="3">
        <v>10962.475308642001</v>
      </c>
      <c r="AC300" s="3">
        <v>12524.179012345699</v>
      </c>
      <c r="AD300" s="3">
        <v>12661.462962963</v>
      </c>
      <c r="AE300" s="3">
        <v>14990.395061728401</v>
      </c>
      <c r="AF300" s="3">
        <v>12959.6111111111</v>
      </c>
      <c r="AG300" s="3">
        <v>10137.3703703704</v>
      </c>
      <c r="AH300" s="3">
        <v>16127.3271604938</v>
      </c>
      <c r="AI300" s="3">
        <v>14574.314814814799</v>
      </c>
      <c r="AJ300" s="3">
        <v>13435.475308642001</v>
      </c>
      <c r="AK300" s="3">
        <v>14481.487654320999</v>
      </c>
      <c r="AL300" s="3">
        <v>18110.308641975302</v>
      </c>
      <c r="AM300" s="3">
        <v>9209.7160493827196</v>
      </c>
      <c r="AN300" s="3">
        <v>13330.6111111111</v>
      </c>
      <c r="AO300" s="3">
        <v>12478.512345679001</v>
      </c>
      <c r="AP300" s="3">
        <v>13762.537037037</v>
      </c>
      <c r="AQ300" s="3">
        <v>13377.5185185185</v>
      </c>
      <c r="AR300" s="3">
        <v>13257.2716049383</v>
      </c>
      <c r="AS300" s="3">
        <v>11382.623456790099</v>
      </c>
      <c r="AT300" s="3">
        <v>12198.567901234601</v>
      </c>
      <c r="AU300" s="3">
        <v>16507.049382715999</v>
      </c>
      <c r="AV300" s="3">
        <v>14594.6358024691</v>
      </c>
      <c r="AW300" s="3">
        <v>12714.358024691401</v>
      </c>
      <c r="AX300" s="3">
        <v>18320.314814814799</v>
      </c>
      <c r="AY300" s="3">
        <v>11721.7160493827</v>
      </c>
      <c r="AZ300" s="3">
        <v>13634.6111111111</v>
      </c>
      <c r="BA300" s="3">
        <v>14552.5</v>
      </c>
      <c r="BB300" s="3">
        <v>16365.3024691358</v>
      </c>
      <c r="BC300" s="3">
        <v>15185.493827160501</v>
      </c>
      <c r="BD300" s="3">
        <v>16234.3827160494</v>
      </c>
      <c r="BE300" s="3">
        <v>15869.413580246901</v>
      </c>
      <c r="BF300" s="3">
        <v>12605.432098765399</v>
      </c>
      <c r="BG300" s="3">
        <v>14935.6913580247</v>
      </c>
      <c r="BH300" s="3">
        <v>13411.586419753099</v>
      </c>
      <c r="BI300" s="3">
        <v>16737.339506172801</v>
      </c>
      <c r="BJ300" s="3">
        <v>16037.5555555556</v>
      </c>
      <c r="BK300" s="3">
        <v>19905.4814814815</v>
      </c>
      <c r="BL300" s="3">
        <v>10064.759259259299</v>
      </c>
      <c r="BM300" s="3">
        <v>18765</v>
      </c>
      <c r="BN300" s="3">
        <v>17843.567901234601</v>
      </c>
      <c r="BO300" s="3">
        <v>16720.3024691358</v>
      </c>
      <c r="BP300" s="3">
        <v>14574.8641975309</v>
      </c>
      <c r="BQ300" s="3">
        <v>14585.7098765432</v>
      </c>
      <c r="BR300" s="3">
        <v>15667.5185185185</v>
      </c>
      <c r="BS300" s="3">
        <v>17317.5617283951</v>
      </c>
      <c r="BT300" s="3">
        <v>14881.413580246901</v>
      </c>
      <c r="BU300" s="3">
        <v>16101.4382716049</v>
      </c>
      <c r="BV300" s="3">
        <v>14307.3888888889</v>
      </c>
      <c r="BW300" s="3">
        <v>12424.6172839506</v>
      </c>
      <c r="BX300" s="3">
        <v>13885.351851851899</v>
      </c>
      <c r="BY300" s="3">
        <v>16181.524691357999</v>
      </c>
      <c r="BZ300" s="3">
        <v>17578.574074074098</v>
      </c>
      <c r="CA300" s="3">
        <v>18073.6172839506</v>
      </c>
      <c r="CB300" s="3">
        <v>12050.413580246901</v>
      </c>
      <c r="CC300" s="3">
        <v>17358.827160493802</v>
      </c>
      <c r="CD300" s="3">
        <v>17561.172839506198</v>
      </c>
      <c r="CE300" s="3">
        <v>19374.3641975309</v>
      </c>
      <c r="CF300" s="3">
        <v>18127.876543209899</v>
      </c>
      <c r="CG300" s="3">
        <v>15020.376543209901</v>
      </c>
      <c r="CH300" s="3">
        <v>18104.049382715999</v>
      </c>
      <c r="CI300" s="3">
        <v>14612.1728395062</v>
      </c>
      <c r="CJ300" s="3">
        <v>16291.462962963</v>
      </c>
      <c r="CK300" s="3">
        <v>16823.944444444402</v>
      </c>
      <c r="CL300" s="3">
        <v>13091.6358024691</v>
      </c>
      <c r="CM300" s="3">
        <v>16419.555555555598</v>
      </c>
      <c r="CN300" s="3">
        <v>25371.2345679012</v>
      </c>
      <c r="CO300" s="3">
        <v>16717.351851851901</v>
      </c>
      <c r="CP300" s="3">
        <v>13016.5432098765</v>
      </c>
      <c r="CQ300" s="3">
        <v>17423.913580246899</v>
      </c>
      <c r="CR300" s="3">
        <v>16393.246913580198</v>
      </c>
      <c r="CS300" s="3">
        <v>15824.759259259299</v>
      </c>
      <c r="CT300" s="3">
        <v>11872.641975308599</v>
      </c>
      <c r="CU300" s="3">
        <v>17988.660493827199</v>
      </c>
      <c r="CV300" s="3">
        <v>12518.6172839506</v>
      </c>
      <c r="CW300" s="3">
        <v>13327.4567901235</v>
      </c>
      <c r="CX300" s="3">
        <v>15944.487654320999</v>
      </c>
      <c r="CY300" s="3">
        <v>15312.537037037</v>
      </c>
      <c r="CZ300" s="3">
        <v>9120.2962962962993</v>
      </c>
      <c r="DA300" s="3">
        <v>13245.530864197501</v>
      </c>
      <c r="DB300" s="3">
        <v>12442.2839506173</v>
      </c>
      <c r="DC300" s="3">
        <v>12297.623456790099</v>
      </c>
      <c r="DD300" s="3">
        <v>14886.6358024691</v>
      </c>
      <c r="DE300" s="3">
        <v>18319.259259259299</v>
      </c>
      <c r="DF300" s="3">
        <v>24198.333333333299</v>
      </c>
      <c r="DG300" s="3">
        <v>13271.1913580247</v>
      </c>
      <c r="DH300" s="3">
        <v>16100.358024691401</v>
      </c>
      <c r="DI300" s="3">
        <v>16582.512345678999</v>
      </c>
      <c r="DJ300" s="3">
        <v>17869.962962963</v>
      </c>
      <c r="DK300" s="3">
        <v>15020.537037037</v>
      </c>
      <c r="DL300" s="3">
        <v>21845</v>
      </c>
      <c r="DM300" s="3">
        <v>16541.703703703701</v>
      </c>
      <c r="DN300" s="3">
        <v>13840.240740740701</v>
      </c>
      <c r="DO300" s="3">
        <v>15740.462962963</v>
      </c>
      <c r="DP300" s="3">
        <v>17724.0802469136</v>
      </c>
      <c r="DQ300" s="3">
        <v>17773.5</v>
      </c>
      <c r="DR300" s="3">
        <v>14425.932098765399</v>
      </c>
      <c r="DS300" s="3">
        <v>15640.3271604938</v>
      </c>
      <c r="DT300" s="3">
        <v>13445.9012345679</v>
      </c>
      <c r="DU300" s="3">
        <v>8538.6604938271594</v>
      </c>
      <c r="DV300" s="3">
        <v>16237.3703703704</v>
      </c>
      <c r="DW300" s="3">
        <v>13280.395061728401</v>
      </c>
      <c r="DX300" s="3">
        <v>12493.567901234601</v>
      </c>
      <c r="DY300" s="3">
        <v>12595.358024691401</v>
      </c>
      <c r="DZ300" s="3">
        <v>16632.432098765399</v>
      </c>
      <c r="EA300" s="3">
        <v>13134.4814814815</v>
      </c>
      <c r="EB300" s="3">
        <v>11316.462962963</v>
      </c>
      <c r="EC300" s="3">
        <v>15834.413580246901</v>
      </c>
      <c r="ED300" s="3">
        <v>15654.703703703701</v>
      </c>
      <c r="EE300" s="3">
        <v>16432.4382716049</v>
      </c>
      <c r="EF300" s="3">
        <v>16274.5925925926</v>
      </c>
      <c r="EG300" s="3">
        <v>13756.0740740741</v>
      </c>
      <c r="EH300" s="3">
        <v>14861.506172839499</v>
      </c>
      <c r="EI300" s="3">
        <v>18096.9012345679</v>
      </c>
      <c r="EJ300" s="3">
        <v>11308.6975308642</v>
      </c>
      <c r="EK300" s="3">
        <v>13788.648148148101</v>
      </c>
      <c r="EL300" s="3">
        <v>18428.796296296299</v>
      </c>
      <c r="EM300" s="3">
        <v>10716.493827160501</v>
      </c>
      <c r="EN300" s="3">
        <v>12644.6172839506</v>
      </c>
      <c r="EO300" s="3">
        <v>14695.3827160494</v>
      </c>
      <c r="EP300" s="3">
        <v>14919.913580246901</v>
      </c>
      <c r="EQ300" s="3">
        <v>10806.4259259259</v>
      </c>
      <c r="ER300" s="3">
        <v>12595.4074074074</v>
      </c>
      <c r="ES300" s="3">
        <v>7860.3888888888896</v>
      </c>
      <c r="ET300" s="3">
        <v>10979.660493827199</v>
      </c>
      <c r="EU300" s="3">
        <v>11701.0555555556</v>
      </c>
      <c r="EV300" s="3">
        <v>9595.3456790123491</v>
      </c>
      <c r="EW300" s="3">
        <v>13341.814814814799</v>
      </c>
      <c r="EX300" s="3">
        <v>16722.450617284001</v>
      </c>
      <c r="EY300" s="3">
        <v>16589.2839506173</v>
      </c>
      <c r="EZ300" s="3">
        <v>14307.5987654321</v>
      </c>
      <c r="FA300" s="3">
        <v>8784.5555555555493</v>
      </c>
      <c r="FB300" s="3">
        <v>9891.0679012345699</v>
      </c>
      <c r="FC300" s="3">
        <v>8877</v>
      </c>
      <c r="FD300" s="3">
        <v>10222.2716049383</v>
      </c>
      <c r="FE300" s="3">
        <v>9776.5679012345699</v>
      </c>
      <c r="FF300" s="3">
        <v>10585.339506172801</v>
      </c>
      <c r="FG300" s="3">
        <v>21198.1172839506</v>
      </c>
      <c r="FH300" s="3">
        <v>9689.2283950617293</v>
      </c>
      <c r="FI300" s="3">
        <v>10952.0185185185</v>
      </c>
      <c r="FJ300" s="3">
        <v>12543.7716049383</v>
      </c>
      <c r="FK300" s="3">
        <v>14122.7098765432</v>
      </c>
      <c r="FL300" s="3">
        <v>12693.648148148101</v>
      </c>
      <c r="FM300" s="3">
        <v>14240.993827160501</v>
      </c>
      <c r="FN300" s="3">
        <v>9735.2469135802494</v>
      </c>
      <c r="FO300" s="3">
        <v>15249.3641975309</v>
      </c>
      <c r="FP300" s="3">
        <v>8844.5308641975298</v>
      </c>
      <c r="FQ300" s="3">
        <v>15121.759259259299</v>
      </c>
      <c r="FR300" s="3">
        <v>8639.1172839506198</v>
      </c>
      <c r="FS300" s="3">
        <v>6628.74074074074</v>
      </c>
      <c r="FT300" s="3">
        <v>13705.3456790123</v>
      </c>
      <c r="FU300" s="3">
        <v>11256.395061728401</v>
      </c>
      <c r="FV300" s="3">
        <v>10311.6358024691</v>
      </c>
      <c r="FW300" s="3">
        <v>7288.7222222222199</v>
      </c>
      <c r="FX300" s="3">
        <v>8502.8580246913607</v>
      </c>
      <c r="FY300" s="3">
        <v>7415.4444444444398</v>
      </c>
      <c r="FZ300" s="3">
        <v>16708.753086419802</v>
      </c>
      <c r="GA300" s="3">
        <v>15733.6172839506</v>
      </c>
      <c r="GB300" s="3">
        <v>11299.876543209901</v>
      </c>
      <c r="GC300" s="3">
        <v>13380.962962963</v>
      </c>
      <c r="GD300" s="3">
        <v>11253.6111111111</v>
      </c>
      <c r="GE300" s="3">
        <v>11162.166666666701</v>
      </c>
      <c r="GF300" s="3">
        <v>21821.549382715999</v>
      </c>
      <c r="GG300" s="3">
        <v>14595.851851851899</v>
      </c>
      <c r="GH300" s="3">
        <v>17814.123456790101</v>
      </c>
      <c r="GI300" s="3">
        <v>13323.586419753099</v>
      </c>
      <c r="GJ300" s="3">
        <v>14840.740740740701</v>
      </c>
      <c r="GK300" s="3">
        <v>13477.722222222201</v>
      </c>
      <c r="GL300" s="3">
        <v>16224.722222222201</v>
      </c>
      <c r="GM300" s="3">
        <v>5591.9012345679002</v>
      </c>
      <c r="GN300" s="3">
        <v>9534.0617283950596</v>
      </c>
      <c r="GO300" s="3">
        <v>4989.7469135802503</v>
      </c>
      <c r="GP300" s="3">
        <v>9616.8950617284008</v>
      </c>
      <c r="GQ300" s="3">
        <v>8310.7777777777792</v>
      </c>
      <c r="GR300" s="3">
        <v>7654.2777777777801</v>
      </c>
      <c r="GS300" s="3">
        <v>4502.9382716049404</v>
      </c>
      <c r="GT300" s="3">
        <v>9347.2345679012305</v>
      </c>
      <c r="GU300" s="3">
        <v>9464.8333333333303</v>
      </c>
      <c r="GV300" s="3">
        <v>10070.6728395062</v>
      </c>
      <c r="GW300" s="3">
        <v>17569.759259259299</v>
      </c>
      <c r="GX300" s="3">
        <v>5281.32716049383</v>
      </c>
      <c r="GY300" s="3">
        <v>10268.7469135802</v>
      </c>
      <c r="GZ300" s="3">
        <v>7093.7777777777801</v>
      </c>
      <c r="HA300" s="3">
        <v>10288.5185185185</v>
      </c>
      <c r="HB300" s="3">
        <v>7367.7160493827196</v>
      </c>
      <c r="HC300" s="3">
        <v>10799.7345679012</v>
      </c>
      <c r="HD300" s="3">
        <v>4572.7222222222199</v>
      </c>
      <c r="HE300" s="3">
        <v>5046.4012345679002</v>
      </c>
      <c r="HF300" s="3">
        <v>8508.9382716049404</v>
      </c>
      <c r="HG300" s="3">
        <v>7490.7037037036998</v>
      </c>
      <c r="HH300" s="3">
        <v>21552.425925925902</v>
      </c>
      <c r="HI300" s="3">
        <v>13257.0555555556</v>
      </c>
      <c r="HJ300" s="3">
        <v>13398.8888888889</v>
      </c>
      <c r="HK300" s="3">
        <v>18559.475308641999</v>
      </c>
      <c r="HL300" s="3">
        <v>14579.0987654321</v>
      </c>
      <c r="HM300" s="3">
        <v>13182.8456790123</v>
      </c>
      <c r="HN300" s="3">
        <v>9650.8209876543206</v>
      </c>
      <c r="HO300" s="3">
        <v>10348.104938271599</v>
      </c>
      <c r="HP300" s="3">
        <v>13212.5</v>
      </c>
      <c r="HQ300" s="3">
        <v>13087.4444444444</v>
      </c>
      <c r="HR300" s="3">
        <v>11757.2283950617</v>
      </c>
      <c r="HS300" s="3">
        <v>17549.086419753101</v>
      </c>
      <c r="HT300" s="3">
        <v>8429.7407407407409</v>
      </c>
      <c r="HU300" s="3">
        <v>3558.17283950617</v>
      </c>
      <c r="HV300" s="3">
        <v>4489.4382716049404</v>
      </c>
      <c r="HW300" s="3">
        <v>3609.41358024691</v>
      </c>
      <c r="HX300" s="3">
        <v>10335.7901234568</v>
      </c>
      <c r="HY300" s="3">
        <v>6026.9753086419796</v>
      </c>
      <c r="HZ300" s="3">
        <v>4104.7345679012296</v>
      </c>
      <c r="IA300" s="3">
        <v>13071.6296296296</v>
      </c>
      <c r="IB300" s="3">
        <v>13634.012345679001</v>
      </c>
      <c r="IC300" s="3">
        <v>17008.074074074098</v>
      </c>
      <c r="ID300" s="3">
        <v>15018.6296296296</v>
      </c>
      <c r="IE300" s="3">
        <v>12785.358024691401</v>
      </c>
      <c r="IF300" s="3">
        <v>15504.6296296296</v>
      </c>
      <c r="IG300" s="3">
        <v>19140.808641975302</v>
      </c>
      <c r="IH300" s="3">
        <v>18236.4197530864</v>
      </c>
      <c r="II300" s="3">
        <v>17840.358024691399</v>
      </c>
      <c r="IJ300" s="3">
        <v>19129.444444444402</v>
      </c>
      <c r="IK300" s="3">
        <v>17200.740740740701</v>
      </c>
      <c r="IL300" s="3">
        <v>23535</v>
      </c>
      <c r="IM300" s="3">
        <v>13509.3641975309</v>
      </c>
      <c r="IN300" s="3">
        <v>17744.160493827199</v>
      </c>
      <c r="IO300" s="3">
        <v>16789.2654320988</v>
      </c>
      <c r="IP300" s="3">
        <v>16405.9382716049</v>
      </c>
      <c r="IQ300" s="3">
        <v>15572.450617283999</v>
      </c>
      <c r="IR300" s="3">
        <v>12915.0432098765</v>
      </c>
      <c r="IS300" s="3">
        <v>13428.5740740741</v>
      </c>
      <c r="IT300" s="3">
        <v>14197.9567901235</v>
      </c>
      <c r="IU300" s="3">
        <v>14825.895061728401</v>
      </c>
      <c r="IV300" s="3">
        <v>14237.1543209877</v>
      </c>
      <c r="IW300" s="3">
        <v>11389.493827160501</v>
      </c>
      <c r="IX300" s="3">
        <v>15279.9012345679</v>
      </c>
      <c r="IY300" s="3">
        <v>15612.487654320999</v>
      </c>
      <c r="IZ300" s="3">
        <v>14711.987654320999</v>
      </c>
      <c r="JA300" s="3">
        <v>15419.537037037</v>
      </c>
      <c r="JB300" s="3">
        <v>13252.9444444444</v>
      </c>
      <c r="JC300" s="3">
        <v>15693.462962963</v>
      </c>
      <c r="JD300" s="3">
        <v>20684.413580246899</v>
      </c>
      <c r="JE300" s="3">
        <v>14508.660493827199</v>
      </c>
      <c r="JF300" s="3">
        <v>14240.5925925926</v>
      </c>
      <c r="JG300" s="3">
        <v>16985.537037037</v>
      </c>
      <c r="JH300" s="3">
        <v>17961.7345679012</v>
      </c>
      <c r="JI300" s="3">
        <v>12114.950617283999</v>
      </c>
      <c r="JJ300" s="3">
        <v>12746.9382716049</v>
      </c>
      <c r="JK300" s="3">
        <v>16667.530864197499</v>
      </c>
      <c r="JL300" s="3">
        <v>15107.3086419753</v>
      </c>
      <c r="JM300" s="3">
        <v>14095.086419753099</v>
      </c>
      <c r="JN300" s="3">
        <v>13246.7469135802</v>
      </c>
      <c r="JO300" s="3">
        <v>13892.9074074074</v>
      </c>
      <c r="JP300" s="3">
        <v>11093.3086419753</v>
      </c>
      <c r="JQ300" s="3">
        <v>16540.895061728399</v>
      </c>
      <c r="JR300" s="3">
        <v>14833.2098765432</v>
      </c>
      <c r="JS300" s="3">
        <v>16160.5185185185</v>
      </c>
      <c r="JT300" s="3">
        <v>13512.475308642001</v>
      </c>
      <c r="JU300" s="3">
        <v>19048.0185185185</v>
      </c>
      <c r="JV300" s="3">
        <v>18068.9012345679</v>
      </c>
      <c r="JW300" s="3">
        <v>11691.604938271599</v>
      </c>
      <c r="JX300" s="3">
        <v>11640.7901234568</v>
      </c>
      <c r="JY300" s="3">
        <v>11366.1728395062</v>
      </c>
      <c r="JZ300" s="3">
        <v>13472.9012345679</v>
      </c>
      <c r="KA300" s="3">
        <v>15625.0432098765</v>
      </c>
      <c r="KB300" s="3">
        <v>17599.166666666701</v>
      </c>
      <c r="KC300" s="3">
        <v>12994.6111111111</v>
      </c>
      <c r="KD300" s="3">
        <v>12672.086419753099</v>
      </c>
      <c r="KE300" s="3">
        <v>13871.6913580247</v>
      </c>
      <c r="KF300" s="3">
        <v>14609.5432098765</v>
      </c>
      <c r="KG300" s="3">
        <v>11232.8641975309</v>
      </c>
      <c r="KH300" s="3">
        <v>16929.074074074098</v>
      </c>
    </row>
    <row r="301" spans="1:294" x14ac:dyDescent="0.2">
      <c r="A301" s="2">
        <v>476</v>
      </c>
      <c r="B301" s="10" t="s">
        <v>63</v>
      </c>
      <c r="C301" s="2" t="s">
        <v>173</v>
      </c>
      <c r="D301" s="2" t="s">
        <v>4</v>
      </c>
      <c r="E301" s="6">
        <f t="shared" si="10"/>
        <v>11565.92045454545</v>
      </c>
      <c r="F301" s="9">
        <f t="shared" si="11"/>
        <v>6</v>
      </c>
      <c r="G301" s="3">
        <v>12947</v>
      </c>
      <c r="H301" s="3">
        <v>13374.810606060601</v>
      </c>
      <c r="I301" s="3">
        <v>9457.8863636363603</v>
      </c>
      <c r="J301" s="3">
        <v>9389.8181818181802</v>
      </c>
      <c r="K301" s="3">
        <v>12969.7803030303</v>
      </c>
      <c r="L301" s="3">
        <v>12351</v>
      </c>
      <c r="M301" s="3">
        <v>10950</v>
      </c>
      <c r="N301" s="3">
        <v>12406.7575757576</v>
      </c>
      <c r="O301" s="3">
        <v>9682.9015151515196</v>
      </c>
      <c r="P301" s="3">
        <v>13517.75</v>
      </c>
      <c r="Q301" s="3">
        <v>10056.6818181818</v>
      </c>
      <c r="R301" s="3">
        <v>11020.7424242424</v>
      </c>
      <c r="S301" s="3">
        <v>11161.9015151515</v>
      </c>
      <c r="T301" s="3">
        <v>11198.840909090901</v>
      </c>
      <c r="U301" s="3">
        <v>10346.9621212121</v>
      </c>
      <c r="V301" s="3">
        <v>12991.946969697001</v>
      </c>
      <c r="W301" s="3">
        <v>10066</v>
      </c>
      <c r="X301" s="3">
        <v>10247.9015151515</v>
      </c>
      <c r="Y301" s="3">
        <v>14287.8484848485</v>
      </c>
      <c r="Z301" s="3">
        <v>13458.984848484801</v>
      </c>
      <c r="AA301" s="3">
        <v>9599.0227272727298</v>
      </c>
      <c r="AB301" s="3">
        <v>11437.977272727299</v>
      </c>
      <c r="AC301" s="3">
        <v>14392.878787878801</v>
      </c>
      <c r="AD301" s="3">
        <v>11748.803030302999</v>
      </c>
      <c r="AE301" s="3">
        <v>10500</v>
      </c>
      <c r="AF301" s="3">
        <v>11223.984848484801</v>
      </c>
      <c r="AG301" s="3">
        <v>9863.8863636363603</v>
      </c>
      <c r="AH301" s="3">
        <v>11352.9242424242</v>
      </c>
      <c r="AI301" s="3">
        <v>10916</v>
      </c>
      <c r="AJ301" s="3">
        <v>11611.7954545455</v>
      </c>
      <c r="AK301" s="3">
        <v>12682</v>
      </c>
      <c r="AL301" s="3">
        <v>12271.9696969697</v>
      </c>
      <c r="AM301" s="3">
        <v>12381</v>
      </c>
      <c r="AN301" s="3">
        <v>9138.8712121212102</v>
      </c>
      <c r="AO301" s="3">
        <v>10180</v>
      </c>
      <c r="AP301" s="3">
        <v>10798.7803030303</v>
      </c>
      <c r="AQ301" s="3">
        <v>12230</v>
      </c>
      <c r="AR301" s="3">
        <v>11898</v>
      </c>
      <c r="AS301" s="3">
        <v>10733</v>
      </c>
      <c r="AT301" s="3">
        <v>12901.5454545455</v>
      </c>
      <c r="AU301" s="3">
        <v>11804.9696969697</v>
      </c>
      <c r="AV301" s="3">
        <v>11749.840909090901</v>
      </c>
      <c r="AW301" s="3">
        <v>11249</v>
      </c>
      <c r="AX301" s="3">
        <v>13607</v>
      </c>
      <c r="AY301" s="3">
        <v>9106</v>
      </c>
      <c r="AZ301" s="3">
        <v>11786</v>
      </c>
      <c r="BA301" s="3">
        <v>11657.9242424242</v>
      </c>
      <c r="BB301" s="3">
        <v>12902.8939393939</v>
      </c>
      <c r="BC301" s="3">
        <v>12135</v>
      </c>
      <c r="BD301" s="3">
        <v>13324.878787878801</v>
      </c>
      <c r="BE301" s="3">
        <v>12684</v>
      </c>
      <c r="BF301" s="3">
        <v>12608</v>
      </c>
      <c r="BG301" s="3">
        <v>12989</v>
      </c>
      <c r="BH301" s="3">
        <v>11974.659090909099</v>
      </c>
      <c r="BI301" s="3">
        <v>11338</v>
      </c>
      <c r="BJ301" s="3">
        <v>9218</v>
      </c>
      <c r="BK301" s="3">
        <v>9962.8863636363603</v>
      </c>
      <c r="BL301" s="3">
        <v>8893.8409090909099</v>
      </c>
      <c r="BM301" s="3">
        <v>11843.871212121199</v>
      </c>
      <c r="BN301" s="3">
        <v>14339</v>
      </c>
      <c r="BO301" s="3">
        <v>9868</v>
      </c>
      <c r="BP301" s="3">
        <v>9287.8787878787898</v>
      </c>
      <c r="BQ301" s="3">
        <v>8777.9318181818198</v>
      </c>
      <c r="BR301" s="3">
        <v>9916.9848484848499</v>
      </c>
      <c r="BS301" s="3">
        <v>9984.8257575757598</v>
      </c>
      <c r="BT301" s="3">
        <v>10166.9621212121</v>
      </c>
      <c r="BU301" s="3">
        <v>9962</v>
      </c>
      <c r="BV301" s="3">
        <v>10571</v>
      </c>
      <c r="BW301" s="3">
        <v>10334</v>
      </c>
      <c r="BX301" s="3">
        <v>9566</v>
      </c>
      <c r="BY301" s="3">
        <v>10406</v>
      </c>
      <c r="BZ301" s="3">
        <v>11077</v>
      </c>
      <c r="CA301" s="3">
        <v>12478.984848484801</v>
      </c>
      <c r="CB301" s="3">
        <v>11395</v>
      </c>
      <c r="CC301" s="3">
        <v>11513.5681818182</v>
      </c>
      <c r="CD301" s="3">
        <v>11476.984848484801</v>
      </c>
      <c r="CE301" s="3">
        <v>12979.9696969697</v>
      </c>
      <c r="CF301" s="3">
        <v>11258</v>
      </c>
      <c r="CG301" s="3">
        <v>10747</v>
      </c>
      <c r="CH301" s="3">
        <v>9652.0984848484804</v>
      </c>
      <c r="CI301" s="3">
        <v>9967</v>
      </c>
      <c r="CJ301" s="3">
        <v>10275.8863636364</v>
      </c>
      <c r="CK301" s="3">
        <v>10092</v>
      </c>
      <c r="CL301" s="3">
        <v>8419.9924242424204</v>
      </c>
      <c r="CM301" s="3">
        <v>8980</v>
      </c>
      <c r="CN301" s="3">
        <v>13608</v>
      </c>
      <c r="CO301" s="3">
        <v>10322.5681818182</v>
      </c>
      <c r="CP301" s="3">
        <v>10835</v>
      </c>
      <c r="CQ301" s="3">
        <v>8627</v>
      </c>
      <c r="CR301" s="3">
        <v>12304</v>
      </c>
      <c r="CS301" s="3">
        <v>16885.871212121201</v>
      </c>
      <c r="CT301" s="3">
        <v>12405.7575757576</v>
      </c>
      <c r="CU301" s="3">
        <v>12195</v>
      </c>
      <c r="CV301" s="3">
        <v>12555.0075757576</v>
      </c>
      <c r="CW301" s="3">
        <v>11353.878787878801</v>
      </c>
      <c r="CX301" s="3">
        <v>11220.9696969697</v>
      </c>
      <c r="CY301" s="3">
        <v>11732</v>
      </c>
      <c r="CZ301" s="3">
        <v>10240.833333333299</v>
      </c>
      <c r="DA301" s="3">
        <v>9810</v>
      </c>
      <c r="DB301" s="3">
        <v>7699.9545454545496</v>
      </c>
      <c r="DC301" s="3">
        <v>10696.7954545455</v>
      </c>
      <c r="DD301" s="3">
        <v>12235.9696969697</v>
      </c>
      <c r="DE301" s="3">
        <v>13435</v>
      </c>
      <c r="DF301" s="3">
        <v>16797</v>
      </c>
      <c r="DG301" s="3">
        <v>11979.8181818182</v>
      </c>
      <c r="DH301" s="3">
        <v>12047</v>
      </c>
      <c r="DI301" s="3">
        <v>10523.446969697001</v>
      </c>
      <c r="DJ301" s="3">
        <v>10163.871212121199</v>
      </c>
      <c r="DK301" s="3">
        <v>16045.7121212121</v>
      </c>
      <c r="DL301" s="3">
        <v>14254.4621212121</v>
      </c>
      <c r="DM301" s="3">
        <v>12754.8484848485</v>
      </c>
      <c r="DN301" s="3">
        <v>10937.810606060601</v>
      </c>
      <c r="DO301" s="3">
        <v>11221.8181818182</v>
      </c>
      <c r="DP301" s="3">
        <v>12209.2045454545</v>
      </c>
      <c r="DQ301" s="3">
        <v>10571.984848484801</v>
      </c>
      <c r="DR301" s="3">
        <v>11725.7045454545</v>
      </c>
      <c r="DS301" s="3">
        <v>12694.8181818182</v>
      </c>
      <c r="DT301" s="3">
        <v>12341.840909090901</v>
      </c>
      <c r="DU301" s="3">
        <v>8343.9924242424204</v>
      </c>
      <c r="DV301" s="3">
        <v>12759.0303030303</v>
      </c>
      <c r="DW301" s="3">
        <v>11913.1439393939</v>
      </c>
      <c r="DX301" s="3">
        <v>11199.8257575758</v>
      </c>
      <c r="DY301" s="3">
        <v>8809.8712121212102</v>
      </c>
      <c r="DZ301" s="3">
        <v>9951.8636363636397</v>
      </c>
      <c r="EA301" s="3">
        <v>10829.916666666701</v>
      </c>
      <c r="EB301" s="3">
        <v>12296.7803030303</v>
      </c>
      <c r="EC301" s="3">
        <v>12577.7424242424</v>
      </c>
      <c r="ED301" s="3">
        <v>13160.8257575758</v>
      </c>
      <c r="EE301" s="3">
        <v>12934.439393939399</v>
      </c>
      <c r="EF301" s="3">
        <v>10553.2803030303</v>
      </c>
      <c r="EG301" s="3">
        <v>15521.8863636364</v>
      </c>
      <c r="EH301" s="3">
        <v>13403.7121212121</v>
      </c>
      <c r="EI301" s="3">
        <v>10705.939393939399</v>
      </c>
      <c r="EJ301" s="3">
        <v>11406.8257575758</v>
      </c>
      <c r="EK301" s="3">
        <v>10609.371212121199</v>
      </c>
      <c r="EL301" s="3">
        <v>10441.4015151515</v>
      </c>
      <c r="EM301" s="3">
        <v>12354.378787878801</v>
      </c>
      <c r="EN301" s="3">
        <v>11004.871212121199</v>
      </c>
      <c r="EO301" s="3">
        <v>10457.9318181818</v>
      </c>
      <c r="EP301" s="3">
        <v>11959.871212121199</v>
      </c>
      <c r="EQ301" s="3">
        <v>10231.9696969697</v>
      </c>
      <c r="ER301" s="3">
        <v>8005.9393939393904</v>
      </c>
      <c r="ES301" s="3">
        <v>9022.8333333333303</v>
      </c>
      <c r="ET301" s="3">
        <v>10581.9318181818</v>
      </c>
      <c r="EU301" s="3">
        <v>13292.522727272701</v>
      </c>
      <c r="EV301" s="3">
        <v>13898.909090909099</v>
      </c>
      <c r="EW301" s="3">
        <v>16150.8939393939</v>
      </c>
      <c r="EX301" s="3">
        <v>11669.7045454545</v>
      </c>
      <c r="EY301" s="3">
        <v>17323.053030302999</v>
      </c>
      <c r="EZ301" s="3">
        <v>16229.5681818182</v>
      </c>
      <c r="FA301" s="3">
        <v>9504</v>
      </c>
      <c r="FB301" s="3">
        <v>12905.3939393939</v>
      </c>
      <c r="FC301" s="3">
        <v>8612.9015151515196</v>
      </c>
      <c r="FD301" s="3">
        <v>10623.5075757576</v>
      </c>
      <c r="FE301" s="3">
        <v>11315.4015151515</v>
      </c>
      <c r="FF301" s="3">
        <v>10999.840909090901</v>
      </c>
      <c r="FG301" s="3">
        <v>19684.242424242399</v>
      </c>
      <c r="FH301" s="3">
        <v>9462.8257575757598</v>
      </c>
      <c r="FI301" s="3">
        <v>9665.1212121212102</v>
      </c>
      <c r="FJ301" s="3">
        <v>9435.1439393939399</v>
      </c>
      <c r="FK301" s="3">
        <v>13119.234848484801</v>
      </c>
      <c r="FL301" s="3">
        <v>10244.9696969697</v>
      </c>
      <c r="FM301" s="3">
        <v>15276.333333333299</v>
      </c>
      <c r="FN301" s="3">
        <v>6650.5606060606096</v>
      </c>
      <c r="FO301" s="3">
        <v>16873.765151515199</v>
      </c>
      <c r="FP301" s="3">
        <v>7305.9015151515196</v>
      </c>
      <c r="FQ301" s="3">
        <v>16028.3863636364</v>
      </c>
      <c r="FR301" s="3">
        <v>5660.4166666666697</v>
      </c>
      <c r="FS301" s="3">
        <v>6273</v>
      </c>
      <c r="FT301" s="3">
        <v>11855.2575757576</v>
      </c>
      <c r="FU301" s="3">
        <v>6966.5606060606096</v>
      </c>
      <c r="FV301" s="3">
        <v>12551.3939393939</v>
      </c>
      <c r="FW301" s="3">
        <v>11222.227272727299</v>
      </c>
      <c r="FX301" s="3">
        <v>9106.5075757575796</v>
      </c>
      <c r="FY301" s="3">
        <v>8113.9924242424204</v>
      </c>
      <c r="FZ301" s="3">
        <v>13346.4318181818</v>
      </c>
      <c r="GA301" s="3">
        <v>15464.2424242424</v>
      </c>
      <c r="GB301" s="3">
        <v>14216.2803030303</v>
      </c>
      <c r="GC301" s="3">
        <v>6771.9848484848499</v>
      </c>
      <c r="GD301" s="3">
        <v>8546.5378787878799</v>
      </c>
      <c r="GE301" s="3">
        <v>7567.5681818181802</v>
      </c>
      <c r="GF301" s="3">
        <v>13162.416666666701</v>
      </c>
      <c r="GG301" s="3">
        <v>8807.9393939393904</v>
      </c>
      <c r="GH301" s="3">
        <v>18320.348484848499</v>
      </c>
      <c r="GI301" s="3">
        <v>8978.3106060606096</v>
      </c>
      <c r="GJ301" s="3">
        <v>14903.9015151515</v>
      </c>
      <c r="GK301" s="3">
        <v>14100.4621212121</v>
      </c>
      <c r="GL301" s="3">
        <v>13410.0984848485</v>
      </c>
      <c r="GM301" s="3">
        <v>5261</v>
      </c>
      <c r="GN301" s="3">
        <v>11344.871212121199</v>
      </c>
      <c r="GO301" s="3">
        <v>4515.9848484848499</v>
      </c>
      <c r="GP301" s="3">
        <v>11769.1060606061</v>
      </c>
      <c r="GQ301" s="3">
        <v>11051.628787878801</v>
      </c>
      <c r="GR301" s="3">
        <v>9111.05303030303</v>
      </c>
      <c r="GS301" s="3">
        <v>4855.9772727272702</v>
      </c>
      <c r="GT301" s="3">
        <v>10702.909090909099</v>
      </c>
      <c r="GU301" s="3">
        <v>10944.8939393939</v>
      </c>
      <c r="GV301" s="3">
        <v>10234.515151515199</v>
      </c>
      <c r="GW301" s="3">
        <v>18482.462121212098</v>
      </c>
      <c r="GX301" s="3">
        <v>5007.3939393939399</v>
      </c>
      <c r="GY301" s="3">
        <v>6072.8712121212102</v>
      </c>
      <c r="GZ301" s="3">
        <v>7481.4848484848499</v>
      </c>
      <c r="HA301" s="3">
        <v>10767.916666666701</v>
      </c>
      <c r="HB301" s="3">
        <v>6010</v>
      </c>
      <c r="HC301" s="3">
        <v>13942.9318181818</v>
      </c>
      <c r="HD301" s="3">
        <v>6073.9393939393904</v>
      </c>
      <c r="HE301" s="3">
        <v>3748.95454545455</v>
      </c>
      <c r="HF301" s="3">
        <v>7240.9924242424204</v>
      </c>
      <c r="HG301" s="3">
        <v>6961.4621212121201</v>
      </c>
      <c r="HH301" s="3">
        <v>19766.8257575758</v>
      </c>
      <c r="HI301" s="3">
        <v>9327.9166666666697</v>
      </c>
      <c r="HJ301" s="3">
        <v>15384.8939393939</v>
      </c>
      <c r="HK301" s="3">
        <v>15232.083333333299</v>
      </c>
      <c r="HL301" s="3">
        <v>11582.878787878801</v>
      </c>
      <c r="HM301" s="3">
        <v>8655.5</v>
      </c>
      <c r="HN301" s="3">
        <v>11635.446969697001</v>
      </c>
      <c r="HO301" s="3">
        <v>13255.7424242424</v>
      </c>
      <c r="HP301" s="3">
        <v>9213.7727272727298</v>
      </c>
      <c r="HQ301" s="3">
        <v>8295.69696969697</v>
      </c>
      <c r="HR301" s="3">
        <v>11249.878787878801</v>
      </c>
      <c r="HS301" s="3">
        <v>16145.8939393939</v>
      </c>
      <c r="HT301" s="3">
        <v>9999.8257575757598</v>
      </c>
      <c r="HU301" s="3">
        <v>3792.6590909090901</v>
      </c>
      <c r="HV301" s="3">
        <v>6534.5606060606096</v>
      </c>
      <c r="HW301" s="3">
        <v>3876.1666666666702</v>
      </c>
      <c r="HX301" s="3">
        <v>10488.0378787879</v>
      </c>
      <c r="HY301" s="3">
        <v>5587.6893939393904</v>
      </c>
      <c r="HZ301" s="3">
        <v>4820.6666666666697</v>
      </c>
      <c r="IA301" s="3">
        <v>14135.628787878801</v>
      </c>
      <c r="IB301" s="3">
        <v>11501.0757575758</v>
      </c>
      <c r="IC301" s="3">
        <v>10657.7424242424</v>
      </c>
      <c r="ID301" s="3">
        <v>10125.9621212121</v>
      </c>
      <c r="IE301" s="3">
        <v>10106.6742424242</v>
      </c>
      <c r="IF301" s="3">
        <v>9802.6893939393904</v>
      </c>
      <c r="IG301" s="3">
        <v>13433.9242424242</v>
      </c>
      <c r="IH301" s="3">
        <v>11548.9621212121</v>
      </c>
      <c r="II301" s="3">
        <v>10631.583333333299</v>
      </c>
      <c r="IJ301" s="3">
        <v>12102.439393939399</v>
      </c>
      <c r="IK301" s="3">
        <v>12001.7575757576</v>
      </c>
      <c r="IL301" s="3">
        <v>14255.9015151515</v>
      </c>
      <c r="IM301" s="3">
        <v>11366.909090909099</v>
      </c>
      <c r="IN301" s="3">
        <v>12831.340909090901</v>
      </c>
      <c r="IO301" s="3">
        <v>11615.090909090901</v>
      </c>
      <c r="IP301" s="3">
        <v>14981.484848484801</v>
      </c>
      <c r="IQ301" s="3">
        <v>11718.446969697001</v>
      </c>
      <c r="IR301" s="3">
        <v>13462.909090909099</v>
      </c>
      <c r="IS301" s="3">
        <v>11319.833333333299</v>
      </c>
      <c r="IT301" s="3">
        <v>9435.4015151515196</v>
      </c>
      <c r="IU301" s="3">
        <v>13503.8181818182</v>
      </c>
      <c r="IV301" s="3">
        <v>12231.840909090901</v>
      </c>
      <c r="IW301" s="3">
        <v>12255.8939393939</v>
      </c>
      <c r="IX301" s="3">
        <v>12247.4621212121</v>
      </c>
      <c r="IY301" s="3">
        <v>15570.833333333299</v>
      </c>
      <c r="IZ301" s="3">
        <v>15183.7121212121</v>
      </c>
      <c r="JA301" s="3">
        <v>14973.2575757576</v>
      </c>
      <c r="JB301" s="3">
        <v>13535.9924242424</v>
      </c>
      <c r="JC301" s="3">
        <v>12118.4545454545</v>
      </c>
      <c r="JD301" s="3">
        <v>15348.522727272701</v>
      </c>
      <c r="JE301" s="3">
        <v>11685.333333333299</v>
      </c>
      <c r="JF301" s="3">
        <v>14296.4318181818</v>
      </c>
      <c r="JG301" s="3">
        <v>12422.7121212121</v>
      </c>
      <c r="JH301" s="3">
        <v>12993.515151515199</v>
      </c>
      <c r="JI301" s="3">
        <v>12579.833333333299</v>
      </c>
      <c r="JJ301" s="3">
        <v>11959.3181818182</v>
      </c>
      <c r="JK301" s="3">
        <v>13828.378787878801</v>
      </c>
      <c r="JL301" s="3">
        <v>14903.5075757576</v>
      </c>
      <c r="JM301" s="3">
        <v>11805.8257575758</v>
      </c>
      <c r="JN301" s="3">
        <v>13011.9924242424</v>
      </c>
      <c r="JO301" s="3">
        <v>12546.8636363636</v>
      </c>
      <c r="JP301" s="3">
        <v>12849.6363636364</v>
      </c>
      <c r="JQ301" s="3">
        <v>16166.7424242424</v>
      </c>
      <c r="JR301" s="3">
        <v>14232.833333333299</v>
      </c>
      <c r="JS301" s="3">
        <v>13536.939393939399</v>
      </c>
      <c r="JT301" s="3">
        <v>13034.272727272701</v>
      </c>
      <c r="JU301" s="3">
        <v>15097.227272727299</v>
      </c>
      <c r="JV301" s="3">
        <v>13124.871212121199</v>
      </c>
      <c r="JW301" s="3">
        <v>11918.977272727299</v>
      </c>
      <c r="JX301" s="3">
        <v>12058.333333333299</v>
      </c>
      <c r="JY301" s="3">
        <v>12219.8863636364</v>
      </c>
      <c r="JZ301" s="3">
        <v>13050</v>
      </c>
      <c r="KA301" s="3">
        <v>14013.303030302999</v>
      </c>
      <c r="KB301" s="3">
        <v>12383.7196969697</v>
      </c>
      <c r="KC301" s="3">
        <v>12173.2803030303</v>
      </c>
      <c r="KD301" s="3">
        <v>12993.803030302999</v>
      </c>
      <c r="KE301" s="3">
        <v>14693.7196969697</v>
      </c>
      <c r="KF301" s="3">
        <v>11178.0378787879</v>
      </c>
      <c r="KG301" s="3">
        <v>13379.977272727299</v>
      </c>
      <c r="KH301" s="3">
        <v>13579.083333333299</v>
      </c>
    </row>
    <row r="302" spans="1:294" x14ac:dyDescent="0.2">
      <c r="A302" s="2">
        <v>477</v>
      </c>
      <c r="B302" s="10" t="s">
        <v>63</v>
      </c>
      <c r="C302" s="2" t="s">
        <v>177</v>
      </c>
      <c r="D302" s="2" t="s">
        <v>4</v>
      </c>
      <c r="E302" s="6">
        <f t="shared" si="10"/>
        <v>8486.92808219178</v>
      </c>
      <c r="F302" s="9">
        <f t="shared" si="11"/>
        <v>21</v>
      </c>
      <c r="G302" s="3">
        <v>11142.7534246575</v>
      </c>
      <c r="H302" s="3">
        <v>11320.9657534247</v>
      </c>
      <c r="I302" s="3">
        <v>8250.4109589041109</v>
      </c>
      <c r="J302" s="3">
        <v>7130.9452054794501</v>
      </c>
      <c r="K302" s="3">
        <v>9571.9657534246599</v>
      </c>
      <c r="L302" s="3">
        <v>9416.8150684931497</v>
      </c>
      <c r="M302" s="3">
        <v>9832.8561643835601</v>
      </c>
      <c r="N302" s="3">
        <v>11053.9315068493</v>
      </c>
      <c r="O302" s="3">
        <v>8021</v>
      </c>
      <c r="P302" s="3">
        <v>11393.2808219178</v>
      </c>
      <c r="Q302" s="3">
        <v>7766.9657534246599</v>
      </c>
      <c r="R302" s="3">
        <v>9535.7260273972606</v>
      </c>
      <c r="S302" s="3">
        <v>7402.7465753424704</v>
      </c>
      <c r="T302" s="3">
        <v>8427.6575342465694</v>
      </c>
      <c r="U302" s="3">
        <v>7494</v>
      </c>
      <c r="V302" s="3">
        <v>9152.8972602739705</v>
      </c>
      <c r="W302" s="3">
        <v>8789.9315068493106</v>
      </c>
      <c r="X302" s="3">
        <v>8757.9520547945194</v>
      </c>
      <c r="Y302" s="3">
        <v>11453.8219178082</v>
      </c>
      <c r="Z302" s="3">
        <v>10987.9657534247</v>
      </c>
      <c r="AA302" s="3">
        <v>9387.0205479452106</v>
      </c>
      <c r="AB302" s="3">
        <v>8513.8424657534306</v>
      </c>
      <c r="AC302" s="3">
        <v>12094.952054794499</v>
      </c>
      <c r="AD302" s="3">
        <v>10318.7534246575</v>
      </c>
      <c r="AE302" s="3">
        <v>8333.9246575342495</v>
      </c>
      <c r="AF302" s="3">
        <v>7865.8424657534197</v>
      </c>
      <c r="AG302" s="3">
        <v>6501.9931506849298</v>
      </c>
      <c r="AH302" s="3">
        <v>8304.9657534246599</v>
      </c>
      <c r="AI302" s="3">
        <v>8482</v>
      </c>
      <c r="AJ302" s="3">
        <v>8476.9520547945194</v>
      </c>
      <c r="AK302" s="3">
        <v>8501</v>
      </c>
      <c r="AL302" s="3">
        <v>9107.9794520547894</v>
      </c>
      <c r="AM302" s="3">
        <v>7104.9931506849298</v>
      </c>
      <c r="AN302" s="3">
        <v>7781.7602739725999</v>
      </c>
      <c r="AO302" s="3">
        <v>6955.9863013698596</v>
      </c>
      <c r="AP302" s="3">
        <v>8460</v>
      </c>
      <c r="AQ302" s="3">
        <v>8169.9794520547903</v>
      </c>
      <c r="AR302" s="3">
        <v>7849.9657534246599</v>
      </c>
      <c r="AS302" s="3">
        <v>6876.8972602739696</v>
      </c>
      <c r="AT302" s="3">
        <v>6869.2397260274001</v>
      </c>
      <c r="AU302" s="3">
        <v>8563.9726027397301</v>
      </c>
      <c r="AV302" s="3">
        <v>7952</v>
      </c>
      <c r="AW302" s="3">
        <v>7325</v>
      </c>
      <c r="AX302" s="3">
        <v>9974.9589041095896</v>
      </c>
      <c r="AY302" s="3">
        <v>6989.7739726027403</v>
      </c>
      <c r="AZ302" s="3">
        <v>8711.9726027397301</v>
      </c>
      <c r="BA302" s="3">
        <v>8356.82191780822</v>
      </c>
      <c r="BB302" s="3">
        <v>8942.9931506849298</v>
      </c>
      <c r="BC302" s="3">
        <v>8536.8698630137005</v>
      </c>
      <c r="BD302" s="3">
        <v>9480.9931506849298</v>
      </c>
      <c r="BE302" s="3">
        <v>7524.6232876712302</v>
      </c>
      <c r="BF302" s="3">
        <v>7086.9931506849298</v>
      </c>
      <c r="BG302" s="3">
        <v>8675.9726027397301</v>
      </c>
      <c r="BH302" s="3">
        <v>7805.82191780822</v>
      </c>
      <c r="BI302" s="3">
        <v>9218</v>
      </c>
      <c r="BJ302" s="3">
        <v>8621.8150684931497</v>
      </c>
      <c r="BK302" s="3">
        <v>9104.8150684931497</v>
      </c>
      <c r="BL302" s="3">
        <v>4642.9178082191802</v>
      </c>
      <c r="BM302" s="3">
        <v>10795.7465753425</v>
      </c>
      <c r="BN302" s="3">
        <v>11193.869863013701</v>
      </c>
      <c r="BO302" s="3">
        <v>7485.8150684931497</v>
      </c>
      <c r="BP302" s="3">
        <v>7153.9452054794501</v>
      </c>
      <c r="BQ302" s="3">
        <v>5984.8904109589002</v>
      </c>
      <c r="BR302" s="3">
        <v>7891</v>
      </c>
      <c r="BS302" s="3">
        <v>7660.8767123287698</v>
      </c>
      <c r="BT302" s="3">
        <v>6514</v>
      </c>
      <c r="BU302" s="3">
        <v>6793.6438356164399</v>
      </c>
      <c r="BV302" s="3">
        <v>8232</v>
      </c>
      <c r="BW302" s="3">
        <v>7068.88356164384</v>
      </c>
      <c r="BX302" s="3">
        <v>7568.6643835616396</v>
      </c>
      <c r="BY302" s="3">
        <v>7886</v>
      </c>
      <c r="BZ302" s="3">
        <v>8232.9246575342495</v>
      </c>
      <c r="CA302" s="3">
        <v>8958.9657534246599</v>
      </c>
      <c r="CB302" s="3">
        <v>7963.4931506849298</v>
      </c>
      <c r="CC302" s="3">
        <v>9932.8698630137005</v>
      </c>
      <c r="CD302" s="3">
        <v>9188.8493150684899</v>
      </c>
      <c r="CE302" s="3">
        <v>10190.8219178082</v>
      </c>
      <c r="CF302" s="3">
        <v>9233.8561643835601</v>
      </c>
      <c r="CG302" s="3">
        <v>7355.8904109589002</v>
      </c>
      <c r="CH302" s="3">
        <v>8589.9931506849298</v>
      </c>
      <c r="CI302" s="3">
        <v>7055.8561643835601</v>
      </c>
      <c r="CJ302" s="3">
        <v>7877.9931506849298</v>
      </c>
      <c r="CK302" s="3">
        <v>8703.4931506849298</v>
      </c>
      <c r="CL302" s="3">
        <v>6838.9178082191802</v>
      </c>
      <c r="CM302" s="3">
        <v>8438.9794520547894</v>
      </c>
      <c r="CN302" s="3">
        <v>11208.7123287671</v>
      </c>
      <c r="CO302" s="3">
        <v>7780.7876712328798</v>
      </c>
      <c r="CP302" s="3">
        <v>8528.9520547945194</v>
      </c>
      <c r="CQ302" s="3">
        <v>8486.8972602739705</v>
      </c>
      <c r="CR302" s="3">
        <v>9722.4657534246599</v>
      </c>
      <c r="CS302" s="3">
        <v>11151.9315068493</v>
      </c>
      <c r="CT302" s="3">
        <v>7470.2534246575296</v>
      </c>
      <c r="CU302" s="3">
        <v>8773.7671232876692</v>
      </c>
      <c r="CV302" s="3">
        <v>7885.9246575342504</v>
      </c>
      <c r="CW302" s="3">
        <v>7879</v>
      </c>
      <c r="CX302" s="3">
        <v>8389.9589041095896</v>
      </c>
      <c r="CY302" s="3">
        <v>9052.9520547945194</v>
      </c>
      <c r="CZ302" s="3">
        <v>6273.8150684931497</v>
      </c>
      <c r="DA302" s="3">
        <v>7993.7123287671202</v>
      </c>
      <c r="DB302" s="3">
        <v>7246.9863013698596</v>
      </c>
      <c r="DC302" s="3">
        <v>8463.8356164383604</v>
      </c>
      <c r="DD302" s="3">
        <v>8486.9589041095896</v>
      </c>
      <c r="DE302" s="3">
        <v>8953.6643835616396</v>
      </c>
      <c r="DF302" s="3">
        <v>12257.993150684901</v>
      </c>
      <c r="DG302" s="3">
        <v>6837</v>
      </c>
      <c r="DH302" s="3">
        <v>8563.8972602739705</v>
      </c>
      <c r="DI302" s="3">
        <v>8460.7054794520609</v>
      </c>
      <c r="DJ302" s="3">
        <v>6823.9178082191802</v>
      </c>
      <c r="DK302" s="3">
        <v>11948.5342465753</v>
      </c>
      <c r="DL302" s="3">
        <v>12073.9109589041</v>
      </c>
      <c r="DM302" s="3">
        <v>10134.369863013701</v>
      </c>
      <c r="DN302" s="3">
        <v>8851.5616438356192</v>
      </c>
      <c r="DO302" s="3">
        <v>10978.260273972601</v>
      </c>
      <c r="DP302" s="3">
        <v>9537.8630136986303</v>
      </c>
      <c r="DQ302" s="3">
        <v>9425.3904109589002</v>
      </c>
      <c r="DR302" s="3">
        <v>9111.6232876712293</v>
      </c>
      <c r="DS302" s="3">
        <v>8980.6712328767098</v>
      </c>
      <c r="DT302" s="3">
        <v>10403.2671232877</v>
      </c>
      <c r="DU302" s="3">
        <v>5666.5479452054797</v>
      </c>
      <c r="DV302" s="3">
        <v>7985.7123287671202</v>
      </c>
      <c r="DW302" s="3">
        <v>8422.2739726027394</v>
      </c>
      <c r="DX302" s="3">
        <v>10046.3424657534</v>
      </c>
      <c r="DY302" s="3">
        <v>8274.17808219178</v>
      </c>
      <c r="DZ302" s="3">
        <v>8651.8150684931497</v>
      </c>
      <c r="EA302" s="3">
        <v>9207.5205479452106</v>
      </c>
      <c r="EB302" s="3">
        <v>7725.7465753424704</v>
      </c>
      <c r="EC302" s="3">
        <v>10005.6643835616</v>
      </c>
      <c r="ED302" s="3">
        <v>11013.8561643836</v>
      </c>
      <c r="EE302" s="3">
        <v>10087.726027397301</v>
      </c>
      <c r="EF302" s="3">
        <v>7672.6917808219196</v>
      </c>
      <c r="EG302" s="3">
        <v>12133.9246575342</v>
      </c>
      <c r="EH302" s="3">
        <v>9296.5753424657505</v>
      </c>
      <c r="EI302" s="3">
        <v>8085.7260273972597</v>
      </c>
      <c r="EJ302" s="3">
        <v>9107.8424657534306</v>
      </c>
      <c r="EK302" s="3">
        <v>8759.9041095890407</v>
      </c>
      <c r="EL302" s="3">
        <v>8893.7602739726008</v>
      </c>
      <c r="EM302" s="3">
        <v>8482.3972602739705</v>
      </c>
      <c r="EN302" s="3">
        <v>8199.9520547945194</v>
      </c>
      <c r="EO302" s="3">
        <v>7110.3013698630102</v>
      </c>
      <c r="EP302" s="3">
        <v>9731.8972602739705</v>
      </c>
      <c r="EQ302" s="3">
        <v>6809.8698630136996</v>
      </c>
      <c r="ER302" s="3">
        <v>6711.8904109589002</v>
      </c>
      <c r="ES302" s="3">
        <v>6581.8698630136996</v>
      </c>
      <c r="ET302" s="3">
        <v>8141.8904109589002</v>
      </c>
      <c r="EU302" s="3">
        <v>6171.6643835616396</v>
      </c>
      <c r="EV302" s="3">
        <v>9882.5273972602699</v>
      </c>
      <c r="EW302" s="3">
        <v>11847.595890410999</v>
      </c>
      <c r="EX302" s="3">
        <v>7783.8698630136996</v>
      </c>
      <c r="EY302" s="3">
        <v>7769.2602739725999</v>
      </c>
      <c r="EZ302" s="3">
        <v>5812.3767123287698</v>
      </c>
      <c r="FA302" s="3">
        <v>5018.7876712328798</v>
      </c>
      <c r="FB302" s="3">
        <v>5560.41095890411</v>
      </c>
      <c r="FC302" s="3">
        <v>6156.82191780822</v>
      </c>
      <c r="FD302" s="3">
        <v>6029.32191780822</v>
      </c>
      <c r="FE302" s="3">
        <v>5729.1438356164399</v>
      </c>
      <c r="FF302" s="3">
        <v>7924.1643835616396</v>
      </c>
      <c r="FG302" s="3">
        <v>11583.815068493201</v>
      </c>
      <c r="FH302" s="3">
        <v>5451.1095890410998</v>
      </c>
      <c r="FI302" s="3">
        <v>5355.11643835616</v>
      </c>
      <c r="FJ302" s="3">
        <v>7592.0479452054797</v>
      </c>
      <c r="FK302" s="3">
        <v>6375.58904109589</v>
      </c>
      <c r="FL302" s="3">
        <v>6517.3013698630102</v>
      </c>
      <c r="FM302" s="3">
        <v>8642.4041095890407</v>
      </c>
      <c r="FN302" s="3">
        <v>5837.4589041095896</v>
      </c>
      <c r="FO302" s="3">
        <v>8247.9452054794492</v>
      </c>
      <c r="FP302" s="3">
        <v>4217.9931506849298</v>
      </c>
      <c r="FQ302" s="3">
        <v>7271.6438356164399</v>
      </c>
      <c r="FR302" s="3">
        <v>4494</v>
      </c>
      <c r="FS302" s="3">
        <v>3039.98630136986</v>
      </c>
      <c r="FT302" s="3">
        <v>6550.88356164384</v>
      </c>
      <c r="FU302" s="3">
        <v>5567.7123287671202</v>
      </c>
      <c r="FV302" s="3">
        <v>5839.4726027397301</v>
      </c>
      <c r="FW302" s="3">
        <v>6053.8767123287698</v>
      </c>
      <c r="FX302" s="3">
        <v>4567.3150684931497</v>
      </c>
      <c r="FY302" s="3">
        <v>6305.6369863013697</v>
      </c>
      <c r="FZ302" s="3">
        <v>9064.4452054794492</v>
      </c>
      <c r="GA302" s="3">
        <v>8189.6917808219196</v>
      </c>
      <c r="GB302" s="3">
        <v>7682.4726027397301</v>
      </c>
      <c r="GC302" s="3">
        <v>6031.9520547945203</v>
      </c>
      <c r="GD302" s="3">
        <v>7865.7260273972597</v>
      </c>
      <c r="GE302" s="3">
        <v>6731.3356164383604</v>
      </c>
      <c r="GF302" s="3">
        <v>11183.801369863</v>
      </c>
      <c r="GG302" s="3">
        <v>8056.8150684931497</v>
      </c>
      <c r="GH302" s="3">
        <v>8620.2739726027394</v>
      </c>
      <c r="GI302" s="3">
        <v>7666.9315068493197</v>
      </c>
      <c r="GJ302" s="3">
        <v>9428.0821917808207</v>
      </c>
      <c r="GK302" s="3">
        <v>7829.6986301369898</v>
      </c>
      <c r="GL302" s="3">
        <v>8592.6301369862995</v>
      </c>
      <c r="GM302" s="3">
        <v>3169.8493150684899</v>
      </c>
      <c r="GN302" s="3">
        <v>6655.5068493150702</v>
      </c>
      <c r="GO302" s="3">
        <v>3390.8904109588998</v>
      </c>
      <c r="GP302" s="3">
        <v>5058</v>
      </c>
      <c r="GQ302" s="3">
        <v>6724.8972602739696</v>
      </c>
      <c r="GR302" s="3">
        <v>4828.9315068493197</v>
      </c>
      <c r="GS302" s="3">
        <v>2865.9452054794501</v>
      </c>
      <c r="GT302" s="3">
        <v>6554.8630136986303</v>
      </c>
      <c r="GU302" s="3">
        <v>5585.67808219178</v>
      </c>
      <c r="GV302" s="3">
        <v>5734.7260273972597</v>
      </c>
      <c r="GW302" s="3">
        <v>11979.760273972601</v>
      </c>
      <c r="GX302" s="3">
        <v>3999.4931506849298</v>
      </c>
      <c r="GY302" s="3">
        <v>6341.1506849315101</v>
      </c>
      <c r="GZ302" s="3">
        <v>5562.9863013698596</v>
      </c>
      <c r="HA302" s="3">
        <v>7129.3767123287698</v>
      </c>
      <c r="HB302" s="3">
        <v>4767.5</v>
      </c>
      <c r="HC302" s="3">
        <v>7670.8630136986303</v>
      </c>
      <c r="HD302" s="3">
        <v>3600.9589041095901</v>
      </c>
      <c r="HE302" s="3">
        <v>2823.9657534246599</v>
      </c>
      <c r="HF302" s="3">
        <v>4005.6095890411002</v>
      </c>
      <c r="HG302" s="3">
        <v>4242.4520547945203</v>
      </c>
      <c r="HH302" s="3">
        <v>11112.794520547901</v>
      </c>
      <c r="HI302" s="3">
        <v>6485.4246575342504</v>
      </c>
      <c r="HJ302" s="3">
        <v>8910.6712328767098</v>
      </c>
      <c r="HK302" s="3">
        <v>9305.8082191780795</v>
      </c>
      <c r="HL302" s="3">
        <v>7624.5958904109602</v>
      </c>
      <c r="HM302" s="3">
        <v>6643.4863013698596</v>
      </c>
      <c r="HN302" s="3">
        <v>6134.2808219178096</v>
      </c>
      <c r="HO302" s="3">
        <v>7707.9246575342504</v>
      </c>
      <c r="HP302" s="3">
        <v>9204.1027397260295</v>
      </c>
      <c r="HQ302" s="3">
        <v>9459.2465753424694</v>
      </c>
      <c r="HR302" s="3">
        <v>8125.3287671232902</v>
      </c>
      <c r="HS302" s="3">
        <v>8975.7671232876692</v>
      </c>
      <c r="HT302" s="3">
        <v>6799.9863013698596</v>
      </c>
      <c r="HU302" s="3">
        <v>2749.3493150684899</v>
      </c>
      <c r="HV302" s="3">
        <v>3922.7123287671202</v>
      </c>
      <c r="HW302" s="3">
        <v>2529.7602739725999</v>
      </c>
      <c r="HX302" s="3">
        <v>4804.1643835616396</v>
      </c>
      <c r="HY302" s="3">
        <v>4840.9726027397301</v>
      </c>
      <c r="HZ302" s="3">
        <v>1547.90410958904</v>
      </c>
      <c r="IA302" s="3">
        <v>7136.32191780822</v>
      </c>
      <c r="IB302" s="3">
        <v>9549.9794520547894</v>
      </c>
      <c r="IC302" s="3">
        <v>9786.2054794520609</v>
      </c>
      <c r="ID302" s="3">
        <v>8884.3082191780795</v>
      </c>
      <c r="IE302" s="3">
        <v>8543.5068493150702</v>
      </c>
      <c r="IF302" s="3">
        <v>9777.1849315068503</v>
      </c>
      <c r="IG302" s="3">
        <v>12573.130136986299</v>
      </c>
      <c r="IH302" s="3">
        <v>10248.9452054795</v>
      </c>
      <c r="II302" s="3">
        <v>10123.2808219178</v>
      </c>
      <c r="IJ302" s="3">
        <v>8963.3561643835601</v>
      </c>
      <c r="IK302" s="3">
        <v>10868.1438356164</v>
      </c>
      <c r="IL302" s="3">
        <v>11884.7123287671</v>
      </c>
      <c r="IM302" s="3">
        <v>8351.4863013698596</v>
      </c>
      <c r="IN302" s="3">
        <v>10386.349315068501</v>
      </c>
      <c r="IO302" s="3">
        <v>9388.9315068493106</v>
      </c>
      <c r="IP302" s="3">
        <v>10300.397260274</v>
      </c>
      <c r="IQ302" s="3">
        <v>10210.8767123288</v>
      </c>
      <c r="IR302" s="3">
        <v>9505.5958904109593</v>
      </c>
      <c r="IS302" s="3">
        <v>9171.4246575342495</v>
      </c>
      <c r="IT302" s="3">
        <v>9060.4931506849298</v>
      </c>
      <c r="IU302" s="3">
        <v>10581.6780821918</v>
      </c>
      <c r="IV302" s="3">
        <v>9516.4589041095896</v>
      </c>
      <c r="IW302" s="3">
        <v>8947.9794520547894</v>
      </c>
      <c r="IX302" s="3">
        <v>10242.3219178082</v>
      </c>
      <c r="IY302" s="3">
        <v>12313.849315068501</v>
      </c>
      <c r="IZ302" s="3">
        <v>12468.3219178082</v>
      </c>
      <c r="JA302" s="3">
        <v>12041.328767123299</v>
      </c>
      <c r="JB302" s="3">
        <v>10985.801369863</v>
      </c>
      <c r="JC302" s="3">
        <v>10760.993150684901</v>
      </c>
      <c r="JD302" s="3">
        <v>12929.2191780822</v>
      </c>
      <c r="JE302" s="3">
        <v>9627.8082191780795</v>
      </c>
      <c r="JF302" s="3">
        <v>11035.7191780822</v>
      </c>
      <c r="JG302" s="3">
        <v>10323.0547945205</v>
      </c>
      <c r="JH302" s="3">
        <v>9548.3698630137005</v>
      </c>
      <c r="JI302" s="3">
        <v>9167.3767123287707</v>
      </c>
      <c r="JJ302" s="3">
        <v>9929.3904109589002</v>
      </c>
      <c r="JK302" s="3">
        <v>10906.582191780801</v>
      </c>
      <c r="JL302" s="3">
        <v>10169.828767123299</v>
      </c>
      <c r="JM302" s="3">
        <v>9193.5273972602699</v>
      </c>
      <c r="JN302" s="3">
        <v>10308.315068493201</v>
      </c>
      <c r="JO302" s="3">
        <v>9643.5890410958891</v>
      </c>
      <c r="JP302" s="3">
        <v>9357.7945205479391</v>
      </c>
      <c r="JQ302" s="3">
        <v>14146.671232876701</v>
      </c>
      <c r="JR302" s="3">
        <v>11166.3219178082</v>
      </c>
      <c r="JS302" s="3">
        <v>11297.3904109589</v>
      </c>
      <c r="JT302" s="3">
        <v>10447.801369863</v>
      </c>
      <c r="JU302" s="3">
        <v>13059.595890410999</v>
      </c>
      <c r="JV302" s="3">
        <v>10962.726027397301</v>
      </c>
      <c r="JW302" s="3">
        <v>9001.8630136986303</v>
      </c>
      <c r="JX302" s="3">
        <v>9103.5479452054806</v>
      </c>
      <c r="JY302" s="3">
        <v>9856.7739726027394</v>
      </c>
      <c r="JZ302" s="3">
        <v>9456.9657534246599</v>
      </c>
      <c r="KA302" s="3">
        <v>12568.2123287671</v>
      </c>
      <c r="KB302" s="3">
        <v>11680.773972602699</v>
      </c>
      <c r="KC302" s="3">
        <v>9388.6369863013697</v>
      </c>
      <c r="KD302" s="3">
        <v>8526.3082191780795</v>
      </c>
      <c r="KE302" s="3">
        <v>9267.17808219178</v>
      </c>
      <c r="KF302" s="3">
        <v>10433.8424657534</v>
      </c>
      <c r="KG302" s="3">
        <v>10216.102739726</v>
      </c>
      <c r="KH302" s="3">
        <v>12306.3904109589</v>
      </c>
    </row>
    <row r="303" spans="1:294" x14ac:dyDescent="0.2">
      <c r="A303" s="2">
        <v>382</v>
      </c>
      <c r="B303" s="10" t="s">
        <v>40</v>
      </c>
      <c r="C303" s="2" t="s">
        <v>180</v>
      </c>
      <c r="D303" s="2" t="s">
        <v>4</v>
      </c>
      <c r="E303" s="6">
        <f t="shared" si="10"/>
        <v>23264.3439490446</v>
      </c>
      <c r="F303" s="9">
        <f t="shared" si="11"/>
        <v>2</v>
      </c>
      <c r="G303" s="3">
        <v>27508.719745222901</v>
      </c>
      <c r="H303" s="3">
        <v>23344.210191082799</v>
      </c>
      <c r="I303" s="3">
        <v>22100.802547770701</v>
      </c>
      <c r="J303" s="3">
        <v>19098.503184713401</v>
      </c>
      <c r="K303" s="3">
        <v>20998.089171974501</v>
      </c>
      <c r="L303" s="3">
        <v>21633.541401273898</v>
      </c>
      <c r="M303" s="3">
        <v>18576.961783439499</v>
      </c>
      <c r="N303" s="3">
        <v>20996.777070063701</v>
      </c>
      <c r="O303" s="3">
        <v>17595.464968152901</v>
      </c>
      <c r="P303" s="3">
        <v>26940.5605095541</v>
      </c>
      <c r="Q303" s="3">
        <v>18049.401273885302</v>
      </c>
      <c r="R303" s="3">
        <v>19758.751592356701</v>
      </c>
      <c r="S303" s="3">
        <v>18397.808917197501</v>
      </c>
      <c r="T303" s="3">
        <v>19010.388535031801</v>
      </c>
      <c r="U303" s="3">
        <v>18674.433121019101</v>
      </c>
      <c r="V303" s="3">
        <v>21193.184713375798</v>
      </c>
      <c r="W303" s="3">
        <v>19124.2738853503</v>
      </c>
      <c r="X303" s="3">
        <v>20905.522292993599</v>
      </c>
      <c r="Y303" s="3">
        <v>30290.547770700599</v>
      </c>
      <c r="Z303" s="3">
        <v>28764.904458598699</v>
      </c>
      <c r="AA303" s="3">
        <v>21382.4140127389</v>
      </c>
      <c r="AB303" s="3">
        <v>21660.9872611465</v>
      </c>
      <c r="AC303" s="3">
        <v>25979.3439490446</v>
      </c>
      <c r="AD303" s="3">
        <v>25184.3312101911</v>
      </c>
      <c r="AE303" s="3">
        <v>23569.719745222901</v>
      </c>
      <c r="AF303" s="3">
        <v>21955.541401273898</v>
      </c>
      <c r="AG303" s="3">
        <v>17768.6687898089</v>
      </c>
      <c r="AH303" s="3">
        <v>24372.611464968199</v>
      </c>
      <c r="AI303" s="3">
        <v>23840.350318471301</v>
      </c>
      <c r="AJ303" s="3">
        <v>25468.624203821699</v>
      </c>
      <c r="AK303" s="3">
        <v>24232.547770700599</v>
      </c>
      <c r="AL303" s="3">
        <v>27599.121019108301</v>
      </c>
      <c r="AM303" s="3">
        <v>16955.878980891699</v>
      </c>
      <c r="AN303" s="3">
        <v>24037.133757961801</v>
      </c>
      <c r="AO303" s="3">
        <v>20679.522292993599</v>
      </c>
      <c r="AP303" s="3">
        <v>23304.006369426799</v>
      </c>
      <c r="AQ303" s="3">
        <v>26015.3439490446</v>
      </c>
      <c r="AR303" s="3">
        <v>26358.5732484076</v>
      </c>
      <c r="AS303" s="3">
        <v>18796.133757961801</v>
      </c>
      <c r="AT303" s="3">
        <v>22493.751592356701</v>
      </c>
      <c r="AU303" s="3">
        <v>30480.235668789799</v>
      </c>
      <c r="AV303" s="3">
        <v>24724.4267515924</v>
      </c>
      <c r="AW303" s="3">
        <v>19462.4394904459</v>
      </c>
      <c r="AX303" s="3">
        <v>29333.5732484076</v>
      </c>
      <c r="AY303" s="3">
        <v>19849.579617834399</v>
      </c>
      <c r="AZ303" s="3">
        <v>23327.490445859901</v>
      </c>
      <c r="BA303" s="3">
        <v>22336.3121019108</v>
      </c>
      <c r="BB303" s="3">
        <v>23557.3121019108</v>
      </c>
      <c r="BC303" s="3">
        <v>22783.3312101911</v>
      </c>
      <c r="BD303" s="3">
        <v>27043.3694267516</v>
      </c>
      <c r="BE303" s="3">
        <v>23625.4394904459</v>
      </c>
      <c r="BF303" s="3">
        <v>17772.464968152901</v>
      </c>
      <c r="BG303" s="3">
        <v>24664.490445859901</v>
      </c>
      <c r="BH303" s="3">
        <v>21415.3439490446</v>
      </c>
      <c r="BI303" s="3">
        <v>25451.6305732484</v>
      </c>
      <c r="BJ303" s="3">
        <v>24958.420382165601</v>
      </c>
      <c r="BK303" s="3">
        <v>25842.541401273898</v>
      </c>
      <c r="BL303" s="3">
        <v>15275.191082802499</v>
      </c>
      <c r="BM303" s="3">
        <v>31090.254777070098</v>
      </c>
      <c r="BN303" s="3">
        <v>29638.3439490446</v>
      </c>
      <c r="BO303" s="3">
        <v>23978.464968152901</v>
      </c>
      <c r="BP303" s="3">
        <v>18283.547770700599</v>
      </c>
      <c r="BQ303" s="3">
        <v>19779.2738853503</v>
      </c>
      <c r="BR303" s="3">
        <v>23183.547770700599</v>
      </c>
      <c r="BS303" s="3">
        <v>23980.554140127399</v>
      </c>
      <c r="BT303" s="3">
        <v>21258.579617834399</v>
      </c>
      <c r="BU303" s="3">
        <v>20919.477707006401</v>
      </c>
      <c r="BV303" s="3">
        <v>22106.515923566902</v>
      </c>
      <c r="BW303" s="3">
        <v>19225.592356687899</v>
      </c>
      <c r="BX303" s="3">
        <v>18829.611464968199</v>
      </c>
      <c r="BY303" s="3">
        <v>22823.6751592357</v>
      </c>
      <c r="BZ303" s="3">
        <v>21362.796178343899</v>
      </c>
      <c r="CA303" s="3">
        <v>29387.859872611501</v>
      </c>
      <c r="CB303" s="3">
        <v>21270.9681528662</v>
      </c>
      <c r="CC303" s="3">
        <v>29906.980891719701</v>
      </c>
      <c r="CD303" s="3">
        <v>28697.541401273898</v>
      </c>
      <c r="CE303" s="3">
        <v>32750.993630573201</v>
      </c>
      <c r="CF303" s="3">
        <v>30479.019108280299</v>
      </c>
      <c r="CG303" s="3">
        <v>23224.681528662401</v>
      </c>
      <c r="CH303" s="3">
        <v>25442.089171974501</v>
      </c>
      <c r="CI303" s="3">
        <v>24386.6433121019</v>
      </c>
      <c r="CJ303" s="3">
        <v>24010.152866241999</v>
      </c>
      <c r="CK303" s="3">
        <v>28098.732484076401</v>
      </c>
      <c r="CL303" s="3">
        <v>20828.280254777099</v>
      </c>
      <c r="CM303" s="3">
        <v>26928.547770700599</v>
      </c>
      <c r="CN303" s="3">
        <v>43584.267515923602</v>
      </c>
      <c r="CO303" s="3">
        <v>30384.515923566902</v>
      </c>
      <c r="CP303" s="3">
        <v>28484.089171974501</v>
      </c>
      <c r="CQ303" s="3">
        <v>40453.452229299401</v>
      </c>
      <c r="CR303" s="3">
        <v>31826.140127388499</v>
      </c>
      <c r="CS303" s="3">
        <v>33067.439490445897</v>
      </c>
      <c r="CT303" s="3">
        <v>25886.471337579598</v>
      </c>
      <c r="CU303" s="3">
        <v>36510.611464968199</v>
      </c>
      <c r="CV303" s="3">
        <v>26467.159235668802</v>
      </c>
      <c r="CW303" s="3">
        <v>28973.528662420402</v>
      </c>
      <c r="CX303" s="3">
        <v>32381.5859872611</v>
      </c>
      <c r="CY303" s="3">
        <v>27893.203821656101</v>
      </c>
      <c r="CZ303" s="3">
        <v>16656.222929936299</v>
      </c>
      <c r="DA303" s="3">
        <v>24943.649681528699</v>
      </c>
      <c r="DB303" s="3">
        <v>25401.261146496799</v>
      </c>
      <c r="DC303" s="3">
        <v>24422.936305732499</v>
      </c>
      <c r="DD303" s="3">
        <v>21829.471337579598</v>
      </c>
      <c r="DE303" s="3">
        <v>26412.464968152901</v>
      </c>
      <c r="DF303" s="3">
        <v>35335.095541401301</v>
      </c>
      <c r="DG303" s="3">
        <v>20801.9681528662</v>
      </c>
      <c r="DH303" s="3">
        <v>25637.9681528662</v>
      </c>
      <c r="DI303" s="3">
        <v>24795.6560509554</v>
      </c>
      <c r="DJ303" s="3">
        <v>24029.261146496799</v>
      </c>
      <c r="DK303" s="3">
        <v>28210.936305732499</v>
      </c>
      <c r="DL303" s="3">
        <v>35065.942675159196</v>
      </c>
      <c r="DM303" s="3">
        <v>28808.732484076401</v>
      </c>
      <c r="DN303" s="3">
        <v>24524.9171974522</v>
      </c>
      <c r="DO303" s="3">
        <v>27706.0127388535</v>
      </c>
      <c r="DP303" s="3">
        <v>28288.452229299401</v>
      </c>
      <c r="DQ303" s="3">
        <v>27679.3821656051</v>
      </c>
      <c r="DR303" s="3">
        <v>23696.993630573201</v>
      </c>
      <c r="DS303" s="3">
        <v>27625.566878980899</v>
      </c>
      <c r="DT303" s="3">
        <v>24216.0318471338</v>
      </c>
      <c r="DU303" s="3">
        <v>14524.4012738854</v>
      </c>
      <c r="DV303" s="3">
        <v>24749.783439490398</v>
      </c>
      <c r="DW303" s="3">
        <v>23471.3566878981</v>
      </c>
      <c r="DX303" s="3">
        <v>23697.821656051001</v>
      </c>
      <c r="DY303" s="3">
        <v>22633.318471337599</v>
      </c>
      <c r="DZ303" s="3">
        <v>24695.242038216598</v>
      </c>
      <c r="EA303" s="3">
        <v>23564.0700636943</v>
      </c>
      <c r="EB303" s="3">
        <v>16489.4140127389</v>
      </c>
      <c r="EC303" s="3">
        <v>29875.222929936299</v>
      </c>
      <c r="ED303" s="3">
        <v>28393.9171974522</v>
      </c>
      <c r="EE303" s="3">
        <v>29681.815286624202</v>
      </c>
      <c r="EF303" s="3">
        <v>22617.267515923599</v>
      </c>
      <c r="EG303" s="3">
        <v>26103.184713375798</v>
      </c>
      <c r="EH303" s="3">
        <v>28000.515923566902</v>
      </c>
      <c r="EI303" s="3">
        <v>21029.738853503201</v>
      </c>
      <c r="EJ303" s="3">
        <v>21422.9171974522</v>
      </c>
      <c r="EK303" s="3">
        <v>23702.229299363102</v>
      </c>
      <c r="EL303" s="3">
        <v>24433.9554140127</v>
      </c>
      <c r="EM303" s="3">
        <v>18965.375796178301</v>
      </c>
      <c r="EN303" s="3">
        <v>22741.2738853503</v>
      </c>
      <c r="EO303" s="3">
        <v>23631.433121019101</v>
      </c>
      <c r="EP303" s="3">
        <v>27468.6878980892</v>
      </c>
      <c r="EQ303" s="3">
        <v>18445.649681528699</v>
      </c>
      <c r="ER303" s="3">
        <v>18868.089171974501</v>
      </c>
      <c r="ES303" s="3">
        <v>15796.535031847099</v>
      </c>
      <c r="ET303" s="3">
        <v>20314.063694267501</v>
      </c>
      <c r="EU303" s="3">
        <v>11017.821656051001</v>
      </c>
      <c r="EV303" s="3">
        <v>17401.872611465002</v>
      </c>
      <c r="EW303" s="3">
        <v>26029.038216560501</v>
      </c>
      <c r="EX303" s="3">
        <v>20977.0445859873</v>
      </c>
      <c r="EY303" s="3">
        <v>28459.547770700599</v>
      </c>
      <c r="EZ303" s="3">
        <v>13894.6433121019</v>
      </c>
      <c r="FA303" s="3">
        <v>11560.3121019108</v>
      </c>
      <c r="FB303" s="3">
        <v>11709.8853503185</v>
      </c>
      <c r="FC303" s="3">
        <v>13496.847133757999</v>
      </c>
      <c r="FD303" s="3">
        <v>12423.2993630573</v>
      </c>
      <c r="FE303" s="3">
        <v>12335.6114649682</v>
      </c>
      <c r="FF303" s="3">
        <v>14257.2738853503</v>
      </c>
      <c r="FG303" s="3">
        <v>30769.5859872611</v>
      </c>
      <c r="FH303" s="3">
        <v>12469.178343948999</v>
      </c>
      <c r="FI303" s="3">
        <v>11889.2038216561</v>
      </c>
      <c r="FJ303" s="3">
        <v>15712.808917197501</v>
      </c>
      <c r="FK303" s="3">
        <v>17285.636942675199</v>
      </c>
      <c r="FL303" s="3">
        <v>14847.777070063699</v>
      </c>
      <c r="FM303" s="3">
        <v>19020.821656051001</v>
      </c>
      <c r="FN303" s="3">
        <v>8402.1656050955407</v>
      </c>
      <c r="FO303" s="3">
        <v>18855.738853503201</v>
      </c>
      <c r="FP303" s="3">
        <v>8877.7579617834399</v>
      </c>
      <c r="FQ303" s="3">
        <v>22896.171974522302</v>
      </c>
      <c r="FR303" s="3">
        <v>5164.82165605096</v>
      </c>
      <c r="FS303" s="3">
        <v>5579.8471337579604</v>
      </c>
      <c r="FT303" s="3">
        <v>21975.649681528699</v>
      </c>
      <c r="FU303" s="3">
        <v>10039.694267515901</v>
      </c>
      <c r="FV303" s="3">
        <v>11259.6178343949</v>
      </c>
      <c r="FW303" s="3">
        <v>7890.8535031847096</v>
      </c>
      <c r="FX303" s="3">
        <v>5268.7707006369401</v>
      </c>
      <c r="FY303" s="3">
        <v>9718.7515923566898</v>
      </c>
      <c r="FZ303" s="3">
        <v>25248.745222929902</v>
      </c>
      <c r="GA303" s="3">
        <v>22080.891719745199</v>
      </c>
      <c r="GB303" s="3">
        <v>9258.4267515923602</v>
      </c>
      <c r="GC303" s="3">
        <v>8881.8853503184691</v>
      </c>
      <c r="GD303" s="3">
        <v>12841.719745222899</v>
      </c>
      <c r="GE303" s="3">
        <v>10218.522292993601</v>
      </c>
      <c r="GF303" s="3">
        <v>30765.3248407643</v>
      </c>
      <c r="GG303" s="3">
        <v>12774.0891719745</v>
      </c>
      <c r="GH303" s="3">
        <v>15456.0318471338</v>
      </c>
      <c r="GI303" s="3">
        <v>10066.452229299401</v>
      </c>
      <c r="GJ303" s="3">
        <v>11573.5541401274</v>
      </c>
      <c r="GK303" s="3">
        <v>13683.4394904459</v>
      </c>
      <c r="GL303" s="3">
        <v>26389.242038216598</v>
      </c>
      <c r="GM303" s="3">
        <v>4633.7197452229302</v>
      </c>
      <c r="GN303" s="3">
        <v>19391.611464968199</v>
      </c>
      <c r="GO303" s="3">
        <v>5450.2038216560504</v>
      </c>
      <c r="GP303" s="3">
        <v>19669.267515923599</v>
      </c>
      <c r="GQ303" s="3">
        <v>11126.8598726115</v>
      </c>
      <c r="GR303" s="3">
        <v>10980.719745222899</v>
      </c>
      <c r="GS303" s="3">
        <v>8435.4585987261107</v>
      </c>
      <c r="GT303" s="3">
        <v>18784.503184713401</v>
      </c>
      <c r="GU303" s="3">
        <v>18093.6178343949</v>
      </c>
      <c r="GV303" s="3">
        <v>18175.547770700599</v>
      </c>
      <c r="GW303" s="3">
        <v>32780.942675159196</v>
      </c>
      <c r="GX303" s="3">
        <v>7721.3439490445899</v>
      </c>
      <c r="GY303" s="3">
        <v>9175.2738853503197</v>
      </c>
      <c r="GZ303" s="3">
        <v>8884.5859872611509</v>
      </c>
      <c r="HA303" s="3">
        <v>13581.6687898089</v>
      </c>
      <c r="HB303" s="3">
        <v>7552.8152866241999</v>
      </c>
      <c r="HC303" s="3">
        <v>25849.509554140099</v>
      </c>
      <c r="HD303" s="3">
        <v>6534.2420382165601</v>
      </c>
      <c r="HE303" s="3">
        <v>5430.8789808917199</v>
      </c>
      <c r="HF303" s="3">
        <v>12118.3121019108</v>
      </c>
      <c r="HG303" s="3">
        <v>8950.4522292993606</v>
      </c>
      <c r="HH303" s="3">
        <v>33986.6878980892</v>
      </c>
      <c r="HI303" s="3">
        <v>13097.592356687899</v>
      </c>
      <c r="HJ303" s="3">
        <v>26136.3694267516</v>
      </c>
      <c r="HK303" s="3">
        <v>21375.503184713401</v>
      </c>
      <c r="HL303" s="3">
        <v>16370.2038216561</v>
      </c>
      <c r="HM303" s="3">
        <v>8954.2420382165601</v>
      </c>
      <c r="HN303" s="3">
        <v>7576.9681528662404</v>
      </c>
      <c r="HO303" s="3">
        <v>21794.719745222901</v>
      </c>
      <c r="HP303" s="3">
        <v>13840.1464968153</v>
      </c>
      <c r="HQ303" s="3">
        <v>10085.5031847134</v>
      </c>
      <c r="HR303" s="3">
        <v>12154.7006369427</v>
      </c>
      <c r="HS303" s="3">
        <v>27172.515923566902</v>
      </c>
      <c r="HT303" s="3">
        <v>13412.477707006399</v>
      </c>
      <c r="HU303" s="3">
        <v>5790.9299363057298</v>
      </c>
      <c r="HV303" s="3">
        <v>7129.7006369426799</v>
      </c>
      <c r="HW303" s="3">
        <v>5203.6178343948995</v>
      </c>
      <c r="HX303" s="3">
        <v>19449.203821656101</v>
      </c>
      <c r="HY303" s="3">
        <v>6832.3439490445899</v>
      </c>
      <c r="HZ303" s="3">
        <v>3384.6687898089199</v>
      </c>
      <c r="IA303" s="3">
        <v>23615.114649681502</v>
      </c>
      <c r="IB303" s="3">
        <v>19935.089171974501</v>
      </c>
      <c r="IC303" s="3">
        <v>22636.133757961801</v>
      </c>
      <c r="ID303" s="3">
        <v>23647.025477707</v>
      </c>
      <c r="IE303" s="3">
        <v>22712.4140127389</v>
      </c>
      <c r="IF303" s="3">
        <v>25110.821656051001</v>
      </c>
      <c r="IG303" s="3">
        <v>31040.388535031801</v>
      </c>
      <c r="IH303" s="3">
        <v>30664.796178343899</v>
      </c>
      <c r="II303" s="3">
        <v>26782.178343948999</v>
      </c>
      <c r="IJ303" s="3">
        <v>21956.363057324801</v>
      </c>
      <c r="IK303" s="3">
        <v>26294.6751592357</v>
      </c>
      <c r="IL303" s="3">
        <v>24601</v>
      </c>
      <c r="IM303" s="3">
        <v>18573.707006369401</v>
      </c>
      <c r="IN303" s="3">
        <v>23406.547770700599</v>
      </c>
      <c r="IO303" s="3">
        <v>26950.624203821699</v>
      </c>
      <c r="IP303" s="3">
        <v>28275.076433121001</v>
      </c>
      <c r="IQ303" s="3">
        <v>28899.5732484076</v>
      </c>
      <c r="IR303" s="3">
        <v>25812.178343948999</v>
      </c>
      <c r="IS303" s="3">
        <v>24793.732484076401</v>
      </c>
      <c r="IT303" s="3">
        <v>24609.140127388499</v>
      </c>
      <c r="IU303" s="3">
        <v>25516.503184713401</v>
      </c>
      <c r="IV303" s="3">
        <v>23582.515923566902</v>
      </c>
      <c r="IW303" s="3">
        <v>20636.452229299401</v>
      </c>
      <c r="IX303" s="3">
        <v>27373.038216560501</v>
      </c>
      <c r="IY303" s="3">
        <v>29207.248407643299</v>
      </c>
      <c r="IZ303" s="3">
        <v>26449.114649681502</v>
      </c>
      <c r="JA303" s="3">
        <v>22760.554140127399</v>
      </c>
      <c r="JB303" s="3">
        <v>24940.7006369427</v>
      </c>
      <c r="JC303" s="3">
        <v>26800.694267515901</v>
      </c>
      <c r="JD303" s="3">
        <v>36036.222929936303</v>
      </c>
      <c r="JE303" s="3">
        <v>26199.904458598699</v>
      </c>
      <c r="JF303" s="3">
        <v>26382.490445859901</v>
      </c>
      <c r="JG303" s="3">
        <v>28599.305732484099</v>
      </c>
      <c r="JH303" s="3">
        <v>26885.0573248408</v>
      </c>
      <c r="JI303" s="3">
        <v>22335.452229299401</v>
      </c>
      <c r="JJ303" s="3">
        <v>25645.6560509554</v>
      </c>
      <c r="JK303" s="3">
        <v>29908.4140127389</v>
      </c>
      <c r="JL303" s="3">
        <v>23125.770700636898</v>
      </c>
      <c r="JM303" s="3">
        <v>25365.159235668802</v>
      </c>
      <c r="JN303" s="3">
        <v>24582.229299363102</v>
      </c>
      <c r="JO303" s="3">
        <v>25709.337579617801</v>
      </c>
      <c r="JP303" s="3">
        <v>21473.4140127389</v>
      </c>
      <c r="JQ303" s="3">
        <v>33215.891719745203</v>
      </c>
      <c r="JR303" s="3">
        <v>28727.923566878999</v>
      </c>
      <c r="JS303" s="3">
        <v>32662.783439490398</v>
      </c>
      <c r="JT303" s="3">
        <v>27072.4394904459</v>
      </c>
      <c r="JU303" s="3">
        <v>35342.140127388499</v>
      </c>
      <c r="JV303" s="3">
        <v>30454.694267515901</v>
      </c>
      <c r="JW303" s="3">
        <v>21254.178343948999</v>
      </c>
      <c r="JX303" s="3">
        <v>21601.980891719701</v>
      </c>
      <c r="JY303" s="3">
        <v>22973.101910828002</v>
      </c>
      <c r="JZ303" s="3">
        <v>23903.6687898089</v>
      </c>
      <c r="KA303" s="3">
        <v>31700.229299363102</v>
      </c>
      <c r="KB303" s="3">
        <v>34693.0445859873</v>
      </c>
      <c r="KC303" s="3">
        <v>25099.7006369427</v>
      </c>
      <c r="KD303" s="3">
        <v>23675.229299363102</v>
      </c>
      <c r="KE303" s="3">
        <v>26532.477707006401</v>
      </c>
      <c r="KF303" s="3">
        <v>29702.490445859901</v>
      </c>
      <c r="KG303" s="3">
        <v>23873.363057324801</v>
      </c>
      <c r="KH303" s="3">
        <v>30981.6687898089</v>
      </c>
    </row>
    <row r="304" spans="1:294" x14ac:dyDescent="0.2">
      <c r="A304" s="2">
        <v>383</v>
      </c>
      <c r="B304" s="10" t="s">
        <v>40</v>
      </c>
      <c r="C304" s="2" t="s">
        <v>183</v>
      </c>
      <c r="D304" s="2" t="s">
        <v>4</v>
      </c>
      <c r="E304" s="6">
        <f t="shared" si="10"/>
        <v>14506.762411347499</v>
      </c>
      <c r="F304" s="9">
        <f t="shared" si="11"/>
        <v>11</v>
      </c>
      <c r="G304" s="3">
        <v>16731.156028368801</v>
      </c>
      <c r="H304" s="3">
        <v>13699.773049645401</v>
      </c>
      <c r="I304" s="3">
        <v>11627.3546099291</v>
      </c>
      <c r="J304" s="3">
        <v>9056.8936170212801</v>
      </c>
      <c r="K304" s="3">
        <v>14112.3404255319</v>
      </c>
      <c r="L304" s="3">
        <v>12770.8014184397</v>
      </c>
      <c r="M304" s="3">
        <v>12188.808510638301</v>
      </c>
      <c r="N304" s="3">
        <v>14788.6382978723</v>
      </c>
      <c r="O304" s="3">
        <v>10713.851063829799</v>
      </c>
      <c r="P304" s="3">
        <v>14310.1631205674</v>
      </c>
      <c r="Q304" s="3">
        <v>11839.652482269499</v>
      </c>
      <c r="R304" s="3">
        <v>13439.5673758865</v>
      </c>
      <c r="S304" s="3">
        <v>11806.489361702101</v>
      </c>
      <c r="T304" s="3">
        <v>12568.7659574468</v>
      </c>
      <c r="U304" s="3">
        <v>10454.815602836899</v>
      </c>
      <c r="V304" s="3">
        <v>14732.9858156028</v>
      </c>
      <c r="W304" s="3">
        <v>12461.9078014184</v>
      </c>
      <c r="X304" s="3">
        <v>11394.6808510638</v>
      </c>
      <c r="Y304" s="3">
        <v>18058.7872340426</v>
      </c>
      <c r="Z304" s="3">
        <v>15871.418439716301</v>
      </c>
      <c r="AA304" s="3">
        <v>14215.7163120567</v>
      </c>
      <c r="AB304" s="3">
        <v>13180.6808510638</v>
      </c>
      <c r="AC304" s="3">
        <v>17113.7517730496</v>
      </c>
      <c r="AD304" s="3">
        <v>15537.6595744681</v>
      </c>
      <c r="AE304" s="3">
        <v>13723.7872340426</v>
      </c>
      <c r="AF304" s="3">
        <v>12689.8014184397</v>
      </c>
      <c r="AG304" s="3">
        <v>10738.815602836899</v>
      </c>
      <c r="AH304" s="3">
        <v>12928.886524822699</v>
      </c>
      <c r="AI304" s="3">
        <v>14521.758865248201</v>
      </c>
      <c r="AJ304" s="3">
        <v>14048.5319148936</v>
      </c>
      <c r="AK304" s="3">
        <v>15135.8723404255</v>
      </c>
      <c r="AL304" s="3">
        <v>16043.6595744681</v>
      </c>
      <c r="AM304" s="3">
        <v>10352.794326241101</v>
      </c>
      <c r="AN304" s="3">
        <v>11994.936170212801</v>
      </c>
      <c r="AO304" s="3">
        <v>11388.9503546099</v>
      </c>
      <c r="AP304" s="3">
        <v>13220.886524822699</v>
      </c>
      <c r="AQ304" s="3">
        <v>15208.489361702101</v>
      </c>
      <c r="AR304" s="3">
        <v>14110.744680851099</v>
      </c>
      <c r="AS304" s="3">
        <v>12132.439716312099</v>
      </c>
      <c r="AT304" s="3">
        <v>12246.921985815599</v>
      </c>
      <c r="AU304" s="3">
        <v>14251.205673758899</v>
      </c>
      <c r="AV304" s="3">
        <v>14310.687943262399</v>
      </c>
      <c r="AW304" s="3">
        <v>12177.5035460993</v>
      </c>
      <c r="AX304" s="3">
        <v>15685.780141843999</v>
      </c>
      <c r="AY304" s="3">
        <v>11197.992907801399</v>
      </c>
      <c r="AZ304" s="3">
        <v>13308.900709219901</v>
      </c>
      <c r="BA304" s="3">
        <v>14003.7163120567</v>
      </c>
      <c r="BB304" s="3">
        <v>14030.702127659601</v>
      </c>
      <c r="BC304" s="3">
        <v>14586.900709219901</v>
      </c>
      <c r="BD304" s="3">
        <v>15861.8439716312</v>
      </c>
      <c r="BE304" s="3">
        <v>12963.5886524823</v>
      </c>
      <c r="BF304" s="3">
        <v>11896.7163120567</v>
      </c>
      <c r="BG304" s="3">
        <v>15686.7659574468</v>
      </c>
      <c r="BH304" s="3">
        <v>13088.900709219901</v>
      </c>
      <c r="BI304" s="3">
        <v>17092.609929078</v>
      </c>
      <c r="BJ304" s="3">
        <v>11467.8794326241</v>
      </c>
      <c r="BK304" s="3">
        <v>14935.702127659601</v>
      </c>
      <c r="BL304" s="3">
        <v>8652.8085106383005</v>
      </c>
      <c r="BM304" s="3">
        <v>18755.404255319201</v>
      </c>
      <c r="BN304" s="3">
        <v>17399</v>
      </c>
      <c r="BO304" s="3">
        <v>12752.9290780142</v>
      </c>
      <c r="BP304" s="3">
        <v>11465.8226950355</v>
      </c>
      <c r="BQ304" s="3">
        <v>11562.7304964539</v>
      </c>
      <c r="BR304" s="3">
        <v>12994.5744680851</v>
      </c>
      <c r="BS304" s="3">
        <v>14062.914893617</v>
      </c>
      <c r="BT304" s="3">
        <v>13319.7517730496</v>
      </c>
      <c r="BU304" s="3">
        <v>13178.936170212801</v>
      </c>
      <c r="BV304" s="3">
        <v>14378.9645390071</v>
      </c>
      <c r="BW304" s="3">
        <v>12089.737588652501</v>
      </c>
      <c r="BX304" s="3">
        <v>12048</v>
      </c>
      <c r="BY304" s="3">
        <v>13500.7517730496</v>
      </c>
      <c r="BZ304" s="3">
        <v>13494.489361702101</v>
      </c>
      <c r="CA304" s="3">
        <v>19859.652482269499</v>
      </c>
      <c r="CB304" s="3">
        <v>12991.808510638301</v>
      </c>
      <c r="CC304" s="3">
        <v>17589.7304964539</v>
      </c>
      <c r="CD304" s="3">
        <v>15822.865248226901</v>
      </c>
      <c r="CE304" s="3">
        <v>17431.673758865199</v>
      </c>
      <c r="CF304" s="3">
        <v>16568.2907801418</v>
      </c>
      <c r="CG304" s="3">
        <v>14285.780141843999</v>
      </c>
      <c r="CH304" s="3">
        <v>13037.9078014184</v>
      </c>
      <c r="CI304" s="3">
        <v>13718.921985815599</v>
      </c>
      <c r="CJ304" s="3">
        <v>13564.957446808499</v>
      </c>
      <c r="CK304" s="3">
        <v>15390.9432624113</v>
      </c>
      <c r="CL304" s="3">
        <v>11844.794326241101</v>
      </c>
      <c r="CM304" s="3">
        <v>14644.737588652501</v>
      </c>
      <c r="CN304" s="3">
        <v>23988.5177304965</v>
      </c>
      <c r="CO304" s="3">
        <v>16724.737588652501</v>
      </c>
      <c r="CP304" s="3">
        <v>17216.7872340426</v>
      </c>
      <c r="CQ304" s="3">
        <v>21869.368794326201</v>
      </c>
      <c r="CR304" s="3">
        <v>19856.6808510638</v>
      </c>
      <c r="CS304" s="3">
        <v>24511.354609929102</v>
      </c>
      <c r="CT304" s="3">
        <v>15343.2907801418</v>
      </c>
      <c r="CU304" s="3">
        <v>20318.4680851064</v>
      </c>
      <c r="CV304" s="3">
        <v>17142.758865248201</v>
      </c>
      <c r="CW304" s="3">
        <v>17832.765957446802</v>
      </c>
      <c r="CX304" s="3">
        <v>18022.6808510638</v>
      </c>
      <c r="CY304" s="3">
        <v>17563.829787234001</v>
      </c>
      <c r="CZ304" s="3">
        <v>12366.8014184397</v>
      </c>
      <c r="DA304" s="3">
        <v>16528.829787234001</v>
      </c>
      <c r="DB304" s="3">
        <v>14465.6241134752</v>
      </c>
      <c r="DC304" s="3">
        <v>18285.7304964539</v>
      </c>
      <c r="DD304" s="3">
        <v>15400.971631205701</v>
      </c>
      <c r="DE304" s="3">
        <v>20683.737588652501</v>
      </c>
      <c r="DF304" s="3">
        <v>22864.666666666701</v>
      </c>
      <c r="DG304" s="3">
        <v>14573.744680851099</v>
      </c>
      <c r="DH304" s="3">
        <v>17049.546099290801</v>
      </c>
      <c r="DI304" s="3">
        <v>16132.7659574468</v>
      </c>
      <c r="DJ304" s="3">
        <v>14491.7659574468</v>
      </c>
      <c r="DK304" s="3">
        <v>21883.2127659574</v>
      </c>
      <c r="DL304" s="3">
        <v>20386.226950354601</v>
      </c>
      <c r="DM304" s="3">
        <v>18443.390070922</v>
      </c>
      <c r="DN304" s="3">
        <v>15089.326241134801</v>
      </c>
      <c r="DO304" s="3">
        <v>17784.836879432602</v>
      </c>
      <c r="DP304" s="3">
        <v>17088.390070922</v>
      </c>
      <c r="DQ304" s="3">
        <v>16171.6241134752</v>
      </c>
      <c r="DR304" s="3">
        <v>16500.007092198601</v>
      </c>
      <c r="DS304" s="3">
        <v>17815.7872340426</v>
      </c>
      <c r="DT304" s="3">
        <v>15917.8226950355</v>
      </c>
      <c r="DU304" s="3">
        <v>10683.8723404255</v>
      </c>
      <c r="DV304" s="3">
        <v>15096.184397163101</v>
      </c>
      <c r="DW304" s="3">
        <v>17351.652482269499</v>
      </c>
      <c r="DX304" s="3">
        <v>16352.5886524823</v>
      </c>
      <c r="DY304" s="3">
        <v>13586.276595744701</v>
      </c>
      <c r="DZ304" s="3">
        <v>14660.5886524823</v>
      </c>
      <c r="EA304" s="3">
        <v>16965.361702127699</v>
      </c>
      <c r="EB304" s="3">
        <v>13916.1985815603</v>
      </c>
      <c r="EC304" s="3">
        <v>19271.489361702101</v>
      </c>
      <c r="ED304" s="3">
        <v>18375.617021276601</v>
      </c>
      <c r="EE304" s="3">
        <v>19658.113475177299</v>
      </c>
      <c r="EF304" s="3">
        <v>13701.673758865199</v>
      </c>
      <c r="EG304" s="3">
        <v>21566.510638297899</v>
      </c>
      <c r="EH304" s="3">
        <v>17824.234042553198</v>
      </c>
      <c r="EI304" s="3">
        <v>14782.7872340426</v>
      </c>
      <c r="EJ304" s="3">
        <v>14246.631205673801</v>
      </c>
      <c r="EK304" s="3">
        <v>16120.8936170213</v>
      </c>
      <c r="EL304" s="3">
        <v>15425.702127659601</v>
      </c>
      <c r="EM304" s="3">
        <v>14743.3758865248</v>
      </c>
      <c r="EN304" s="3">
        <v>14902.6595744681</v>
      </c>
      <c r="EO304" s="3">
        <v>15399.085106383</v>
      </c>
      <c r="EP304" s="3">
        <v>17870.645390070898</v>
      </c>
      <c r="EQ304" s="3">
        <v>13244.8581560284</v>
      </c>
      <c r="ER304" s="3">
        <v>11258.886524822699</v>
      </c>
      <c r="ES304" s="3">
        <v>11253.808510638301</v>
      </c>
      <c r="ET304" s="3">
        <v>13557.8581560284</v>
      </c>
      <c r="EU304" s="3">
        <v>7904.8581560283701</v>
      </c>
      <c r="EV304" s="3">
        <v>13893</v>
      </c>
      <c r="EW304" s="3">
        <v>21335.390070922</v>
      </c>
      <c r="EX304" s="3">
        <v>11872.560283687901</v>
      </c>
      <c r="EY304" s="3">
        <v>18620.0709219858</v>
      </c>
      <c r="EZ304" s="3">
        <v>9477.3617021276605</v>
      </c>
      <c r="FA304" s="3">
        <v>6196.5673758865296</v>
      </c>
      <c r="FB304" s="3">
        <v>8293.7163120567402</v>
      </c>
      <c r="FC304" s="3">
        <v>10149.8368794326</v>
      </c>
      <c r="FD304" s="3">
        <v>9210.5673758865305</v>
      </c>
      <c r="FE304" s="3">
        <v>8533.1489361702097</v>
      </c>
      <c r="FF304" s="3">
        <v>10628</v>
      </c>
      <c r="FG304" s="3">
        <v>26054.241134751799</v>
      </c>
      <c r="FH304" s="3">
        <v>7692.8723404255297</v>
      </c>
      <c r="FI304" s="3">
        <v>7132.4680851063804</v>
      </c>
      <c r="FJ304" s="3">
        <v>10259.652482269499</v>
      </c>
      <c r="FK304" s="3">
        <v>11261.028368794299</v>
      </c>
      <c r="FL304" s="3">
        <v>8188.5957446808497</v>
      </c>
      <c r="FM304" s="3">
        <v>13364.581560283699</v>
      </c>
      <c r="FN304" s="3">
        <v>5431.9574468085102</v>
      </c>
      <c r="FO304" s="3">
        <v>12434.7517730496</v>
      </c>
      <c r="FP304" s="3">
        <v>5979.6099290780103</v>
      </c>
      <c r="FQ304" s="3">
        <v>15100.255319148901</v>
      </c>
      <c r="FR304" s="3">
        <v>3082.0780141844002</v>
      </c>
      <c r="FS304" s="3">
        <v>3338.9078014184402</v>
      </c>
      <c r="FT304" s="3">
        <v>14595.8014184397</v>
      </c>
      <c r="FU304" s="3">
        <v>7555.7092198581604</v>
      </c>
      <c r="FV304" s="3">
        <v>7449.75886524823</v>
      </c>
      <c r="FW304" s="3">
        <v>6194.9574468085102</v>
      </c>
      <c r="FX304" s="3">
        <v>3223.0638297872301</v>
      </c>
      <c r="FY304" s="3">
        <v>6873.9078014184397</v>
      </c>
      <c r="FZ304" s="3">
        <v>14446.7304964539</v>
      </c>
      <c r="GA304" s="3">
        <v>13809.6241134752</v>
      </c>
      <c r="GB304" s="3">
        <v>5966.0425531914898</v>
      </c>
      <c r="GC304" s="3">
        <v>5211.79432624113</v>
      </c>
      <c r="GD304" s="3">
        <v>8533.6241134751799</v>
      </c>
      <c r="GE304" s="3">
        <v>7469.7517730496502</v>
      </c>
      <c r="GF304" s="3">
        <v>18072.475177305001</v>
      </c>
      <c r="GG304" s="3">
        <v>8985.1702127659591</v>
      </c>
      <c r="GH304" s="3">
        <v>10346.6382978723</v>
      </c>
      <c r="GI304" s="3">
        <v>6785.7163120567402</v>
      </c>
      <c r="GJ304" s="3">
        <v>8335.6170212765992</v>
      </c>
      <c r="GK304" s="3">
        <v>8712.8510638297903</v>
      </c>
      <c r="GL304" s="3">
        <v>15143.184397163101</v>
      </c>
      <c r="GM304" s="3">
        <v>3094.44680851064</v>
      </c>
      <c r="GN304" s="3">
        <v>12905.007092198601</v>
      </c>
      <c r="GO304" s="3">
        <v>4000.6453900709198</v>
      </c>
      <c r="GP304" s="3">
        <v>13275.1631205674</v>
      </c>
      <c r="GQ304" s="3">
        <v>7456.1347517730501</v>
      </c>
      <c r="GR304" s="3">
        <v>7794.1560283687904</v>
      </c>
      <c r="GS304" s="3">
        <v>5325.4680851063804</v>
      </c>
      <c r="GT304" s="3">
        <v>12129.333333333299</v>
      </c>
      <c r="GU304" s="3">
        <v>11521.609929078</v>
      </c>
      <c r="GV304" s="3">
        <v>10193.6241134752</v>
      </c>
      <c r="GW304" s="3">
        <v>21230.007092198601</v>
      </c>
      <c r="GX304" s="3">
        <v>5242.9361702127699</v>
      </c>
      <c r="GY304" s="3">
        <v>6137.79432624113</v>
      </c>
      <c r="GZ304" s="3">
        <v>6204.3829787233999</v>
      </c>
      <c r="HA304" s="3">
        <v>9325.6170212765992</v>
      </c>
      <c r="HB304" s="3">
        <v>4928.4539007092199</v>
      </c>
      <c r="HC304" s="3">
        <v>14810.4822695035</v>
      </c>
      <c r="HD304" s="3">
        <v>4769.7730496453896</v>
      </c>
      <c r="HE304" s="3">
        <v>3766.7092198581599</v>
      </c>
      <c r="HF304" s="3">
        <v>7674.03546099291</v>
      </c>
      <c r="HG304" s="3">
        <v>6061.7659574468098</v>
      </c>
      <c r="HH304" s="3">
        <v>21523.503546099299</v>
      </c>
      <c r="HI304" s="3">
        <v>8760.2695035461002</v>
      </c>
      <c r="HJ304" s="3">
        <v>17174.9432624113</v>
      </c>
      <c r="HK304" s="3">
        <v>12910.673758865199</v>
      </c>
      <c r="HL304" s="3">
        <v>9500.1773049645399</v>
      </c>
      <c r="HM304" s="3">
        <v>5118.3900709219897</v>
      </c>
      <c r="HN304" s="3">
        <v>5049.2907801418396</v>
      </c>
      <c r="HO304" s="3">
        <v>15959.1063829787</v>
      </c>
      <c r="HP304" s="3">
        <v>11578.312056737601</v>
      </c>
      <c r="HQ304" s="3">
        <v>7752.0283687943302</v>
      </c>
      <c r="HR304" s="3">
        <v>8243.5106382978702</v>
      </c>
      <c r="HS304" s="3">
        <v>19874.553191489402</v>
      </c>
      <c r="HT304" s="3">
        <v>10292.028368794299</v>
      </c>
      <c r="HU304" s="3">
        <v>3780.60283687943</v>
      </c>
      <c r="HV304" s="3">
        <v>5122.3971631205704</v>
      </c>
      <c r="HW304" s="3">
        <v>3594.6524822695001</v>
      </c>
      <c r="HX304" s="3">
        <v>13743.652482269499</v>
      </c>
      <c r="HY304" s="3">
        <v>5173.2695035461002</v>
      </c>
      <c r="HZ304" s="3">
        <v>2255.07092198582</v>
      </c>
      <c r="IA304" s="3">
        <v>16315.3971631206</v>
      </c>
      <c r="IB304" s="3">
        <v>12936.9432624113</v>
      </c>
      <c r="IC304" s="3">
        <v>16308.382978723401</v>
      </c>
      <c r="ID304" s="3">
        <v>12679.3617021277</v>
      </c>
      <c r="IE304" s="3">
        <v>15303.1418439716</v>
      </c>
      <c r="IF304" s="3">
        <v>15844.5177304965</v>
      </c>
      <c r="IG304" s="3">
        <v>19487.723404255299</v>
      </c>
      <c r="IH304" s="3">
        <v>16041.6382978723</v>
      </c>
      <c r="II304" s="3">
        <v>17585.0709219858</v>
      </c>
      <c r="IJ304" s="3">
        <v>15710.5035460993</v>
      </c>
      <c r="IK304" s="3">
        <v>17086.156028368801</v>
      </c>
      <c r="IL304" s="3">
        <v>18422.907801418402</v>
      </c>
      <c r="IM304" s="3">
        <v>14667.758865248201</v>
      </c>
      <c r="IN304" s="3">
        <v>17051.439716312099</v>
      </c>
      <c r="IO304" s="3">
        <v>16369.390070922</v>
      </c>
      <c r="IP304" s="3">
        <v>17904.3404255319</v>
      </c>
      <c r="IQ304" s="3">
        <v>19113.4113475177</v>
      </c>
      <c r="IR304" s="3">
        <v>16954.028368794301</v>
      </c>
      <c r="IS304" s="3">
        <v>16771.992907801399</v>
      </c>
      <c r="IT304" s="3">
        <v>14752.609929078</v>
      </c>
      <c r="IU304" s="3">
        <v>20948.6595744681</v>
      </c>
      <c r="IV304" s="3">
        <v>17522.560283687901</v>
      </c>
      <c r="IW304" s="3">
        <v>15853.382978723401</v>
      </c>
      <c r="IX304" s="3">
        <v>18188.262411347499</v>
      </c>
      <c r="IY304" s="3">
        <v>20962.609929078</v>
      </c>
      <c r="IZ304" s="3">
        <v>19202.5886524823</v>
      </c>
      <c r="JA304" s="3">
        <v>18146.865248226899</v>
      </c>
      <c r="JB304" s="3">
        <v>17397.553191489402</v>
      </c>
      <c r="JC304" s="3">
        <v>18408.063829787199</v>
      </c>
      <c r="JD304" s="3">
        <v>21086.723404255299</v>
      </c>
      <c r="JE304" s="3">
        <v>15989.609929078</v>
      </c>
      <c r="JF304" s="3">
        <v>18758.2127659574</v>
      </c>
      <c r="JG304" s="3">
        <v>18948.241134751799</v>
      </c>
      <c r="JH304" s="3">
        <v>16718.078014184401</v>
      </c>
      <c r="JI304" s="3">
        <v>16358.4326241135</v>
      </c>
      <c r="JJ304" s="3">
        <v>17181.829787234001</v>
      </c>
      <c r="JK304" s="3">
        <v>18342.964539007098</v>
      </c>
      <c r="JL304" s="3">
        <v>16442.375886524798</v>
      </c>
      <c r="JM304" s="3">
        <v>14832.865248226901</v>
      </c>
      <c r="JN304" s="3">
        <v>17216.205673758901</v>
      </c>
      <c r="JO304" s="3">
        <v>16814.4113475177</v>
      </c>
      <c r="JP304" s="3">
        <v>16746.723404255299</v>
      </c>
      <c r="JQ304" s="3">
        <v>25072.382978723399</v>
      </c>
      <c r="JR304" s="3">
        <v>22435.035460992902</v>
      </c>
      <c r="JS304" s="3">
        <v>21194.8014184397</v>
      </c>
      <c r="JT304" s="3">
        <v>19813.347517730501</v>
      </c>
      <c r="JU304" s="3">
        <v>23917.418439716301</v>
      </c>
      <c r="JV304" s="3">
        <v>20217.042553191499</v>
      </c>
      <c r="JW304" s="3">
        <v>16497.7304964539</v>
      </c>
      <c r="JX304" s="3">
        <v>16745.624113475202</v>
      </c>
      <c r="JY304" s="3">
        <v>17269.1985815603</v>
      </c>
      <c r="JZ304" s="3">
        <v>17390.326241134801</v>
      </c>
      <c r="KA304" s="3">
        <v>22909.609929078</v>
      </c>
      <c r="KB304" s="3">
        <v>22074.992907801399</v>
      </c>
      <c r="KC304" s="3">
        <v>17569.9787234043</v>
      </c>
      <c r="KD304" s="3">
        <v>17231.808510638301</v>
      </c>
      <c r="KE304" s="3">
        <v>19387.7092198582</v>
      </c>
      <c r="KF304" s="3">
        <v>19618.028368794301</v>
      </c>
      <c r="KG304" s="3">
        <v>19685.4113475177</v>
      </c>
      <c r="KH304" s="3">
        <v>22267.219858156001</v>
      </c>
    </row>
    <row r="305" spans="1:294" x14ac:dyDescent="0.2">
      <c r="A305" s="2">
        <v>384</v>
      </c>
      <c r="B305" s="10" t="s">
        <v>40</v>
      </c>
      <c r="C305" s="2" t="s">
        <v>179</v>
      </c>
      <c r="D305" s="2" t="s">
        <v>4</v>
      </c>
      <c r="E305" s="6">
        <f t="shared" si="10"/>
        <v>23675.800751879702</v>
      </c>
      <c r="F305" s="9">
        <f t="shared" si="11"/>
        <v>0</v>
      </c>
      <c r="G305" s="3">
        <v>28001.436090225601</v>
      </c>
      <c r="H305" s="3">
        <v>27226.7368421053</v>
      </c>
      <c r="I305" s="3">
        <v>20261.8872180451</v>
      </c>
      <c r="J305" s="3">
        <v>18182.7593984962</v>
      </c>
      <c r="K305" s="3">
        <v>27315.676691729299</v>
      </c>
      <c r="L305" s="3">
        <v>23710.578947368402</v>
      </c>
      <c r="M305" s="3">
        <v>24798.812030075202</v>
      </c>
      <c r="N305" s="3">
        <v>27699.789473684199</v>
      </c>
      <c r="O305" s="3">
        <v>20196.7368421053</v>
      </c>
      <c r="P305" s="3">
        <v>26791.127819548899</v>
      </c>
      <c r="Q305" s="3">
        <v>23679.789473684199</v>
      </c>
      <c r="R305" s="3">
        <v>23847.330827067701</v>
      </c>
      <c r="S305" s="3">
        <v>22036.8796992481</v>
      </c>
      <c r="T305" s="3">
        <v>23238.7368421053</v>
      </c>
      <c r="U305" s="3">
        <v>20365.7368421053</v>
      </c>
      <c r="V305" s="3">
        <v>24807.796992481199</v>
      </c>
      <c r="W305" s="3">
        <v>21639.781954887199</v>
      </c>
      <c r="X305" s="3">
        <v>22641.406015037599</v>
      </c>
      <c r="Y305" s="3">
        <v>30236.578947368402</v>
      </c>
      <c r="Z305" s="3">
        <v>31528.7669172932</v>
      </c>
      <c r="AA305" s="3">
        <v>23274.6240601504</v>
      </c>
      <c r="AB305" s="3">
        <v>24502.781954887199</v>
      </c>
      <c r="AC305" s="3">
        <v>28578.699248120301</v>
      </c>
      <c r="AD305" s="3">
        <v>25196.827067669201</v>
      </c>
      <c r="AE305" s="3">
        <v>23275.8421052632</v>
      </c>
      <c r="AF305" s="3">
        <v>25553.6240601504</v>
      </c>
      <c r="AG305" s="3">
        <v>22278.796992481199</v>
      </c>
      <c r="AH305" s="3">
        <v>23525.819548872201</v>
      </c>
      <c r="AI305" s="3">
        <v>23632.526315789499</v>
      </c>
      <c r="AJ305" s="3">
        <v>26552.548872180501</v>
      </c>
      <c r="AK305" s="3">
        <v>31497.631578947399</v>
      </c>
      <c r="AL305" s="3">
        <v>27031.684210526299</v>
      </c>
      <c r="AM305" s="3">
        <v>25359.992481203</v>
      </c>
      <c r="AN305" s="3">
        <v>20173.947368421101</v>
      </c>
      <c r="AO305" s="3">
        <v>20471.819548872201</v>
      </c>
      <c r="AP305" s="3">
        <v>23385.8796992481</v>
      </c>
      <c r="AQ305" s="3">
        <v>25157.781954887199</v>
      </c>
      <c r="AR305" s="3">
        <v>25062.586466165401</v>
      </c>
      <c r="AS305" s="3">
        <v>23143.548872180501</v>
      </c>
      <c r="AT305" s="3">
        <v>25436.789473684199</v>
      </c>
      <c r="AU305" s="3">
        <v>24673.541353383502</v>
      </c>
      <c r="AV305" s="3">
        <v>23294.849624060102</v>
      </c>
      <c r="AW305" s="3">
        <v>21818.857142857101</v>
      </c>
      <c r="AX305" s="3">
        <v>28586.7669172932</v>
      </c>
      <c r="AY305" s="3">
        <v>18810.969924812001</v>
      </c>
      <c r="AZ305" s="3">
        <v>25684.7669172932</v>
      </c>
      <c r="BA305" s="3">
        <v>23460.819548872201</v>
      </c>
      <c r="BB305" s="3">
        <v>26202.781954887199</v>
      </c>
      <c r="BC305" s="3">
        <v>25153.864661654101</v>
      </c>
      <c r="BD305" s="3">
        <v>28556.812030075202</v>
      </c>
      <c r="BE305" s="3">
        <v>26102.586466165401</v>
      </c>
      <c r="BF305" s="3">
        <v>24444.834586466201</v>
      </c>
      <c r="BG305" s="3">
        <v>26586.796992481199</v>
      </c>
      <c r="BH305" s="3">
        <v>25396.714285714301</v>
      </c>
      <c r="BI305" s="3">
        <v>23646.7744360902</v>
      </c>
      <c r="BJ305" s="3">
        <v>20407.947368421101</v>
      </c>
      <c r="BK305" s="3">
        <v>21725.684210526299</v>
      </c>
      <c r="BL305" s="3">
        <v>19208.789473684199</v>
      </c>
      <c r="BM305" s="3">
        <v>27262.413533834599</v>
      </c>
      <c r="BN305" s="3">
        <v>28192.7593984962</v>
      </c>
      <c r="BO305" s="3">
        <v>20282.6165413534</v>
      </c>
      <c r="BP305" s="3">
        <v>19952.7593984962</v>
      </c>
      <c r="BQ305" s="3">
        <v>18051</v>
      </c>
      <c r="BR305" s="3">
        <v>21143.436090225601</v>
      </c>
      <c r="BS305" s="3">
        <v>21488.789473684199</v>
      </c>
      <c r="BT305" s="3">
        <v>21438.857142857101</v>
      </c>
      <c r="BU305" s="3">
        <v>19331.857142857101</v>
      </c>
      <c r="BV305" s="3">
        <v>23341.7593984962</v>
      </c>
      <c r="BW305" s="3">
        <v>22428.7593984962</v>
      </c>
      <c r="BX305" s="3">
        <v>18750.744360902299</v>
      </c>
      <c r="BY305" s="3">
        <v>20711.8872180451</v>
      </c>
      <c r="BZ305" s="3">
        <v>23161.541353383502</v>
      </c>
      <c r="CA305" s="3">
        <v>26701.796992481199</v>
      </c>
      <c r="CB305" s="3">
        <v>24310.977443609001</v>
      </c>
      <c r="CC305" s="3">
        <v>26559.578947368402</v>
      </c>
      <c r="CD305" s="3">
        <v>26574.7368421053</v>
      </c>
      <c r="CE305" s="3">
        <v>25467.601503759401</v>
      </c>
      <c r="CF305" s="3">
        <v>24155.7669172932</v>
      </c>
      <c r="CG305" s="3">
        <v>23671.812030075202</v>
      </c>
      <c r="CH305" s="3">
        <v>21294.6090225564</v>
      </c>
      <c r="CI305" s="3">
        <v>20503.473684210501</v>
      </c>
      <c r="CJ305" s="3">
        <v>23080.458646616498</v>
      </c>
      <c r="CK305" s="3">
        <v>21876.699248120301</v>
      </c>
      <c r="CL305" s="3">
        <v>19188.984962406001</v>
      </c>
      <c r="CM305" s="3">
        <v>20971.458646616498</v>
      </c>
      <c r="CN305" s="3">
        <v>33672.353383458598</v>
      </c>
      <c r="CO305" s="3">
        <v>24309.789473684199</v>
      </c>
      <c r="CP305" s="3">
        <v>28340.8872180451</v>
      </c>
      <c r="CQ305" s="3">
        <v>27721.977443609001</v>
      </c>
      <c r="CR305" s="3">
        <v>32750.421052631598</v>
      </c>
      <c r="CS305" s="3">
        <v>40693.1127819549</v>
      </c>
      <c r="CT305" s="3">
        <v>31691.315789473701</v>
      </c>
      <c r="CU305" s="3">
        <v>30562.5037593985</v>
      </c>
      <c r="CV305" s="3">
        <v>30105.939849624101</v>
      </c>
      <c r="CW305" s="3">
        <v>26845.676691729299</v>
      </c>
      <c r="CX305" s="3">
        <v>25310.646616541399</v>
      </c>
      <c r="CY305" s="3">
        <v>27021.428571428602</v>
      </c>
      <c r="CZ305" s="3">
        <v>25167.7669172932</v>
      </c>
      <c r="DA305" s="3">
        <v>25003.669172932299</v>
      </c>
      <c r="DB305" s="3">
        <v>21078.586466165401</v>
      </c>
      <c r="DC305" s="3">
        <v>28057.932330827101</v>
      </c>
      <c r="DD305" s="3">
        <v>23869.533834586498</v>
      </c>
      <c r="DE305" s="3">
        <v>27344.646616541399</v>
      </c>
      <c r="DF305" s="3">
        <v>31573.030075187999</v>
      </c>
      <c r="DG305" s="3">
        <v>24316.857142857101</v>
      </c>
      <c r="DH305" s="3">
        <v>23137.834586466201</v>
      </c>
      <c r="DI305" s="3">
        <v>22294.428571428602</v>
      </c>
      <c r="DJ305" s="3">
        <v>20762.7593984962</v>
      </c>
      <c r="DK305" s="3">
        <v>32538.4962406015</v>
      </c>
      <c r="DL305" s="3">
        <v>29817.8421052632</v>
      </c>
      <c r="DM305" s="3">
        <v>29274.909774436099</v>
      </c>
      <c r="DN305" s="3">
        <v>22421.421052631598</v>
      </c>
      <c r="DO305" s="3">
        <v>24590.4962406015</v>
      </c>
      <c r="DP305" s="3">
        <v>22394.466165413502</v>
      </c>
      <c r="DQ305" s="3">
        <v>23140.6090225564</v>
      </c>
      <c r="DR305" s="3">
        <v>29669.451127819499</v>
      </c>
      <c r="DS305" s="3">
        <v>26303.631578947399</v>
      </c>
      <c r="DT305" s="3">
        <v>26829.684210526299</v>
      </c>
      <c r="DU305" s="3">
        <v>18731.834586466201</v>
      </c>
      <c r="DV305" s="3">
        <v>25980.631578947399</v>
      </c>
      <c r="DW305" s="3">
        <v>26104.2255639098</v>
      </c>
      <c r="DX305" s="3">
        <v>23442.195488721802</v>
      </c>
      <c r="DY305" s="3">
        <v>19395.563909774399</v>
      </c>
      <c r="DZ305" s="3">
        <v>20577.6240601504</v>
      </c>
      <c r="EA305" s="3">
        <v>24863.2406015038</v>
      </c>
      <c r="EB305" s="3">
        <v>25006.804511278198</v>
      </c>
      <c r="EC305" s="3">
        <v>26395.864661654101</v>
      </c>
      <c r="ED305" s="3">
        <v>27209.781954887199</v>
      </c>
      <c r="EE305" s="3">
        <v>28507.924812030102</v>
      </c>
      <c r="EF305" s="3">
        <v>19257.917293233098</v>
      </c>
      <c r="EG305" s="3">
        <v>31735.2781954887</v>
      </c>
      <c r="EH305" s="3">
        <v>26274.180451127799</v>
      </c>
      <c r="EI305" s="3">
        <v>20178.917293233098</v>
      </c>
      <c r="EJ305" s="3">
        <v>26165.368421052601</v>
      </c>
      <c r="EK305" s="3">
        <v>22848.533834586498</v>
      </c>
      <c r="EL305" s="3">
        <v>21214.7368421053</v>
      </c>
      <c r="EM305" s="3">
        <v>24162.436090225601</v>
      </c>
      <c r="EN305" s="3">
        <v>22961.413533834599</v>
      </c>
      <c r="EO305" s="3">
        <v>21489.428571428602</v>
      </c>
      <c r="EP305" s="3">
        <v>25605.872180451101</v>
      </c>
      <c r="EQ305" s="3">
        <v>22120.015037593999</v>
      </c>
      <c r="ER305" s="3">
        <v>16328.6616541353</v>
      </c>
      <c r="ES305" s="3">
        <v>18529.669172932299</v>
      </c>
      <c r="ET305" s="3">
        <v>24192.3909774436</v>
      </c>
      <c r="EU305" s="3">
        <v>16736.684210526299</v>
      </c>
      <c r="EV305" s="3">
        <v>24476.533834586498</v>
      </c>
      <c r="EW305" s="3">
        <v>35615.1127819549</v>
      </c>
      <c r="EX305" s="3">
        <v>13780.172932330801</v>
      </c>
      <c r="EY305" s="3">
        <v>24373.330827067701</v>
      </c>
      <c r="EZ305" s="3">
        <v>14530.4135338346</v>
      </c>
      <c r="FA305" s="3">
        <v>19840.533834586498</v>
      </c>
      <c r="FB305" s="3">
        <v>15917.5864661654</v>
      </c>
      <c r="FC305" s="3">
        <v>17273.7593984962</v>
      </c>
      <c r="FD305" s="3">
        <v>23179.5037593985</v>
      </c>
      <c r="FE305" s="3">
        <v>17978.1203007519</v>
      </c>
      <c r="FF305" s="3">
        <v>26709.706766917301</v>
      </c>
      <c r="FG305" s="3">
        <v>29425.210526315801</v>
      </c>
      <c r="FH305" s="3">
        <v>13429.8421052632</v>
      </c>
      <c r="FI305" s="3">
        <v>14163.8045112782</v>
      </c>
      <c r="FJ305" s="3">
        <v>25990.3458646617</v>
      </c>
      <c r="FK305" s="3">
        <v>18004.203007518801</v>
      </c>
      <c r="FL305" s="3">
        <v>13842.3082706767</v>
      </c>
      <c r="FM305" s="3">
        <v>23195.7669172932</v>
      </c>
      <c r="FN305" s="3">
        <v>21157.315789473701</v>
      </c>
      <c r="FO305" s="3">
        <v>21411.127819548899</v>
      </c>
      <c r="FP305" s="3">
        <v>12379.7218045113</v>
      </c>
      <c r="FQ305" s="3">
        <v>23443.067669172899</v>
      </c>
      <c r="FR305" s="3">
        <v>29287</v>
      </c>
      <c r="FS305" s="3">
        <v>9931.3909774436106</v>
      </c>
      <c r="FT305" s="3">
        <v>18663.315789473701</v>
      </c>
      <c r="FU305" s="3">
        <v>24351.902255639099</v>
      </c>
      <c r="FV305" s="3">
        <v>15522.6992481203</v>
      </c>
      <c r="FW305" s="3">
        <v>23192</v>
      </c>
      <c r="FX305" s="3">
        <v>22498.593984962401</v>
      </c>
      <c r="FY305" s="3">
        <v>23428.2781954887</v>
      </c>
      <c r="FZ305" s="3">
        <v>22558.255639097701</v>
      </c>
      <c r="GA305" s="3">
        <v>21280.022556390999</v>
      </c>
      <c r="GB305" s="3">
        <v>31790.360902255601</v>
      </c>
      <c r="GC305" s="3">
        <v>20908.248120300799</v>
      </c>
      <c r="GD305" s="3">
        <v>23322.015037593999</v>
      </c>
      <c r="GE305" s="3">
        <v>15714.631578947399</v>
      </c>
      <c r="GF305" s="3">
        <v>24176.2706766917</v>
      </c>
      <c r="GG305" s="3">
        <v>23458.2631578947</v>
      </c>
      <c r="GH305" s="3">
        <v>18018.3383458647</v>
      </c>
      <c r="GI305" s="3">
        <v>17071.6616541353</v>
      </c>
      <c r="GJ305" s="3">
        <v>16301.7669172932</v>
      </c>
      <c r="GK305" s="3">
        <v>14393.210526315799</v>
      </c>
      <c r="GL305" s="3">
        <v>21294.6165413534</v>
      </c>
      <c r="GM305" s="3">
        <v>14068.834586466201</v>
      </c>
      <c r="GN305" s="3">
        <v>20522.127819548899</v>
      </c>
      <c r="GO305" s="3">
        <v>12776.2706766917</v>
      </c>
      <c r="GP305" s="3">
        <v>20730.443609022601</v>
      </c>
      <c r="GQ305" s="3">
        <v>22719.3834586466</v>
      </c>
      <c r="GR305" s="3">
        <v>17832.2781954887</v>
      </c>
      <c r="GS305" s="3">
        <v>10484.4962406015</v>
      </c>
      <c r="GT305" s="3">
        <v>23832.203007518801</v>
      </c>
      <c r="GU305" s="3">
        <v>20882.2631578947</v>
      </c>
      <c r="GV305" s="3">
        <v>19751.2406015038</v>
      </c>
      <c r="GW305" s="3">
        <v>32418.7593984962</v>
      </c>
      <c r="GX305" s="3">
        <v>13606.864661654099</v>
      </c>
      <c r="GY305" s="3">
        <v>22157.947368421101</v>
      </c>
      <c r="GZ305" s="3">
        <v>18454.751879699201</v>
      </c>
      <c r="HA305" s="3">
        <v>32492.285714285699</v>
      </c>
      <c r="HB305" s="3">
        <v>20237.563909774399</v>
      </c>
      <c r="HC305" s="3">
        <v>26043.451127819499</v>
      </c>
      <c r="HD305" s="3">
        <v>13721.8496240602</v>
      </c>
      <c r="HE305" s="3">
        <v>10957.398496240599</v>
      </c>
      <c r="HF305" s="3">
        <v>16693.293233082699</v>
      </c>
      <c r="HG305" s="3">
        <v>16126.8045112782</v>
      </c>
      <c r="HH305" s="3">
        <v>32898.263157894697</v>
      </c>
      <c r="HI305" s="3">
        <v>19786.428571428602</v>
      </c>
      <c r="HJ305" s="3">
        <v>26801.330827067701</v>
      </c>
      <c r="HK305" s="3">
        <v>19305.285714285699</v>
      </c>
      <c r="HL305" s="3">
        <v>19136.571428571398</v>
      </c>
      <c r="HM305" s="3">
        <v>27085.406015037599</v>
      </c>
      <c r="HN305" s="3">
        <v>31266.7293233083</v>
      </c>
      <c r="HO305" s="3">
        <v>24927.022556390999</v>
      </c>
      <c r="HP305" s="3">
        <v>21803.556390977399</v>
      </c>
      <c r="HQ305" s="3">
        <v>20188.939849624101</v>
      </c>
      <c r="HR305" s="3">
        <v>33463.375939849597</v>
      </c>
      <c r="HS305" s="3">
        <v>26784.984962406001</v>
      </c>
      <c r="HT305" s="3">
        <v>20059.481203007501</v>
      </c>
      <c r="HU305" s="3">
        <v>11648.2706766917</v>
      </c>
      <c r="HV305" s="3">
        <v>13717.5413533835</v>
      </c>
      <c r="HW305" s="3">
        <v>9619.1353383458609</v>
      </c>
      <c r="HX305" s="3">
        <v>20661.142857142899</v>
      </c>
      <c r="HY305" s="3">
        <v>17687.691729323298</v>
      </c>
      <c r="HZ305" s="3">
        <v>9391.0150375939793</v>
      </c>
      <c r="IA305" s="3">
        <v>21338.669172932299</v>
      </c>
      <c r="IB305" s="3">
        <v>22874.548872180501</v>
      </c>
      <c r="IC305" s="3">
        <v>21946.353383458601</v>
      </c>
      <c r="ID305" s="3">
        <v>19573.6165413534</v>
      </c>
      <c r="IE305" s="3">
        <v>20501.398496240599</v>
      </c>
      <c r="IF305" s="3">
        <v>23872.992481203</v>
      </c>
      <c r="IG305" s="3">
        <v>25584.421052631598</v>
      </c>
      <c r="IH305" s="3">
        <v>23521.556390977399</v>
      </c>
      <c r="II305" s="3">
        <v>22539.827067669201</v>
      </c>
      <c r="IJ305" s="3">
        <v>21319.7593984962</v>
      </c>
      <c r="IK305" s="3">
        <v>22355.353383458601</v>
      </c>
      <c r="IL305" s="3">
        <v>23362.172932330799</v>
      </c>
      <c r="IM305" s="3">
        <v>20838.3759398496</v>
      </c>
      <c r="IN305" s="3">
        <v>24739.518796992499</v>
      </c>
      <c r="IO305" s="3">
        <v>22657.398496240599</v>
      </c>
      <c r="IP305" s="3">
        <v>26615.819548872201</v>
      </c>
      <c r="IQ305" s="3">
        <v>25414.1203007519</v>
      </c>
      <c r="IR305" s="3">
        <v>28268.398496240599</v>
      </c>
      <c r="IS305" s="3">
        <v>24165.684210526299</v>
      </c>
      <c r="IT305" s="3">
        <v>21060.548872180501</v>
      </c>
      <c r="IU305" s="3">
        <v>29387.150375939898</v>
      </c>
      <c r="IV305" s="3">
        <v>26247.744360902299</v>
      </c>
      <c r="IW305" s="3">
        <v>24412.518796992499</v>
      </c>
      <c r="IX305" s="3">
        <v>25973.037593984998</v>
      </c>
      <c r="IY305" s="3">
        <v>31856.639097744399</v>
      </c>
      <c r="IZ305" s="3">
        <v>30604.2330827068</v>
      </c>
      <c r="JA305" s="3">
        <v>32075.706766917301</v>
      </c>
      <c r="JB305" s="3">
        <v>25780.165413533799</v>
      </c>
      <c r="JC305" s="3">
        <v>24841.3834586466</v>
      </c>
      <c r="JD305" s="3">
        <v>30397.6090225564</v>
      </c>
      <c r="JE305" s="3">
        <v>23598.2631578947</v>
      </c>
      <c r="JF305" s="3">
        <v>29392.939849624101</v>
      </c>
      <c r="JG305" s="3">
        <v>26342.150375939898</v>
      </c>
      <c r="JH305" s="3">
        <v>22650.8796992481</v>
      </c>
      <c r="JI305" s="3">
        <v>26521.578947368402</v>
      </c>
      <c r="JJ305" s="3">
        <v>25025.6165413534</v>
      </c>
      <c r="JK305" s="3">
        <v>24474.413533834599</v>
      </c>
      <c r="JL305" s="3">
        <v>24659.669172932299</v>
      </c>
      <c r="JM305" s="3">
        <v>22656.488721804501</v>
      </c>
      <c r="JN305" s="3">
        <v>24192.067669172899</v>
      </c>
      <c r="JO305" s="3">
        <v>25568.413533834599</v>
      </c>
      <c r="JP305" s="3">
        <v>25846.1127819549</v>
      </c>
      <c r="JQ305" s="3">
        <v>33765.932330827098</v>
      </c>
      <c r="JR305" s="3">
        <v>30028.699248120301</v>
      </c>
      <c r="JS305" s="3">
        <v>31389.285714285699</v>
      </c>
      <c r="JT305" s="3">
        <v>26548.872180451101</v>
      </c>
      <c r="JU305" s="3">
        <v>30680.969924812001</v>
      </c>
      <c r="JV305" s="3">
        <v>25942.819548872201</v>
      </c>
      <c r="JW305" s="3">
        <v>23999.127819548899</v>
      </c>
      <c r="JX305" s="3">
        <v>26937.947368421101</v>
      </c>
      <c r="JY305" s="3">
        <v>25098.5037593985</v>
      </c>
      <c r="JZ305" s="3">
        <v>24656.015037593999</v>
      </c>
      <c r="KA305" s="3">
        <v>31679.8796992481</v>
      </c>
      <c r="KB305" s="3">
        <v>27101.563909774399</v>
      </c>
      <c r="KC305" s="3">
        <v>23524.368421052601</v>
      </c>
      <c r="KD305" s="3">
        <v>24787.954887217998</v>
      </c>
      <c r="KE305" s="3">
        <v>25660.443609022601</v>
      </c>
      <c r="KF305" s="3">
        <v>23867.684210526299</v>
      </c>
      <c r="KG305" s="3">
        <v>27744.421052631598</v>
      </c>
      <c r="KH305" s="3">
        <v>29295.857142857101</v>
      </c>
    </row>
    <row r="306" spans="1:294" x14ac:dyDescent="0.2">
      <c r="A306" s="2">
        <v>385</v>
      </c>
      <c r="B306" s="10" t="s">
        <v>40</v>
      </c>
      <c r="C306" s="2" t="s">
        <v>344</v>
      </c>
      <c r="D306" s="2" t="s">
        <v>4</v>
      </c>
      <c r="E306" s="6">
        <f t="shared" si="10"/>
        <v>5444.8782894736851</v>
      </c>
      <c r="F306" s="9">
        <f t="shared" si="11"/>
        <v>126</v>
      </c>
      <c r="G306" s="3">
        <v>8191.5986842105303</v>
      </c>
      <c r="H306" s="3">
        <v>8857.4210526315801</v>
      </c>
      <c r="I306" s="3">
        <v>5870.58552631579</v>
      </c>
      <c r="J306" s="3">
        <v>5019.5197368421004</v>
      </c>
      <c r="K306" s="3">
        <v>6614.9013157894697</v>
      </c>
      <c r="L306" s="3">
        <v>5105.8289473684199</v>
      </c>
      <c r="M306" s="3">
        <v>6894.7828947368398</v>
      </c>
      <c r="N306" s="3">
        <v>9108.5789473684199</v>
      </c>
      <c r="O306" s="3">
        <v>5229.75</v>
      </c>
      <c r="P306" s="3">
        <v>8345.7434210526299</v>
      </c>
      <c r="Q306" s="3">
        <v>5655.3552631578996</v>
      </c>
      <c r="R306" s="3">
        <v>7325.6513157894697</v>
      </c>
      <c r="S306" s="3">
        <v>6242.6447368421004</v>
      </c>
      <c r="T306" s="3">
        <v>6530.6973684210498</v>
      </c>
      <c r="U306" s="3">
        <v>7449.9473684210498</v>
      </c>
      <c r="V306" s="3">
        <v>7836.2631578947403</v>
      </c>
      <c r="W306" s="3">
        <v>7107.78947368421</v>
      </c>
      <c r="X306" s="3">
        <v>7623.3026315789502</v>
      </c>
      <c r="Y306" s="3">
        <v>9792.2171052631602</v>
      </c>
      <c r="Z306" s="3">
        <v>8888.5460526315801</v>
      </c>
      <c r="AA306" s="3">
        <v>6444.5131578947403</v>
      </c>
      <c r="AB306" s="3">
        <v>8194.5592105263095</v>
      </c>
      <c r="AC306" s="3">
        <v>10296.460526315799</v>
      </c>
      <c r="AD306" s="3">
        <v>9519.0789473684199</v>
      </c>
      <c r="AE306" s="3">
        <v>6198.78947368421</v>
      </c>
      <c r="AF306" s="3">
        <v>5089.9802631578996</v>
      </c>
      <c r="AG306" s="3">
        <v>3487.8684210526299</v>
      </c>
      <c r="AH306" s="3">
        <v>5060.4934210526299</v>
      </c>
      <c r="AI306" s="3">
        <v>5731.8947368421004</v>
      </c>
      <c r="AJ306" s="3">
        <v>4631.7697368421004</v>
      </c>
      <c r="AK306" s="3">
        <v>5831.6973684210498</v>
      </c>
      <c r="AL306" s="3">
        <v>4626.7368421052597</v>
      </c>
      <c r="AM306" s="3">
        <v>4510.7828947368398</v>
      </c>
      <c r="AN306" s="3">
        <v>5556.5986842105303</v>
      </c>
      <c r="AO306" s="3">
        <v>4234.7960526315801</v>
      </c>
      <c r="AP306" s="3">
        <v>6022.8157894736796</v>
      </c>
      <c r="AQ306" s="3">
        <v>4841.7171052631602</v>
      </c>
      <c r="AR306" s="3">
        <v>2739.9078947368398</v>
      </c>
      <c r="AS306" s="3">
        <v>3191.9078947368398</v>
      </c>
      <c r="AT306" s="3">
        <v>3628.8421052631602</v>
      </c>
      <c r="AU306" s="3">
        <v>4740.5592105263204</v>
      </c>
      <c r="AV306" s="3">
        <v>4343.8552631578996</v>
      </c>
      <c r="AW306" s="3">
        <v>5466.6184210526299</v>
      </c>
      <c r="AX306" s="3">
        <v>5015.8684210526299</v>
      </c>
      <c r="AY306" s="3">
        <v>5063.9210526315801</v>
      </c>
      <c r="AZ306" s="3">
        <v>5608.7434210526299</v>
      </c>
      <c r="BA306" s="3">
        <v>4472.8486842105303</v>
      </c>
      <c r="BB306" s="3">
        <v>4951.8815789473701</v>
      </c>
      <c r="BC306" s="3">
        <v>6221.3684210526299</v>
      </c>
      <c r="BD306" s="3">
        <v>4601.7828947368398</v>
      </c>
      <c r="BE306" s="3">
        <v>3605.85526315789</v>
      </c>
      <c r="BF306" s="3">
        <v>3717.83552631579</v>
      </c>
      <c r="BG306" s="3">
        <v>4613.91447368421</v>
      </c>
      <c r="BH306" s="3">
        <v>3964.8289473684199</v>
      </c>
      <c r="BI306" s="3">
        <v>6834.71052631579</v>
      </c>
      <c r="BJ306" s="3">
        <v>6621.625</v>
      </c>
      <c r="BK306" s="3">
        <v>6563.4802631578996</v>
      </c>
      <c r="BL306" s="3">
        <v>3114.8289473684199</v>
      </c>
      <c r="BM306" s="3">
        <v>7316.8815789473701</v>
      </c>
      <c r="BN306" s="3">
        <v>7506.9736842105303</v>
      </c>
      <c r="BO306" s="3">
        <v>4781.7565789473701</v>
      </c>
      <c r="BP306" s="3">
        <v>4066.7565789473701</v>
      </c>
      <c r="BQ306" s="3">
        <v>4828.9210526315801</v>
      </c>
      <c r="BR306" s="3">
        <v>5735.6973684210498</v>
      </c>
      <c r="BS306" s="3">
        <v>5676.4736842105303</v>
      </c>
      <c r="BT306" s="3">
        <v>3749.9736842105299</v>
      </c>
      <c r="BU306" s="3">
        <v>5991.6381578947403</v>
      </c>
      <c r="BV306" s="3">
        <v>5501.9276315789502</v>
      </c>
      <c r="BW306" s="3">
        <v>5217.9342105263204</v>
      </c>
      <c r="BX306" s="3">
        <v>6446.8092105263204</v>
      </c>
      <c r="BY306" s="3">
        <v>4957.6776315789502</v>
      </c>
      <c r="BZ306" s="3">
        <v>5542.8684210526299</v>
      </c>
      <c r="CA306" s="3">
        <v>4701.3157894736796</v>
      </c>
      <c r="CB306" s="3">
        <v>4205.9934210526299</v>
      </c>
      <c r="CC306" s="3">
        <v>5752.9342105263204</v>
      </c>
      <c r="CD306" s="3">
        <v>6948.8815789473701</v>
      </c>
      <c r="CE306" s="3">
        <v>6200.7828947368398</v>
      </c>
      <c r="CF306" s="3">
        <v>7687.7565789473701</v>
      </c>
      <c r="CG306" s="3">
        <v>5619.91447368421</v>
      </c>
      <c r="CH306" s="3">
        <v>6195.5065789473701</v>
      </c>
      <c r="CI306" s="3">
        <v>4524.8881578947403</v>
      </c>
      <c r="CJ306" s="3">
        <v>4617.9473684210498</v>
      </c>
      <c r="CK306" s="3">
        <v>7161.6447368421004</v>
      </c>
      <c r="CL306" s="3">
        <v>4726.8684210526299</v>
      </c>
      <c r="CM306" s="3">
        <v>7536.8552631578996</v>
      </c>
      <c r="CN306" s="3">
        <v>9688.6118421052597</v>
      </c>
      <c r="CO306" s="3">
        <v>5598.3157894736796</v>
      </c>
      <c r="CP306" s="3">
        <v>6083.8947368421004</v>
      </c>
      <c r="CQ306" s="3">
        <v>10008.710526315799</v>
      </c>
      <c r="CR306" s="3">
        <v>7712.66447368421</v>
      </c>
      <c r="CS306" s="3">
        <v>6757.4407894736796</v>
      </c>
      <c r="CT306" s="3">
        <v>4016.5592105263199</v>
      </c>
      <c r="CU306" s="3">
        <v>4000.8815789473701</v>
      </c>
      <c r="CV306" s="3">
        <v>4871.875</v>
      </c>
      <c r="CW306" s="3">
        <v>4469.9013157894697</v>
      </c>
      <c r="CX306" s="3">
        <v>4832.78947368421</v>
      </c>
      <c r="CY306" s="3">
        <v>8170.8092105263204</v>
      </c>
      <c r="CZ306" s="3">
        <v>4244.5328947368398</v>
      </c>
      <c r="DA306" s="3">
        <v>6201.5986842105303</v>
      </c>
      <c r="DB306" s="3">
        <v>6998.6842105263204</v>
      </c>
      <c r="DC306" s="3">
        <v>8138.78947368421</v>
      </c>
      <c r="DD306" s="3">
        <v>4978.8026315789502</v>
      </c>
      <c r="DE306" s="3">
        <v>6030.8618421052597</v>
      </c>
      <c r="DF306" s="3">
        <v>9540.8421052631602</v>
      </c>
      <c r="DG306" s="3">
        <v>3081.91447368421</v>
      </c>
      <c r="DH306" s="3">
        <v>4302.96052631579</v>
      </c>
      <c r="DI306" s="3">
        <v>5782.6447368421004</v>
      </c>
      <c r="DJ306" s="3">
        <v>4019.5328947368398</v>
      </c>
      <c r="DK306" s="3">
        <v>8948.0723684210498</v>
      </c>
      <c r="DL306" s="3">
        <v>7807.4407894736796</v>
      </c>
      <c r="DM306" s="3">
        <v>5292.7434210526299</v>
      </c>
      <c r="DN306" s="3">
        <v>7724.7236842105303</v>
      </c>
      <c r="DO306" s="3">
        <v>9082.4539473684199</v>
      </c>
      <c r="DP306" s="3">
        <v>6484.1710526315801</v>
      </c>
      <c r="DQ306" s="3">
        <v>7047.6973684210498</v>
      </c>
      <c r="DR306" s="3">
        <v>4955.8026315789502</v>
      </c>
      <c r="DS306" s="3">
        <v>5970.6184210526299</v>
      </c>
      <c r="DT306" s="3">
        <v>7262.4078947368398</v>
      </c>
      <c r="DU306" s="3">
        <v>3209.96052631579</v>
      </c>
      <c r="DV306" s="3">
        <v>5218.58552631579</v>
      </c>
      <c r="DW306" s="3">
        <v>6759.6842105263204</v>
      </c>
      <c r="DX306" s="3">
        <v>7233.4210526315801</v>
      </c>
      <c r="DY306" s="3">
        <v>7145.83552631579</v>
      </c>
      <c r="DZ306" s="3">
        <v>6264.9736842105303</v>
      </c>
      <c r="EA306" s="3">
        <v>6021.4473684210498</v>
      </c>
      <c r="EB306" s="3">
        <v>5101.6315789473701</v>
      </c>
      <c r="EC306" s="3">
        <v>7122.5065789473701</v>
      </c>
      <c r="ED306" s="3">
        <v>6836.8947368421004</v>
      </c>
      <c r="EE306" s="3">
        <v>5443.8026315789502</v>
      </c>
      <c r="EF306" s="3">
        <v>5212.7565789473701</v>
      </c>
      <c r="EG306" s="3">
        <v>7998.1776315789502</v>
      </c>
      <c r="EH306" s="3">
        <v>4186.875</v>
      </c>
      <c r="EI306" s="3">
        <v>6087.875</v>
      </c>
      <c r="EJ306" s="3">
        <v>5932.9868421052597</v>
      </c>
      <c r="EK306" s="3">
        <v>6597.8092105263204</v>
      </c>
      <c r="EL306" s="3">
        <v>7080.1776315789502</v>
      </c>
      <c r="EM306" s="3">
        <v>5340.78947368421</v>
      </c>
      <c r="EN306" s="3">
        <v>5228.2631578947403</v>
      </c>
      <c r="EO306" s="3">
        <v>5730.6184210526299</v>
      </c>
      <c r="EP306" s="3">
        <v>5818.5065789473701</v>
      </c>
      <c r="EQ306" s="3">
        <v>4376.6052631578996</v>
      </c>
      <c r="ER306" s="3">
        <v>5321.7171052631602</v>
      </c>
      <c r="ES306" s="3">
        <v>4523.8815789473701</v>
      </c>
      <c r="ET306" s="3">
        <v>5003.9802631578996</v>
      </c>
      <c r="EU306" s="3">
        <v>2299.4078947368398</v>
      </c>
      <c r="EV306" s="3">
        <v>6695.83552631579</v>
      </c>
      <c r="EW306" s="3">
        <v>5802.3026315789502</v>
      </c>
      <c r="EX306" s="3">
        <v>2596.8881578947398</v>
      </c>
      <c r="EY306" s="3">
        <v>2872.8618421052602</v>
      </c>
      <c r="EZ306" s="3">
        <v>1818.9736842105301</v>
      </c>
      <c r="FA306" s="3">
        <v>1587.96052631579</v>
      </c>
      <c r="FB306" s="3">
        <v>2075.8486842105299</v>
      </c>
      <c r="FC306" s="3">
        <v>1959.91447368421</v>
      </c>
      <c r="FD306" s="3">
        <v>1862.8815789473699</v>
      </c>
      <c r="FE306" s="3">
        <v>1991.91447368421</v>
      </c>
      <c r="FF306" s="3">
        <v>3234.28947368421</v>
      </c>
      <c r="FG306" s="3">
        <v>5671.375</v>
      </c>
      <c r="FH306" s="3">
        <v>2896.8881578947398</v>
      </c>
      <c r="FI306" s="3">
        <v>1593.94736842105</v>
      </c>
      <c r="FJ306" s="3">
        <v>1839.9407894736801</v>
      </c>
      <c r="FK306" s="3">
        <v>2528.6710526315801</v>
      </c>
      <c r="FL306" s="3">
        <v>3251.8157894736801</v>
      </c>
      <c r="FM306" s="3">
        <v>4854.4736842105303</v>
      </c>
      <c r="FN306" s="3">
        <v>1206.9934210526301</v>
      </c>
      <c r="FO306" s="3">
        <v>3808.7368421052602</v>
      </c>
      <c r="FP306" s="3">
        <v>1404.9736842105301</v>
      </c>
      <c r="FQ306" s="3">
        <v>2226.875</v>
      </c>
      <c r="FR306" s="3">
        <v>1147.90789473684</v>
      </c>
      <c r="FS306" s="3">
        <v>1262.96052631579</v>
      </c>
      <c r="FT306" s="3">
        <v>2343.9671052631602</v>
      </c>
      <c r="FU306" s="3">
        <v>1315.4868421052599</v>
      </c>
      <c r="FV306" s="3">
        <v>2201.35526315789</v>
      </c>
      <c r="FW306" s="3">
        <v>2168.9210526315801</v>
      </c>
      <c r="FX306" s="3">
        <v>850.875</v>
      </c>
      <c r="FY306" s="3">
        <v>1697.64473684211</v>
      </c>
      <c r="FZ306" s="3">
        <v>4622.3552631578996</v>
      </c>
      <c r="GA306" s="3">
        <v>3020.9013157894701</v>
      </c>
      <c r="GB306" s="3">
        <v>2522.8223684210502</v>
      </c>
      <c r="GC306" s="3">
        <v>2119.73026315789</v>
      </c>
      <c r="GD306" s="3">
        <v>2979.8157894736801</v>
      </c>
      <c r="GE306" s="3">
        <v>2310.7039473684199</v>
      </c>
      <c r="GF306" s="3">
        <v>7244.28947368421</v>
      </c>
      <c r="GG306" s="3">
        <v>2889.7960526315801</v>
      </c>
      <c r="GH306" s="3">
        <v>2960.2434210526299</v>
      </c>
      <c r="GI306" s="3">
        <v>2543.9868421052602</v>
      </c>
      <c r="GJ306" s="3">
        <v>4933.8026315789502</v>
      </c>
      <c r="GK306" s="3">
        <v>1821.8684210526301</v>
      </c>
      <c r="GL306" s="3">
        <v>2922.2763157894701</v>
      </c>
      <c r="GM306" s="3">
        <v>761.91447368421098</v>
      </c>
      <c r="GN306" s="3">
        <v>1862.15789473684</v>
      </c>
      <c r="GO306" s="3">
        <v>842.85526315789502</v>
      </c>
      <c r="GP306" s="3">
        <v>1600.9736842105301</v>
      </c>
      <c r="GQ306" s="3">
        <v>2624.4276315789498</v>
      </c>
      <c r="GR306" s="3">
        <v>1784.5263157894699</v>
      </c>
      <c r="GS306" s="3">
        <v>1237.0065789473699</v>
      </c>
      <c r="GT306" s="3">
        <v>2605.8421052631602</v>
      </c>
      <c r="GU306" s="3">
        <v>2379.8092105263199</v>
      </c>
      <c r="GV306" s="3">
        <v>1723.9868421052599</v>
      </c>
      <c r="GW306" s="3">
        <v>6670.0328947368398</v>
      </c>
      <c r="GX306" s="3">
        <v>1175.48026315789</v>
      </c>
      <c r="GY306" s="3">
        <v>1339.98026315789</v>
      </c>
      <c r="GZ306" s="3">
        <v>1760.98026315789</v>
      </c>
      <c r="HA306" s="3">
        <v>1969.9539473684199</v>
      </c>
      <c r="HB306" s="3">
        <v>1123.9342105263199</v>
      </c>
      <c r="HC306" s="3">
        <v>2432.8421052631602</v>
      </c>
      <c r="HD306" s="3">
        <v>1081.7434210526301</v>
      </c>
      <c r="HE306" s="3">
        <v>1095</v>
      </c>
      <c r="HF306" s="3">
        <v>1300.8881578947401</v>
      </c>
      <c r="HG306" s="3">
        <v>1136.8486842105301</v>
      </c>
      <c r="HH306" s="3">
        <v>5189.125</v>
      </c>
      <c r="HI306" s="3">
        <v>1955.92763157895</v>
      </c>
      <c r="HJ306" s="3">
        <v>3835.3486842105299</v>
      </c>
      <c r="HK306" s="3">
        <v>3867.7039473684199</v>
      </c>
      <c r="HL306" s="3">
        <v>3397.875</v>
      </c>
      <c r="HM306" s="3">
        <v>1576.7565789473699</v>
      </c>
      <c r="HN306" s="3">
        <v>2198.9013157894701</v>
      </c>
      <c r="HO306" s="3">
        <v>3218.6118421052602</v>
      </c>
      <c r="HP306" s="3">
        <v>3323.7828947368398</v>
      </c>
      <c r="HQ306" s="3">
        <v>2401.3026315789498</v>
      </c>
      <c r="HR306" s="3">
        <v>2225.1118421052602</v>
      </c>
      <c r="HS306" s="3">
        <v>3664.5657894736801</v>
      </c>
      <c r="HT306" s="3">
        <v>2830.21052631579</v>
      </c>
      <c r="HU306" s="3">
        <v>966.94078947368405</v>
      </c>
      <c r="HV306" s="3">
        <v>1186.8684210526301</v>
      </c>
      <c r="HW306" s="3">
        <v>788.80921052631595</v>
      </c>
      <c r="HX306" s="3">
        <v>1545.78947368421</v>
      </c>
      <c r="HY306" s="3">
        <v>1308.8486842105301</v>
      </c>
      <c r="HZ306" s="3">
        <v>346.90131578947398</v>
      </c>
      <c r="IA306" s="3">
        <v>2579.7368421052602</v>
      </c>
      <c r="IB306" s="3">
        <v>5496.6907894736796</v>
      </c>
      <c r="IC306" s="3">
        <v>7479.3881578947403</v>
      </c>
      <c r="ID306" s="3">
        <v>5445.9539473684199</v>
      </c>
      <c r="IE306" s="3">
        <v>7622.4210526315801</v>
      </c>
      <c r="IF306" s="3">
        <v>6889.8815789473701</v>
      </c>
      <c r="IG306" s="3">
        <v>10392.1907894737</v>
      </c>
      <c r="IH306" s="3">
        <v>6900.7171052631602</v>
      </c>
      <c r="II306" s="3">
        <v>8122.0526315789502</v>
      </c>
      <c r="IJ306" s="3">
        <v>4828.5131578947403</v>
      </c>
      <c r="IK306" s="3">
        <v>8055.5526315789502</v>
      </c>
      <c r="IL306" s="3">
        <v>8243.2763157894697</v>
      </c>
      <c r="IM306" s="3">
        <v>5938.6578947368398</v>
      </c>
      <c r="IN306" s="3">
        <v>7032.5789473684199</v>
      </c>
      <c r="IO306" s="3">
        <v>5802.2171052631602</v>
      </c>
      <c r="IP306" s="3">
        <v>6142.8684210526299</v>
      </c>
      <c r="IQ306" s="3">
        <v>7778.9210526315801</v>
      </c>
      <c r="IR306" s="3">
        <v>5884.66447368421</v>
      </c>
      <c r="IS306" s="3">
        <v>6577.1447368421004</v>
      </c>
      <c r="IT306" s="3">
        <v>7140.6184210526299</v>
      </c>
      <c r="IU306" s="3">
        <v>7155.2828947368398</v>
      </c>
      <c r="IV306" s="3">
        <v>6447.6513157894697</v>
      </c>
      <c r="IW306" s="3">
        <v>5957.8684210526299</v>
      </c>
      <c r="IX306" s="3">
        <v>7227.33552631579</v>
      </c>
      <c r="IY306" s="3">
        <v>8911.9736842105303</v>
      </c>
      <c r="IZ306" s="3">
        <v>9783.41447368421</v>
      </c>
      <c r="JA306" s="3">
        <v>9606.4934210526299</v>
      </c>
      <c r="JB306" s="3">
        <v>7588.5263157894697</v>
      </c>
      <c r="JC306" s="3">
        <v>9383.0592105263095</v>
      </c>
      <c r="JD306" s="3">
        <v>10135.4407894737</v>
      </c>
      <c r="JE306" s="3">
        <v>8089.41447368421</v>
      </c>
      <c r="JF306" s="3">
        <v>8344.8421052631602</v>
      </c>
      <c r="JG306" s="3">
        <v>7188.6315789473701</v>
      </c>
      <c r="JH306" s="3">
        <v>7257.0921052631602</v>
      </c>
      <c r="JI306" s="3">
        <v>5642.5065789473701</v>
      </c>
      <c r="JJ306" s="3">
        <v>6904.9539473684199</v>
      </c>
      <c r="JK306" s="3">
        <v>7208.4934210526299</v>
      </c>
      <c r="JL306" s="3">
        <v>6225.2302631578996</v>
      </c>
      <c r="JM306" s="3">
        <v>5846.4342105263204</v>
      </c>
      <c r="JN306" s="3">
        <v>6761.3157894736796</v>
      </c>
      <c r="JO306" s="3">
        <v>5856.9342105263204</v>
      </c>
      <c r="JP306" s="3">
        <v>6036.1447368421004</v>
      </c>
      <c r="JQ306" s="3">
        <v>10078.197368421101</v>
      </c>
      <c r="JR306" s="3">
        <v>6579.9407894736796</v>
      </c>
      <c r="JS306" s="3">
        <v>6607.6381578947403</v>
      </c>
      <c r="JT306" s="3">
        <v>7116.78947368421</v>
      </c>
      <c r="JU306" s="3">
        <v>9684.6118421052597</v>
      </c>
      <c r="JV306" s="3">
        <v>6490.53947368421</v>
      </c>
      <c r="JW306" s="3">
        <v>6011.0789473684199</v>
      </c>
      <c r="JX306" s="3">
        <v>6791.4210526315801</v>
      </c>
      <c r="JY306" s="3">
        <v>6554.6118421052597</v>
      </c>
      <c r="JZ306" s="3">
        <v>5928.7368421052597</v>
      </c>
      <c r="KA306" s="3">
        <v>7516.3947368421004</v>
      </c>
      <c r="KB306" s="3">
        <v>9431.1578947368398</v>
      </c>
      <c r="KC306" s="3">
        <v>5612.4802631578996</v>
      </c>
      <c r="KD306" s="3">
        <v>4750.2236842105303</v>
      </c>
      <c r="KE306" s="3">
        <v>4679.9013157894697</v>
      </c>
      <c r="KF306" s="3">
        <v>8106.91447368421</v>
      </c>
      <c r="KG306" s="3">
        <v>6820.4342105263204</v>
      </c>
      <c r="KH306" s="3">
        <v>9080.3486842105303</v>
      </c>
    </row>
    <row r="307" spans="1:294" x14ac:dyDescent="0.2">
      <c r="A307" s="2">
        <v>386</v>
      </c>
      <c r="B307" s="10" t="s">
        <v>40</v>
      </c>
      <c r="C307" s="2" t="s">
        <v>444</v>
      </c>
      <c r="D307" s="2" t="s">
        <v>4</v>
      </c>
      <c r="E307" s="6">
        <f t="shared" si="10"/>
        <v>10298.937984496151</v>
      </c>
      <c r="F307" s="9">
        <f t="shared" si="11"/>
        <v>14</v>
      </c>
      <c r="G307" s="3">
        <v>13412.9379844961</v>
      </c>
      <c r="H307" s="3">
        <v>13841.7286821705</v>
      </c>
      <c r="I307" s="3">
        <v>10207.798449612401</v>
      </c>
      <c r="J307" s="3">
        <v>8720.9767441860495</v>
      </c>
      <c r="K307" s="3">
        <v>12115.4031007752</v>
      </c>
      <c r="L307" s="3">
        <v>11859.821705426401</v>
      </c>
      <c r="M307" s="3">
        <v>11143.5581395349</v>
      </c>
      <c r="N307" s="3">
        <v>13136.953488372101</v>
      </c>
      <c r="O307" s="3">
        <v>10227.9457364341</v>
      </c>
      <c r="P307" s="3">
        <v>11845.666666666701</v>
      </c>
      <c r="Q307" s="3">
        <v>11120.984496124</v>
      </c>
      <c r="R307" s="3">
        <v>11648.6589147287</v>
      </c>
      <c r="S307" s="3">
        <v>10992</v>
      </c>
      <c r="T307" s="3">
        <v>10758.782945736401</v>
      </c>
      <c r="U307" s="3">
        <v>10199.782945736401</v>
      </c>
      <c r="V307" s="3">
        <v>12223.914728682201</v>
      </c>
      <c r="W307" s="3">
        <v>10603.565891472899</v>
      </c>
      <c r="X307" s="3">
        <v>11177.821705426401</v>
      </c>
      <c r="Y307" s="3">
        <v>13668.3798449612</v>
      </c>
      <c r="Z307" s="3">
        <v>14185.968992248099</v>
      </c>
      <c r="AA307" s="3">
        <v>11906.8992248062</v>
      </c>
      <c r="AB307" s="3">
        <v>10630.7674418605</v>
      </c>
      <c r="AC307" s="3">
        <v>12923.550387596901</v>
      </c>
      <c r="AD307" s="3">
        <v>13320.5348837209</v>
      </c>
      <c r="AE307" s="3">
        <v>10335.984496124</v>
      </c>
      <c r="AF307" s="3">
        <v>10555</v>
      </c>
      <c r="AG307" s="3">
        <v>9940.8372093023299</v>
      </c>
      <c r="AH307" s="3">
        <v>9450</v>
      </c>
      <c r="AI307" s="3">
        <v>9900.8837209302292</v>
      </c>
      <c r="AJ307" s="3">
        <v>11373.9224806202</v>
      </c>
      <c r="AK307" s="3">
        <v>11519.8294573643</v>
      </c>
      <c r="AL307" s="3">
        <v>9900.9689922480593</v>
      </c>
      <c r="AM307" s="3">
        <v>9682.7906976744198</v>
      </c>
      <c r="AN307" s="3">
        <v>8600.8294573643398</v>
      </c>
      <c r="AO307" s="3">
        <v>9077.7131782945708</v>
      </c>
      <c r="AP307" s="3">
        <v>8945</v>
      </c>
      <c r="AQ307" s="3">
        <v>10589.837209302301</v>
      </c>
      <c r="AR307" s="3">
        <v>10502.914728682201</v>
      </c>
      <c r="AS307" s="3">
        <v>8851.9922480620207</v>
      </c>
      <c r="AT307" s="3">
        <v>9714.6666666666697</v>
      </c>
      <c r="AU307" s="3">
        <v>9044</v>
      </c>
      <c r="AV307" s="3">
        <v>9536.9844961240306</v>
      </c>
      <c r="AW307" s="3">
        <v>9679.7519379844998</v>
      </c>
      <c r="AX307" s="3">
        <v>11703.7286821705</v>
      </c>
      <c r="AY307" s="3">
        <v>8460.8372093023299</v>
      </c>
      <c r="AZ307" s="3">
        <v>10748</v>
      </c>
      <c r="BA307" s="3">
        <v>10335.984496124</v>
      </c>
      <c r="BB307" s="3">
        <v>10912.8837209302</v>
      </c>
      <c r="BC307" s="3">
        <v>10432.8449612403</v>
      </c>
      <c r="BD307" s="3">
        <v>11450.984496124</v>
      </c>
      <c r="BE307" s="3">
        <v>10957</v>
      </c>
      <c r="BF307" s="3">
        <v>9232.8837209302292</v>
      </c>
      <c r="BG307" s="3">
        <v>11519.9457364341</v>
      </c>
      <c r="BH307" s="3">
        <v>10635.930232558099</v>
      </c>
      <c r="BI307" s="3">
        <v>9926</v>
      </c>
      <c r="BJ307" s="3">
        <v>8368.9224806201491</v>
      </c>
      <c r="BK307" s="3">
        <v>8734.9767441860495</v>
      </c>
      <c r="BL307" s="3">
        <v>6354.9302325581402</v>
      </c>
      <c r="BM307" s="3">
        <v>9374.6899224806202</v>
      </c>
      <c r="BN307" s="3">
        <v>10855.7286821705</v>
      </c>
      <c r="BO307" s="3">
        <v>7759.7829457364296</v>
      </c>
      <c r="BP307" s="3">
        <v>7685.8449612403101</v>
      </c>
      <c r="BQ307" s="3">
        <v>7178</v>
      </c>
      <c r="BR307" s="3">
        <v>8281</v>
      </c>
      <c r="BS307" s="3">
        <v>8016.9379844961204</v>
      </c>
      <c r="BT307" s="3">
        <v>7934</v>
      </c>
      <c r="BU307" s="3">
        <v>8139.8217054263596</v>
      </c>
      <c r="BV307" s="3">
        <v>8837.9689922480593</v>
      </c>
      <c r="BW307" s="3">
        <v>9365</v>
      </c>
      <c r="BX307" s="3">
        <v>8354.8527131782903</v>
      </c>
      <c r="BY307" s="3">
        <v>8390.9689922480593</v>
      </c>
      <c r="BZ307" s="3">
        <v>9655.9844961240306</v>
      </c>
      <c r="CA307" s="3">
        <v>11234.9379844961</v>
      </c>
      <c r="CB307" s="3">
        <v>11103.503875969</v>
      </c>
      <c r="CC307" s="3">
        <v>10774.9069767442</v>
      </c>
      <c r="CD307" s="3">
        <v>10245.9457364341</v>
      </c>
      <c r="CE307" s="3">
        <v>9755</v>
      </c>
      <c r="CF307" s="3">
        <v>9445</v>
      </c>
      <c r="CG307" s="3">
        <v>9638.8062015503892</v>
      </c>
      <c r="CH307" s="3">
        <v>8001.9844961240296</v>
      </c>
      <c r="CI307" s="3">
        <v>8048.9767441860504</v>
      </c>
      <c r="CJ307" s="3">
        <v>8460.9379844961204</v>
      </c>
      <c r="CK307" s="3">
        <v>8580.9069767441906</v>
      </c>
      <c r="CL307" s="3">
        <v>7774.96124031008</v>
      </c>
      <c r="CM307" s="3">
        <v>8138</v>
      </c>
      <c r="CN307" s="3">
        <v>12336.496124031</v>
      </c>
      <c r="CO307" s="3">
        <v>9283.7596899224809</v>
      </c>
      <c r="CP307" s="3">
        <v>10929.5581395349</v>
      </c>
      <c r="CQ307" s="3">
        <v>10698</v>
      </c>
      <c r="CR307" s="3">
        <v>11899.968992248099</v>
      </c>
      <c r="CS307" s="3">
        <v>17175.9379844961</v>
      </c>
      <c r="CT307" s="3">
        <v>13020.968992248099</v>
      </c>
      <c r="CU307" s="3">
        <v>11127.434108527101</v>
      </c>
      <c r="CV307" s="3">
        <v>12190.6744186047</v>
      </c>
      <c r="CW307" s="3">
        <v>9834.7596899224809</v>
      </c>
      <c r="CX307" s="3">
        <v>10105.9457364341</v>
      </c>
      <c r="CY307" s="3">
        <v>11021</v>
      </c>
      <c r="CZ307" s="3">
        <v>10322.6356589147</v>
      </c>
      <c r="DA307" s="3">
        <v>9310.8449612403092</v>
      </c>
      <c r="DB307" s="3">
        <v>7505.8294573643398</v>
      </c>
      <c r="DC307" s="3">
        <v>11800.759689922499</v>
      </c>
      <c r="DD307" s="3">
        <v>9837.5968992248108</v>
      </c>
      <c r="DE307" s="3">
        <v>11381.8294573643</v>
      </c>
      <c r="DF307" s="3">
        <v>12431</v>
      </c>
      <c r="DG307" s="3">
        <v>9691.96124031008</v>
      </c>
      <c r="DH307" s="3">
        <v>8918.8139534883703</v>
      </c>
      <c r="DI307" s="3">
        <v>9079.8759689922499</v>
      </c>
      <c r="DJ307" s="3">
        <v>7364.5503875968998</v>
      </c>
      <c r="DK307" s="3">
        <v>14936.240310077501</v>
      </c>
      <c r="DL307" s="3">
        <v>12310.589147286801</v>
      </c>
      <c r="DM307" s="3">
        <v>11877.968992248099</v>
      </c>
      <c r="DN307" s="3">
        <v>9298.8992248062004</v>
      </c>
      <c r="DO307" s="3">
        <v>9347.1472868217097</v>
      </c>
      <c r="DP307" s="3">
        <v>9109.3953488372099</v>
      </c>
      <c r="DQ307" s="3">
        <v>8944.3255813953492</v>
      </c>
      <c r="DR307" s="3">
        <v>10970.682170542599</v>
      </c>
      <c r="DS307" s="3">
        <v>10080.255813953499</v>
      </c>
      <c r="DT307" s="3">
        <v>10313.3643410853</v>
      </c>
      <c r="DU307" s="3">
        <v>7152.8604651162796</v>
      </c>
      <c r="DV307" s="3">
        <v>9676.3798449612405</v>
      </c>
      <c r="DW307" s="3">
        <v>11400.837209302301</v>
      </c>
      <c r="DX307" s="3">
        <v>10449.7286821705</v>
      </c>
      <c r="DY307" s="3">
        <v>8567.5503875969007</v>
      </c>
      <c r="DZ307" s="3">
        <v>9226.7364341085304</v>
      </c>
      <c r="EA307" s="3">
        <v>10093.930232558099</v>
      </c>
      <c r="EB307" s="3">
        <v>10849.697674418599</v>
      </c>
      <c r="EC307" s="3">
        <v>11697.480620155</v>
      </c>
      <c r="ED307" s="3">
        <v>11199.7674418605</v>
      </c>
      <c r="EE307" s="3">
        <v>10890.821705426401</v>
      </c>
      <c r="EF307" s="3">
        <v>9202.9922480620207</v>
      </c>
      <c r="EG307" s="3">
        <v>13685.875968992201</v>
      </c>
      <c r="EH307" s="3">
        <v>10458.7286821705</v>
      </c>
      <c r="EI307" s="3">
        <v>9236.9922480620207</v>
      </c>
      <c r="EJ307" s="3">
        <v>11239.565891472899</v>
      </c>
      <c r="EK307" s="3">
        <v>9203.8139534883703</v>
      </c>
      <c r="EL307" s="3">
        <v>9159.7596899224809</v>
      </c>
      <c r="EM307" s="3">
        <v>11629.7906976744</v>
      </c>
      <c r="EN307" s="3">
        <v>9166.6124031007694</v>
      </c>
      <c r="EO307" s="3">
        <v>9231.8604651162805</v>
      </c>
      <c r="EP307" s="3">
        <v>10620.930232558099</v>
      </c>
      <c r="EQ307" s="3">
        <v>9132.6744186046508</v>
      </c>
      <c r="ER307" s="3">
        <v>7286.8682170542597</v>
      </c>
      <c r="ES307" s="3">
        <v>9488.7829457364296</v>
      </c>
      <c r="ET307" s="3">
        <v>10920.7674418605</v>
      </c>
      <c r="EU307" s="3">
        <v>7488.7131782945698</v>
      </c>
      <c r="EV307" s="3">
        <v>16209.046511627899</v>
      </c>
      <c r="EW307" s="3">
        <v>17422.186046511601</v>
      </c>
      <c r="EX307" s="3">
        <v>6890.2325581395398</v>
      </c>
      <c r="EY307" s="3">
        <v>10584.984496124</v>
      </c>
      <c r="EZ307" s="3">
        <v>7845.8139534883703</v>
      </c>
      <c r="FA307" s="3">
        <v>6763.3178294573599</v>
      </c>
      <c r="FB307" s="3">
        <v>7690.2480620155002</v>
      </c>
      <c r="FC307" s="3">
        <v>8685.9302325581393</v>
      </c>
      <c r="FD307" s="3">
        <v>9008.8914728682194</v>
      </c>
      <c r="FE307" s="3">
        <v>6993.5271317829502</v>
      </c>
      <c r="FF307" s="3">
        <v>10665.263565891501</v>
      </c>
      <c r="FG307" s="3">
        <v>12816.2713178295</v>
      </c>
      <c r="FH307" s="3">
        <v>5926.7751937984503</v>
      </c>
      <c r="FI307" s="3">
        <v>5581.0620155038796</v>
      </c>
      <c r="FJ307" s="3">
        <v>12009.6899224806</v>
      </c>
      <c r="FK307" s="3">
        <v>8926.9069767441906</v>
      </c>
      <c r="FL307" s="3">
        <v>6198.75968992248</v>
      </c>
      <c r="FM307" s="3">
        <v>10409.8604651163</v>
      </c>
      <c r="FN307" s="3">
        <v>4423.5891472868198</v>
      </c>
      <c r="FO307" s="3">
        <v>11348.7674418605</v>
      </c>
      <c r="FP307" s="3">
        <v>4871.3023255813996</v>
      </c>
      <c r="FQ307" s="3">
        <v>10888.6899224806</v>
      </c>
      <c r="FR307" s="3">
        <v>3881.9534883720899</v>
      </c>
      <c r="FS307" s="3">
        <v>3338.8682170542602</v>
      </c>
      <c r="FT307" s="3">
        <v>8653.7596899224809</v>
      </c>
      <c r="FU307" s="3">
        <v>8613.9224806201491</v>
      </c>
      <c r="FV307" s="3">
        <v>6607.8837209302301</v>
      </c>
      <c r="FW307" s="3">
        <v>8063.4496124031002</v>
      </c>
      <c r="FX307" s="3">
        <v>3872.9069767441902</v>
      </c>
      <c r="FY307" s="3">
        <v>8682.1782945736395</v>
      </c>
      <c r="FZ307" s="3">
        <v>9750.7906976744198</v>
      </c>
      <c r="GA307" s="3">
        <v>10169.550387596901</v>
      </c>
      <c r="GB307" s="3">
        <v>7631.2248062015497</v>
      </c>
      <c r="GC307" s="3">
        <v>6551.9147286821699</v>
      </c>
      <c r="GD307" s="3">
        <v>10839.775193798499</v>
      </c>
      <c r="GE307" s="3">
        <v>4839.5116279069798</v>
      </c>
      <c r="GF307" s="3">
        <v>11345.736434108499</v>
      </c>
      <c r="GG307" s="3">
        <v>9936.3643410852692</v>
      </c>
      <c r="GH307" s="3">
        <v>6687.4263565891497</v>
      </c>
      <c r="GI307" s="3">
        <v>4188.9767441860504</v>
      </c>
      <c r="GJ307" s="3">
        <v>6128.8372093023299</v>
      </c>
      <c r="GK307" s="3">
        <v>5830.96124031008</v>
      </c>
      <c r="GL307" s="3">
        <v>10832.186046511601</v>
      </c>
      <c r="GM307" s="3">
        <v>4654.8604651162796</v>
      </c>
      <c r="GN307" s="3">
        <v>11288.3100775194</v>
      </c>
      <c r="GO307" s="3">
        <v>5045.5891472868198</v>
      </c>
      <c r="GP307" s="3">
        <v>9110.3720930232594</v>
      </c>
      <c r="GQ307" s="3">
        <v>8733.4263565891506</v>
      </c>
      <c r="GR307" s="3">
        <v>7218.7984496124</v>
      </c>
      <c r="GS307" s="3">
        <v>4409.9689922480602</v>
      </c>
      <c r="GT307" s="3">
        <v>10505.759689922499</v>
      </c>
      <c r="GU307" s="3">
        <v>10284.511627907001</v>
      </c>
      <c r="GV307" s="3">
        <v>8720.8759689922499</v>
      </c>
      <c r="GW307" s="3">
        <v>17206.534883720899</v>
      </c>
      <c r="GX307" s="3">
        <v>5895.1860465116297</v>
      </c>
      <c r="GY307" s="3">
        <v>7962.4728682170498</v>
      </c>
      <c r="GZ307" s="3">
        <v>6414.7519379844998</v>
      </c>
      <c r="HA307" s="3">
        <v>10125.4651162791</v>
      </c>
      <c r="HB307" s="3">
        <v>6884.44186046512</v>
      </c>
      <c r="HC307" s="3">
        <v>11885.488372092999</v>
      </c>
      <c r="HD307" s="3">
        <v>4831</v>
      </c>
      <c r="HE307" s="3">
        <v>4031.9767441860499</v>
      </c>
      <c r="HF307" s="3">
        <v>6182.9767441860504</v>
      </c>
      <c r="HG307" s="3">
        <v>6104.6046511627901</v>
      </c>
      <c r="HH307" s="3">
        <v>12888.565891472899</v>
      </c>
      <c r="HI307" s="3">
        <v>8080.2093023255802</v>
      </c>
      <c r="HJ307" s="3">
        <v>14133.9612403101</v>
      </c>
      <c r="HK307" s="3">
        <v>9161.6821705426391</v>
      </c>
      <c r="HL307" s="3">
        <v>7037.51937984496</v>
      </c>
      <c r="HM307" s="3">
        <v>5429.2945736434103</v>
      </c>
      <c r="HN307" s="3">
        <v>7136.24031007752</v>
      </c>
      <c r="HO307" s="3">
        <v>13504.837209302301</v>
      </c>
      <c r="HP307" s="3">
        <v>11424.8992248062</v>
      </c>
      <c r="HQ307" s="3">
        <v>8322.2015503875991</v>
      </c>
      <c r="HR307" s="3">
        <v>7728.0930232558103</v>
      </c>
      <c r="HS307" s="3">
        <v>13451.976744186</v>
      </c>
      <c r="HT307" s="3">
        <v>10565.3410852713</v>
      </c>
      <c r="HU307" s="3">
        <v>3723.72093023256</v>
      </c>
      <c r="HV307" s="3">
        <v>5570.9302325581402</v>
      </c>
      <c r="HW307" s="3">
        <v>3843.72093023256</v>
      </c>
      <c r="HX307" s="3">
        <v>10557.488372092999</v>
      </c>
      <c r="HY307" s="3">
        <v>6172.3023255813996</v>
      </c>
      <c r="HZ307" s="3">
        <v>2684.9534883720899</v>
      </c>
      <c r="IA307" s="3">
        <v>10413.4186046512</v>
      </c>
      <c r="IB307" s="3">
        <v>9279.3798449612405</v>
      </c>
      <c r="IC307" s="3">
        <v>10184.6744186047</v>
      </c>
      <c r="ID307" s="3">
        <v>8427.0775193798509</v>
      </c>
      <c r="IE307" s="3">
        <v>9967.9767441860495</v>
      </c>
      <c r="IF307" s="3">
        <v>9904.6666666666697</v>
      </c>
      <c r="IG307" s="3">
        <v>11975.8992248062</v>
      </c>
      <c r="IH307" s="3">
        <v>11063.1550387597</v>
      </c>
      <c r="II307" s="3">
        <v>10492.007751937999</v>
      </c>
      <c r="IJ307" s="3">
        <v>9935.8914728682194</v>
      </c>
      <c r="IK307" s="3">
        <v>12228.317829457401</v>
      </c>
      <c r="IL307" s="3">
        <v>14331.589147286801</v>
      </c>
      <c r="IM307" s="3">
        <v>11384.782945736401</v>
      </c>
      <c r="IN307" s="3">
        <v>11445.6124031008</v>
      </c>
      <c r="IO307" s="3">
        <v>11271.5348837209</v>
      </c>
      <c r="IP307" s="3">
        <v>11546.9379844961</v>
      </c>
      <c r="IQ307" s="3">
        <v>11053.0387596899</v>
      </c>
      <c r="IR307" s="3">
        <v>12988.3255813953</v>
      </c>
      <c r="IS307" s="3">
        <v>11286.930232558099</v>
      </c>
      <c r="IT307" s="3">
        <v>9056.96124031008</v>
      </c>
      <c r="IU307" s="3">
        <v>12629.2480620155</v>
      </c>
      <c r="IV307" s="3">
        <v>11208.6124031008</v>
      </c>
      <c r="IW307" s="3">
        <v>12026.6589147287</v>
      </c>
      <c r="IX307" s="3">
        <v>11029.565891472899</v>
      </c>
      <c r="IY307" s="3">
        <v>14253.1317829457</v>
      </c>
      <c r="IZ307" s="3">
        <v>15832.1395348837</v>
      </c>
      <c r="JA307" s="3">
        <v>13622.8062015504</v>
      </c>
      <c r="JB307" s="3">
        <v>12688.2093023256</v>
      </c>
      <c r="JC307" s="3">
        <v>10913.8062015504</v>
      </c>
      <c r="JD307" s="3">
        <v>13654.720930232599</v>
      </c>
      <c r="JE307" s="3">
        <v>11337.8062015504</v>
      </c>
      <c r="JF307" s="3">
        <v>14556.031007751901</v>
      </c>
      <c r="JG307" s="3">
        <v>11930.7286821705</v>
      </c>
      <c r="JH307" s="3">
        <v>11395.984496124</v>
      </c>
      <c r="JI307" s="3">
        <v>13071.1937984496</v>
      </c>
      <c r="JJ307" s="3">
        <v>12491.3798449612</v>
      </c>
      <c r="JK307" s="3">
        <v>12638.333333333299</v>
      </c>
      <c r="JL307" s="3">
        <v>12451.7131782946</v>
      </c>
      <c r="JM307" s="3">
        <v>10789.4418604651</v>
      </c>
      <c r="JN307" s="3">
        <v>11899.333333333299</v>
      </c>
      <c r="JO307" s="3">
        <v>12158.953488372101</v>
      </c>
      <c r="JP307" s="3">
        <v>13457.627906976701</v>
      </c>
      <c r="JQ307" s="3">
        <v>16077.1705426357</v>
      </c>
      <c r="JR307" s="3">
        <v>14077.759689922499</v>
      </c>
      <c r="JS307" s="3">
        <v>14247.255813953499</v>
      </c>
      <c r="JT307" s="3">
        <v>12055.8682170543</v>
      </c>
      <c r="JU307" s="3">
        <v>13728.8992248062</v>
      </c>
      <c r="JV307" s="3">
        <v>12375.0542635659</v>
      </c>
      <c r="JW307" s="3">
        <v>11611.472868217101</v>
      </c>
      <c r="JX307" s="3">
        <v>11880.720930232599</v>
      </c>
      <c r="JY307" s="3">
        <v>12023.317829457401</v>
      </c>
      <c r="JZ307" s="3">
        <v>11319.7131782946</v>
      </c>
      <c r="KA307" s="3">
        <v>14542.1937984496</v>
      </c>
      <c r="KB307" s="3">
        <v>12473.8992248062</v>
      </c>
      <c r="KC307" s="3">
        <v>11269.395348837201</v>
      </c>
      <c r="KD307" s="3">
        <v>11922.3875968992</v>
      </c>
      <c r="KE307" s="3">
        <v>11361.5426356589</v>
      </c>
      <c r="KF307" s="3">
        <v>10277.217054263599</v>
      </c>
      <c r="KG307" s="3">
        <v>12546.178294573599</v>
      </c>
      <c r="KH307" s="3">
        <v>13221.108527131801</v>
      </c>
    </row>
    <row r="308" spans="1:294" x14ac:dyDescent="0.2">
      <c r="A308" s="2">
        <v>387</v>
      </c>
      <c r="B308" s="10" t="s">
        <v>40</v>
      </c>
      <c r="C308" s="2" t="s">
        <v>492</v>
      </c>
      <c r="D308" s="2" t="s">
        <v>4</v>
      </c>
      <c r="E308" s="6">
        <f t="shared" si="10"/>
        <v>9880.7388059701498</v>
      </c>
      <c r="F308" s="9">
        <f t="shared" si="11"/>
        <v>28</v>
      </c>
      <c r="G308" s="3">
        <v>12330.850746268699</v>
      </c>
      <c r="H308" s="3">
        <v>12491.791044776101</v>
      </c>
      <c r="I308" s="3">
        <v>7409.4328358209004</v>
      </c>
      <c r="J308" s="3">
        <v>7316.6268656716402</v>
      </c>
      <c r="K308" s="3">
        <v>11450.917910447801</v>
      </c>
      <c r="L308" s="3">
        <v>8530.7089552238795</v>
      </c>
      <c r="M308" s="3">
        <v>10608.052238806</v>
      </c>
      <c r="N308" s="3">
        <v>13775.4104477612</v>
      </c>
      <c r="O308" s="3">
        <v>8862.2686567164201</v>
      </c>
      <c r="P308" s="3">
        <v>13163.947761194</v>
      </c>
      <c r="Q308" s="3">
        <v>9657.6268656716402</v>
      </c>
      <c r="R308" s="3">
        <v>10549.4104477612</v>
      </c>
      <c r="S308" s="3">
        <v>9944.5522388059708</v>
      </c>
      <c r="T308" s="3">
        <v>10367.738805970101</v>
      </c>
      <c r="U308" s="3">
        <v>9922.5671641791105</v>
      </c>
      <c r="V308" s="3">
        <v>11254.552238806</v>
      </c>
      <c r="W308" s="3">
        <v>10261.6044776119</v>
      </c>
      <c r="X308" s="3">
        <v>10248.380597014901</v>
      </c>
      <c r="Y308" s="3">
        <v>13724.9104477612</v>
      </c>
      <c r="Z308" s="3">
        <v>14440.4328358209</v>
      </c>
      <c r="AA308" s="3">
        <v>10453.5223880597</v>
      </c>
      <c r="AB308" s="3">
        <v>10752.298507462699</v>
      </c>
      <c r="AC308" s="3">
        <v>15234.4626865672</v>
      </c>
      <c r="AD308" s="3">
        <v>12541.507462686601</v>
      </c>
      <c r="AE308" s="3">
        <v>9959.5074626865699</v>
      </c>
      <c r="AF308" s="3">
        <v>9693.5298507462703</v>
      </c>
      <c r="AG308" s="3">
        <v>7840.0447761194</v>
      </c>
      <c r="AH308" s="3">
        <v>9078.5298507462703</v>
      </c>
      <c r="AI308" s="3">
        <v>10354.4253731343</v>
      </c>
      <c r="AJ308" s="3">
        <v>9239.9925373134301</v>
      </c>
      <c r="AK308" s="3">
        <v>11718.3880597015</v>
      </c>
      <c r="AL308" s="3">
        <v>10743.059701492501</v>
      </c>
      <c r="AM308" s="3">
        <v>9168.9253731343306</v>
      </c>
      <c r="AN308" s="3">
        <v>8510.2835820895507</v>
      </c>
      <c r="AO308" s="3">
        <v>7735.5074626865699</v>
      </c>
      <c r="AP308" s="3">
        <v>9848.7089552238795</v>
      </c>
      <c r="AQ308" s="3">
        <v>9779.2686567164201</v>
      </c>
      <c r="AR308" s="3">
        <v>9074.4179104477607</v>
      </c>
      <c r="AS308" s="3">
        <v>7312.3358208955196</v>
      </c>
      <c r="AT308" s="3">
        <v>8327.9776119402995</v>
      </c>
      <c r="AU308" s="3">
        <v>9680.1716417910393</v>
      </c>
      <c r="AV308" s="3">
        <v>8827.3283582089607</v>
      </c>
      <c r="AW308" s="3">
        <v>9678.7014925373096</v>
      </c>
      <c r="AX308" s="3">
        <v>11044.291044776101</v>
      </c>
      <c r="AY308" s="3">
        <v>8297.0597014925406</v>
      </c>
      <c r="AZ308" s="3">
        <v>10238.0746268657</v>
      </c>
      <c r="BA308" s="3">
        <v>9763.6194029850703</v>
      </c>
      <c r="BB308" s="3">
        <v>10524.208955223899</v>
      </c>
      <c r="BC308" s="3">
        <v>11337.059701492501</v>
      </c>
      <c r="BD308" s="3">
        <v>9742.5522388059708</v>
      </c>
      <c r="BE308" s="3">
        <v>8439.2313432835799</v>
      </c>
      <c r="BF308" s="3">
        <v>7775.41044776119</v>
      </c>
      <c r="BG308" s="3">
        <v>10412.2537313433</v>
      </c>
      <c r="BH308" s="3">
        <v>9741.0074626865699</v>
      </c>
      <c r="BI308" s="3">
        <v>11235.4328358209</v>
      </c>
      <c r="BJ308" s="3">
        <v>9433.7014925373096</v>
      </c>
      <c r="BK308" s="3">
        <v>9766.4328358208895</v>
      </c>
      <c r="BL308" s="3">
        <v>6034.5074626865699</v>
      </c>
      <c r="BM308" s="3">
        <v>12015.6044776119</v>
      </c>
      <c r="BN308" s="3">
        <v>12748.0223880597</v>
      </c>
      <c r="BO308" s="3">
        <v>8503.1940298507507</v>
      </c>
      <c r="BP308" s="3">
        <v>7349.3805970149297</v>
      </c>
      <c r="BQ308" s="3">
        <v>7561.9701492537297</v>
      </c>
      <c r="BR308" s="3">
        <v>9083.8805970149297</v>
      </c>
      <c r="BS308" s="3">
        <v>8723.1865671641808</v>
      </c>
      <c r="BT308" s="3">
        <v>7744.1716417910402</v>
      </c>
      <c r="BU308" s="3">
        <v>8794.8880597014904</v>
      </c>
      <c r="BV308" s="3">
        <v>9805.2537313432804</v>
      </c>
      <c r="BW308" s="3">
        <v>9325.1716417910393</v>
      </c>
      <c r="BX308" s="3">
        <v>8629.5223880597005</v>
      </c>
      <c r="BY308" s="3">
        <v>8693.0820895522393</v>
      </c>
      <c r="BZ308" s="3">
        <v>9462.5373134328402</v>
      </c>
      <c r="CA308" s="3">
        <v>9969.3880597014904</v>
      </c>
      <c r="CB308" s="3">
        <v>9506.5149253731306</v>
      </c>
      <c r="CC308" s="3">
        <v>11378.5373134328</v>
      </c>
      <c r="CD308" s="3">
        <v>10913.8432835821</v>
      </c>
      <c r="CE308" s="3">
        <v>10895.5373134328</v>
      </c>
      <c r="CF308" s="3">
        <v>11418.1940298507</v>
      </c>
      <c r="CG308" s="3">
        <v>9983.1119402985096</v>
      </c>
      <c r="CH308" s="3">
        <v>9470.2238805970192</v>
      </c>
      <c r="CI308" s="3">
        <v>8463.5373134328402</v>
      </c>
      <c r="CJ308" s="3">
        <v>9162.4328358208895</v>
      </c>
      <c r="CK308" s="3">
        <v>10089.8880597015</v>
      </c>
      <c r="CL308" s="3">
        <v>7905.6641791044804</v>
      </c>
      <c r="CM308" s="3">
        <v>10099.470149253701</v>
      </c>
      <c r="CN308" s="3">
        <v>14449.238805970101</v>
      </c>
      <c r="CO308" s="3">
        <v>9621.3432835820895</v>
      </c>
      <c r="CP308" s="3">
        <v>11481.8955223881</v>
      </c>
      <c r="CQ308" s="3">
        <v>14142.9776119403</v>
      </c>
      <c r="CR308" s="3">
        <v>14246.7462686567</v>
      </c>
      <c r="CS308" s="3">
        <v>14388.9253731343</v>
      </c>
      <c r="CT308" s="3">
        <v>9000.7462686567196</v>
      </c>
      <c r="CU308" s="3">
        <v>9912.7686567164201</v>
      </c>
      <c r="CV308" s="3">
        <v>10553.2686567164</v>
      </c>
      <c r="CW308" s="3">
        <v>10198.3582089552</v>
      </c>
      <c r="CX308" s="3">
        <v>9944.7089552238795</v>
      </c>
      <c r="CY308" s="3">
        <v>11640.1044776119</v>
      </c>
      <c r="CZ308" s="3">
        <v>8347.6492537313407</v>
      </c>
      <c r="DA308" s="3">
        <v>10721.582089552199</v>
      </c>
      <c r="DB308" s="3">
        <v>9324.3731343283598</v>
      </c>
      <c r="DC308" s="3">
        <v>13424.619402985099</v>
      </c>
      <c r="DD308" s="3">
        <v>10279.9104477612</v>
      </c>
      <c r="DE308" s="3">
        <v>13179.6268656716</v>
      </c>
      <c r="DF308" s="3">
        <v>14703.0373134328</v>
      </c>
      <c r="DG308" s="3">
        <v>8989.6044776119397</v>
      </c>
      <c r="DH308" s="3">
        <v>10034.4253731343</v>
      </c>
      <c r="DI308" s="3">
        <v>9969.1044776119397</v>
      </c>
      <c r="DJ308" s="3">
        <v>8328.5373134328402</v>
      </c>
      <c r="DK308" s="3">
        <v>15695.582089552199</v>
      </c>
      <c r="DL308" s="3">
        <v>14087.119402985099</v>
      </c>
      <c r="DM308" s="3">
        <v>11761.992537313399</v>
      </c>
      <c r="DN308" s="3">
        <v>12005.470149253701</v>
      </c>
      <c r="DO308" s="3">
        <v>14129.298507462699</v>
      </c>
      <c r="DP308" s="3">
        <v>11372.6417910448</v>
      </c>
      <c r="DQ308" s="3">
        <v>11178.276119403001</v>
      </c>
      <c r="DR308" s="3">
        <v>11381.328358209001</v>
      </c>
      <c r="DS308" s="3">
        <v>12063.0671641791</v>
      </c>
      <c r="DT308" s="3">
        <v>12843.059701492501</v>
      </c>
      <c r="DU308" s="3">
        <v>7632.9701492537297</v>
      </c>
      <c r="DV308" s="3">
        <v>9837.0597014925406</v>
      </c>
      <c r="DW308" s="3">
        <v>12534.3208955224</v>
      </c>
      <c r="DX308" s="3">
        <v>13218.0746268657</v>
      </c>
      <c r="DY308" s="3">
        <v>11149.798507462699</v>
      </c>
      <c r="DZ308" s="3">
        <v>10383.186567164201</v>
      </c>
      <c r="EA308" s="3">
        <v>11635.6940298507</v>
      </c>
      <c r="EB308" s="3">
        <v>10699.291044776101</v>
      </c>
      <c r="EC308" s="3">
        <v>13383.7686567164</v>
      </c>
      <c r="ED308" s="3">
        <v>13394.492537313399</v>
      </c>
      <c r="EE308" s="3">
        <v>12602.529850746299</v>
      </c>
      <c r="EF308" s="3">
        <v>8379.5970149253699</v>
      </c>
      <c r="EG308" s="3">
        <v>16197.6641791045</v>
      </c>
      <c r="EH308" s="3">
        <v>11013.5223880597</v>
      </c>
      <c r="EI308" s="3">
        <v>8880.0895522388091</v>
      </c>
      <c r="EJ308" s="3">
        <v>11209.529850746299</v>
      </c>
      <c r="EK308" s="3">
        <v>11737.8880597015</v>
      </c>
      <c r="EL308" s="3">
        <v>10409.470149253701</v>
      </c>
      <c r="EM308" s="3">
        <v>11692.3582089552</v>
      </c>
      <c r="EN308" s="3">
        <v>10684.9626865672</v>
      </c>
      <c r="EO308" s="3">
        <v>9999.1417910447799</v>
      </c>
      <c r="EP308" s="3">
        <v>11842.552238806</v>
      </c>
      <c r="EQ308" s="3">
        <v>9694.9776119402995</v>
      </c>
      <c r="ER308" s="3">
        <v>7610.9776119403004</v>
      </c>
      <c r="ES308" s="3">
        <v>9277.1417910447799</v>
      </c>
      <c r="ET308" s="3">
        <v>10682.313432835799</v>
      </c>
      <c r="EU308" s="3">
        <v>5120.8731343283598</v>
      </c>
      <c r="EV308" s="3">
        <v>10433.3955223881</v>
      </c>
      <c r="EW308" s="3">
        <v>16665.067164179101</v>
      </c>
      <c r="EX308" s="3">
        <v>5971.8432835820904</v>
      </c>
      <c r="EY308" s="3">
        <v>8019</v>
      </c>
      <c r="EZ308" s="3">
        <v>5005.9626865671598</v>
      </c>
      <c r="FA308" s="3">
        <v>4300.9328358209004</v>
      </c>
      <c r="FB308" s="3">
        <v>5013.3208955223899</v>
      </c>
      <c r="FC308" s="3">
        <v>6466.7985074626904</v>
      </c>
      <c r="FD308" s="3">
        <v>5680.2537313432804</v>
      </c>
      <c r="FE308" s="3">
        <v>5380.13432835821</v>
      </c>
      <c r="FF308" s="3">
        <v>8582.9925373134301</v>
      </c>
      <c r="FG308" s="3">
        <v>13992.3731343284</v>
      </c>
      <c r="FH308" s="3">
        <v>4523.9477611940301</v>
      </c>
      <c r="FI308" s="3">
        <v>3746</v>
      </c>
      <c r="FJ308" s="3">
        <v>7010.8432835820904</v>
      </c>
      <c r="FK308" s="3">
        <v>5757.3283582089598</v>
      </c>
      <c r="FL308" s="3">
        <v>4925.1268656716402</v>
      </c>
      <c r="FM308" s="3">
        <v>9546.5597014925406</v>
      </c>
      <c r="FN308" s="3">
        <v>3780.3805970149301</v>
      </c>
      <c r="FO308" s="3">
        <v>7596.91044776119</v>
      </c>
      <c r="FP308" s="3">
        <v>3597</v>
      </c>
      <c r="FQ308" s="3">
        <v>7162.1492537313397</v>
      </c>
      <c r="FR308" s="3">
        <v>2978.6044776119402</v>
      </c>
      <c r="FS308" s="3">
        <v>2192.8805970149301</v>
      </c>
      <c r="FT308" s="3">
        <v>6810.9029850746301</v>
      </c>
      <c r="FU308" s="3">
        <v>4409.4925373134301</v>
      </c>
      <c r="FV308" s="3">
        <v>4766.4925373134301</v>
      </c>
      <c r="FW308" s="3">
        <v>6777.3805970149297</v>
      </c>
      <c r="FX308" s="3">
        <v>2805.4029850746301</v>
      </c>
      <c r="FY308" s="3">
        <v>5974.9701492537297</v>
      </c>
      <c r="FZ308" s="3">
        <v>9102.1417910447799</v>
      </c>
      <c r="GA308" s="3">
        <v>8967.2014925373096</v>
      </c>
      <c r="GB308" s="3">
        <v>6096.3283582089598</v>
      </c>
      <c r="GC308" s="3">
        <v>4943.7388059701498</v>
      </c>
      <c r="GD308" s="3">
        <v>8923.4626865671598</v>
      </c>
      <c r="GE308" s="3">
        <v>4511.8283582089598</v>
      </c>
      <c r="GF308" s="3">
        <v>10185.9104477612</v>
      </c>
      <c r="GG308" s="3">
        <v>6676.2238805970101</v>
      </c>
      <c r="GH308" s="3">
        <v>5296.4552238806</v>
      </c>
      <c r="GI308" s="3">
        <v>4063</v>
      </c>
      <c r="GJ308" s="3">
        <v>5523.2462686567196</v>
      </c>
      <c r="GK308" s="3">
        <v>3862.3134328358201</v>
      </c>
      <c r="GL308" s="3">
        <v>8669.8283582089607</v>
      </c>
      <c r="GM308" s="3">
        <v>3033.3955223880598</v>
      </c>
      <c r="GN308" s="3">
        <v>7222.9552238806</v>
      </c>
      <c r="GO308" s="3">
        <v>3291.9328358209</v>
      </c>
      <c r="GP308" s="3">
        <v>6931.8731343283598</v>
      </c>
      <c r="GQ308" s="3">
        <v>6275.7014925373096</v>
      </c>
      <c r="GR308" s="3">
        <v>5557.8880597014904</v>
      </c>
      <c r="GS308" s="3">
        <v>3599.7835820895498</v>
      </c>
      <c r="GT308" s="3">
        <v>8422.7537313432804</v>
      </c>
      <c r="GU308" s="3">
        <v>7926.91044776119</v>
      </c>
      <c r="GV308" s="3">
        <v>6927.2761194029899</v>
      </c>
      <c r="GW308" s="3">
        <v>13653.8880597015</v>
      </c>
      <c r="GX308" s="3">
        <v>4317.2835820895498</v>
      </c>
      <c r="GY308" s="3">
        <v>6312.8283582089598</v>
      </c>
      <c r="GZ308" s="3">
        <v>5288.6641791044804</v>
      </c>
      <c r="HA308" s="3">
        <v>7969.7089552238804</v>
      </c>
      <c r="HB308" s="3">
        <v>5701.9925373134301</v>
      </c>
      <c r="HC308" s="3">
        <v>8672.3805970149297</v>
      </c>
      <c r="HD308" s="3">
        <v>4029.9701492537301</v>
      </c>
      <c r="HE308" s="3">
        <v>3165.7089552238799</v>
      </c>
      <c r="HF308" s="3">
        <v>5025.7537313432804</v>
      </c>
      <c r="HG308" s="3">
        <v>5073.7985074626904</v>
      </c>
      <c r="HH308" s="3">
        <v>11936.6940298507</v>
      </c>
      <c r="HI308" s="3">
        <v>4892.9029850746301</v>
      </c>
      <c r="HJ308" s="3">
        <v>11174.701492537301</v>
      </c>
      <c r="HK308" s="3">
        <v>7776.8208955223899</v>
      </c>
      <c r="HL308" s="3">
        <v>5491.9850746268703</v>
      </c>
      <c r="HM308" s="3">
        <v>4045.2910447761201</v>
      </c>
      <c r="HN308" s="3">
        <v>5553.2985074626904</v>
      </c>
      <c r="HO308" s="3">
        <v>10428.9626865672</v>
      </c>
      <c r="HP308" s="3">
        <v>7876.7985074626904</v>
      </c>
      <c r="HQ308" s="3">
        <v>6942.4029850746301</v>
      </c>
      <c r="HR308" s="3">
        <v>5923.8880597014904</v>
      </c>
      <c r="HS308" s="3">
        <v>9520.1268656716402</v>
      </c>
      <c r="HT308" s="3">
        <v>8072.6417910447799</v>
      </c>
      <c r="HU308" s="3">
        <v>3258.2313432835799</v>
      </c>
      <c r="HV308" s="3">
        <v>4277.0671641790996</v>
      </c>
      <c r="HW308" s="3">
        <v>2669.86567164179</v>
      </c>
      <c r="HX308" s="3">
        <v>7533.2014925373096</v>
      </c>
      <c r="HY308" s="3">
        <v>4702.2164179104502</v>
      </c>
      <c r="HZ308" s="3">
        <v>2355.3208955223899</v>
      </c>
      <c r="IA308" s="3">
        <v>7722.7238805970101</v>
      </c>
      <c r="IB308" s="3">
        <v>9394.8731343283598</v>
      </c>
      <c r="IC308" s="3">
        <v>10419.3358208955</v>
      </c>
      <c r="ID308" s="3">
        <v>8259.9477611940292</v>
      </c>
      <c r="IE308" s="3">
        <v>11508.5373134328</v>
      </c>
      <c r="IF308" s="3">
        <v>11078.082089552199</v>
      </c>
      <c r="IG308" s="3">
        <v>13824.1567164179</v>
      </c>
      <c r="IH308" s="3">
        <v>10922.350746268699</v>
      </c>
      <c r="II308" s="3">
        <v>11582.947761194</v>
      </c>
      <c r="IJ308" s="3">
        <v>8759.4253731343306</v>
      </c>
      <c r="IK308" s="3">
        <v>10973.0149253731</v>
      </c>
      <c r="IL308" s="3">
        <v>10912.2537313433</v>
      </c>
      <c r="IM308" s="3">
        <v>8306.4626865671598</v>
      </c>
      <c r="IN308" s="3">
        <v>10958.917910447801</v>
      </c>
      <c r="IO308" s="3">
        <v>9584.5671641791105</v>
      </c>
      <c r="IP308" s="3">
        <v>11266.552238806</v>
      </c>
      <c r="IQ308" s="3">
        <v>13210.6940298507</v>
      </c>
      <c r="IR308" s="3">
        <v>11317.8432835821</v>
      </c>
      <c r="IS308" s="3">
        <v>11199.634328358199</v>
      </c>
      <c r="IT308" s="3">
        <v>9695.5149253731306</v>
      </c>
      <c r="IU308" s="3">
        <v>14130.3880597015</v>
      </c>
      <c r="IV308" s="3">
        <v>12226.082089552199</v>
      </c>
      <c r="IW308" s="3">
        <v>10872.447761194</v>
      </c>
      <c r="IX308" s="3">
        <v>12083.5895522388</v>
      </c>
      <c r="IY308" s="3">
        <v>15025.634328358199</v>
      </c>
      <c r="IZ308" s="3">
        <v>14008.2164179104</v>
      </c>
      <c r="JA308" s="3">
        <v>15455.6567164179</v>
      </c>
      <c r="JB308" s="3">
        <v>12135.701492537301</v>
      </c>
      <c r="JC308" s="3">
        <v>12838.2313432836</v>
      </c>
      <c r="JD308" s="3">
        <v>14018.4328358209</v>
      </c>
      <c r="JE308" s="3">
        <v>11092.828358209001</v>
      </c>
      <c r="JF308" s="3">
        <v>13589.119402985099</v>
      </c>
      <c r="JG308" s="3">
        <v>11706.5671641791</v>
      </c>
      <c r="JH308" s="3">
        <v>9769.2910447761205</v>
      </c>
      <c r="JI308" s="3">
        <v>10612.1119402985</v>
      </c>
      <c r="JJ308" s="3">
        <v>12149.7686567164</v>
      </c>
      <c r="JK308" s="3">
        <v>11194.029850746299</v>
      </c>
      <c r="JL308" s="3">
        <v>11082.9253731343</v>
      </c>
      <c r="JM308" s="3">
        <v>9374.2686567164201</v>
      </c>
      <c r="JN308" s="3">
        <v>11603.2686567164</v>
      </c>
      <c r="JO308" s="3">
        <v>10800.365671641801</v>
      </c>
      <c r="JP308" s="3">
        <v>11546.3880597015</v>
      </c>
      <c r="JQ308" s="3">
        <v>17943.0373134328</v>
      </c>
      <c r="JR308" s="3">
        <v>13914.828358209001</v>
      </c>
      <c r="JS308" s="3">
        <v>14530.2313432836</v>
      </c>
      <c r="JT308" s="3">
        <v>13326.4626865672</v>
      </c>
      <c r="JU308" s="3">
        <v>14467.007462686601</v>
      </c>
      <c r="JV308" s="3">
        <v>11455.7313432836</v>
      </c>
      <c r="JW308" s="3">
        <v>12118.7164179104</v>
      </c>
      <c r="JX308" s="3">
        <v>12750.507462686601</v>
      </c>
      <c r="JY308" s="3">
        <v>12003.1044776119</v>
      </c>
      <c r="JZ308" s="3">
        <v>12394.5895522388</v>
      </c>
      <c r="KA308" s="3">
        <v>16025.619402985099</v>
      </c>
      <c r="KB308" s="3">
        <v>15391.776119403001</v>
      </c>
      <c r="KC308" s="3">
        <v>10921.1119402985</v>
      </c>
      <c r="KD308" s="3">
        <v>10537.634328358199</v>
      </c>
      <c r="KE308" s="3">
        <v>11112.940298507499</v>
      </c>
      <c r="KF308" s="3">
        <v>13425.044776119399</v>
      </c>
      <c r="KG308" s="3">
        <v>13102.440298507499</v>
      </c>
      <c r="KH308" s="3">
        <v>16247.6641791045</v>
      </c>
    </row>
    <row r="309" spans="1:294" x14ac:dyDescent="0.2">
      <c r="A309" s="2">
        <v>388</v>
      </c>
      <c r="B309" s="10" t="s">
        <v>40</v>
      </c>
      <c r="C309" s="2" t="s">
        <v>507</v>
      </c>
      <c r="D309" s="2" t="s">
        <v>4</v>
      </c>
      <c r="E309" s="6">
        <f t="shared" si="10"/>
        <v>18072.84838709675</v>
      </c>
      <c r="F309" s="9">
        <f t="shared" si="11"/>
        <v>3</v>
      </c>
      <c r="G309" s="3">
        <v>18126.599999999999</v>
      </c>
      <c r="H309" s="3">
        <v>17606.490322580601</v>
      </c>
      <c r="I309" s="3">
        <v>12301.5935483871</v>
      </c>
      <c r="J309" s="3">
        <v>10062.6967741935</v>
      </c>
      <c r="K309" s="3">
        <v>13378.651612903201</v>
      </c>
      <c r="L309" s="3">
        <v>11597.6967741935</v>
      </c>
      <c r="M309" s="3">
        <v>16104.864516129001</v>
      </c>
      <c r="N309" s="3">
        <v>19126.651612903199</v>
      </c>
      <c r="O309" s="3">
        <v>13046.4709677419</v>
      </c>
      <c r="P309" s="3">
        <v>20839.858064516098</v>
      </c>
      <c r="Q309" s="3">
        <v>12769.6967741935</v>
      </c>
      <c r="R309" s="3">
        <v>15925.0774193548</v>
      </c>
      <c r="S309" s="3">
        <v>14767.5419354839</v>
      </c>
      <c r="T309" s="3">
        <v>15026.270967741901</v>
      </c>
      <c r="U309" s="3">
        <v>15515.6193548387</v>
      </c>
      <c r="V309" s="3">
        <v>15662.393548387099</v>
      </c>
      <c r="W309" s="3">
        <v>15101.225806451601</v>
      </c>
      <c r="X309" s="3">
        <v>16139.6709677419</v>
      </c>
      <c r="Y309" s="3">
        <v>21062.9806451613</v>
      </c>
      <c r="Z309" s="3">
        <v>20364.064516129001</v>
      </c>
      <c r="AA309" s="3">
        <v>14827.6709677419</v>
      </c>
      <c r="AB309" s="3">
        <v>15392.4774193548</v>
      </c>
      <c r="AC309" s="3">
        <v>19706.483870967699</v>
      </c>
      <c r="AD309" s="3">
        <v>18048.4967741935</v>
      </c>
      <c r="AE309" s="3">
        <v>19525.619354838698</v>
      </c>
      <c r="AF309" s="3">
        <v>16159.5419354839</v>
      </c>
      <c r="AG309" s="3">
        <v>12274.251612903199</v>
      </c>
      <c r="AH309" s="3">
        <v>17459.735483871002</v>
      </c>
      <c r="AI309" s="3">
        <v>20107.445161290299</v>
      </c>
      <c r="AJ309" s="3">
        <v>16607.393548387099</v>
      </c>
      <c r="AK309" s="3">
        <v>22211.6451612903</v>
      </c>
      <c r="AL309" s="3">
        <v>24216.3032258065</v>
      </c>
      <c r="AM309" s="3">
        <v>14487.625806451601</v>
      </c>
      <c r="AN309" s="3">
        <v>17172.651612903199</v>
      </c>
      <c r="AO309" s="3">
        <v>13793.587096774199</v>
      </c>
      <c r="AP309" s="3">
        <v>18797.4774193548</v>
      </c>
      <c r="AQ309" s="3">
        <v>15976.8</v>
      </c>
      <c r="AR309" s="3">
        <v>16915.5741935484</v>
      </c>
      <c r="AS309" s="3">
        <v>12479.7612903226</v>
      </c>
      <c r="AT309" s="3">
        <v>13002.483870967701</v>
      </c>
      <c r="AU309" s="3">
        <v>17400.6129032258</v>
      </c>
      <c r="AV309" s="3">
        <v>16298.1612903226</v>
      </c>
      <c r="AW309" s="3">
        <v>16135.658064516099</v>
      </c>
      <c r="AX309" s="3">
        <v>22624.664516129</v>
      </c>
      <c r="AY309" s="3">
        <v>14416.6129032258</v>
      </c>
      <c r="AZ309" s="3">
        <v>16851.651612903199</v>
      </c>
      <c r="BA309" s="3">
        <v>18514.077419354799</v>
      </c>
      <c r="BB309" s="3">
        <v>18445.587096774201</v>
      </c>
      <c r="BC309" s="3">
        <v>20986.5935483871</v>
      </c>
      <c r="BD309" s="3">
        <v>18687.509677419399</v>
      </c>
      <c r="BE309" s="3">
        <v>16763.2387096774</v>
      </c>
      <c r="BF309" s="3">
        <v>15395.664516129</v>
      </c>
      <c r="BG309" s="3">
        <v>18541.129032258101</v>
      </c>
      <c r="BH309" s="3">
        <v>17125.193548387098</v>
      </c>
      <c r="BI309" s="3">
        <v>22485.961290322601</v>
      </c>
      <c r="BJ309" s="3">
        <v>19284.4064516129</v>
      </c>
      <c r="BK309" s="3">
        <v>20225.348387096801</v>
      </c>
      <c r="BL309" s="3">
        <v>10184.7806451613</v>
      </c>
      <c r="BM309" s="3">
        <v>22594.690322580602</v>
      </c>
      <c r="BN309" s="3">
        <v>22529.3870967742</v>
      </c>
      <c r="BO309" s="3">
        <v>18536.419354838701</v>
      </c>
      <c r="BP309" s="3">
        <v>15387.729032258099</v>
      </c>
      <c r="BQ309" s="3">
        <v>17165.490322580601</v>
      </c>
      <c r="BR309" s="3">
        <v>18752.0709677419</v>
      </c>
      <c r="BS309" s="3">
        <v>19367.529032258099</v>
      </c>
      <c r="BT309" s="3">
        <v>17189.438709677401</v>
      </c>
      <c r="BU309" s="3">
        <v>18350.374193548399</v>
      </c>
      <c r="BV309" s="3">
        <v>17436.490322580601</v>
      </c>
      <c r="BW309" s="3">
        <v>15626.445161290299</v>
      </c>
      <c r="BX309" s="3">
        <v>17287.264516128998</v>
      </c>
      <c r="BY309" s="3">
        <v>18543.683870967699</v>
      </c>
      <c r="BZ309" s="3">
        <v>19391.445161290299</v>
      </c>
      <c r="CA309" s="3">
        <v>21490.367741935501</v>
      </c>
      <c r="CB309" s="3">
        <v>15522.793548387101</v>
      </c>
      <c r="CC309" s="3">
        <v>21923.206451612899</v>
      </c>
      <c r="CD309" s="3">
        <v>20967.4580645161</v>
      </c>
      <c r="CE309" s="3">
        <v>23667.580645161299</v>
      </c>
      <c r="CF309" s="3">
        <v>23603.916129032299</v>
      </c>
      <c r="CG309" s="3">
        <v>19312.516129032301</v>
      </c>
      <c r="CH309" s="3">
        <v>23427.2193548387</v>
      </c>
      <c r="CI309" s="3">
        <v>17479.703225806501</v>
      </c>
      <c r="CJ309" s="3">
        <v>18662.961290322601</v>
      </c>
      <c r="CK309" s="3">
        <v>23069.5741935484</v>
      </c>
      <c r="CL309" s="3">
        <v>16941.767741935499</v>
      </c>
      <c r="CM309" s="3">
        <v>21735.322580645199</v>
      </c>
      <c r="CN309" s="3">
        <v>34867.9290322581</v>
      </c>
      <c r="CO309" s="3">
        <v>24094.096774193498</v>
      </c>
      <c r="CP309" s="3">
        <v>18515.348387096801</v>
      </c>
      <c r="CQ309" s="3">
        <v>31459.5419354839</v>
      </c>
      <c r="CR309" s="3">
        <v>23843.567741935502</v>
      </c>
      <c r="CS309" s="3">
        <v>23060.006451612899</v>
      </c>
      <c r="CT309" s="3">
        <v>14760.270967741901</v>
      </c>
      <c r="CU309" s="3">
        <v>22001.5032258065</v>
      </c>
      <c r="CV309" s="3">
        <v>16565.483870967699</v>
      </c>
      <c r="CW309" s="3">
        <v>18883.141935483902</v>
      </c>
      <c r="CX309" s="3">
        <v>20870.935483870999</v>
      </c>
      <c r="CY309" s="3">
        <v>22296.554838709701</v>
      </c>
      <c r="CZ309" s="3">
        <v>13170.735483871</v>
      </c>
      <c r="DA309" s="3">
        <v>21409.161290322601</v>
      </c>
      <c r="DB309" s="3">
        <v>20632.8</v>
      </c>
      <c r="DC309" s="3">
        <v>22632.0516129032</v>
      </c>
      <c r="DD309" s="3">
        <v>20552.677419354801</v>
      </c>
      <c r="DE309" s="3">
        <v>27914.8129032258</v>
      </c>
      <c r="DF309" s="3">
        <v>32162.658064516101</v>
      </c>
      <c r="DG309" s="3">
        <v>17880.4258064516</v>
      </c>
      <c r="DH309" s="3">
        <v>21223.7612903226</v>
      </c>
      <c r="DI309" s="3">
        <v>20842.677419354801</v>
      </c>
      <c r="DJ309" s="3">
        <v>21441.651612903199</v>
      </c>
      <c r="DK309" s="3">
        <v>22860.3548387097</v>
      </c>
      <c r="DL309" s="3">
        <v>28262.141935483902</v>
      </c>
      <c r="DM309" s="3">
        <v>20688.6451612903</v>
      </c>
      <c r="DN309" s="3">
        <v>21440.393548387099</v>
      </c>
      <c r="DO309" s="3">
        <v>25314.941935483901</v>
      </c>
      <c r="DP309" s="3">
        <v>22210.1677419355</v>
      </c>
      <c r="DQ309" s="3">
        <v>25177.6967741935</v>
      </c>
      <c r="DR309" s="3">
        <v>20965.670967741898</v>
      </c>
      <c r="DS309" s="3">
        <v>23424.535483871001</v>
      </c>
      <c r="DT309" s="3">
        <v>22442.516129032301</v>
      </c>
      <c r="DU309" s="3">
        <v>12748.4774193548</v>
      </c>
      <c r="DV309" s="3">
        <v>21099.9096774194</v>
      </c>
      <c r="DW309" s="3">
        <v>22061.154838709699</v>
      </c>
      <c r="DX309" s="3">
        <v>21521.451612903202</v>
      </c>
      <c r="DY309" s="3">
        <v>20194.335483871</v>
      </c>
      <c r="DZ309" s="3">
        <v>21308.296774193499</v>
      </c>
      <c r="EA309" s="3">
        <v>18771.599999999999</v>
      </c>
      <c r="EB309" s="3">
        <v>16106.8516129032</v>
      </c>
      <c r="EC309" s="3">
        <v>22972.419354838701</v>
      </c>
      <c r="ED309" s="3">
        <v>23007.845161290301</v>
      </c>
      <c r="EE309" s="3">
        <v>23054.135483870999</v>
      </c>
      <c r="EF309" s="3">
        <v>18682.941935483901</v>
      </c>
      <c r="EG309" s="3">
        <v>22151.1677419355</v>
      </c>
      <c r="EH309" s="3">
        <v>19038.367741935501</v>
      </c>
      <c r="EI309" s="3">
        <v>20242.025806451598</v>
      </c>
      <c r="EJ309" s="3">
        <v>17756.896774193501</v>
      </c>
      <c r="EK309" s="3">
        <v>21788.393548387099</v>
      </c>
      <c r="EL309" s="3">
        <v>23402.1483870968</v>
      </c>
      <c r="EM309" s="3">
        <v>16684.283870967702</v>
      </c>
      <c r="EN309" s="3">
        <v>18736.432258064498</v>
      </c>
      <c r="EO309" s="3">
        <v>19124.1483870968</v>
      </c>
      <c r="EP309" s="3">
        <v>23761.993548387101</v>
      </c>
      <c r="EQ309" s="3">
        <v>16476.361290322599</v>
      </c>
      <c r="ER309" s="3">
        <v>17710.277419354799</v>
      </c>
      <c r="ES309" s="3">
        <v>11561.4580645161</v>
      </c>
      <c r="ET309" s="3">
        <v>16642.180645161301</v>
      </c>
      <c r="EU309" s="3">
        <v>11279.8</v>
      </c>
      <c r="EV309" s="3">
        <v>13785.174193548401</v>
      </c>
      <c r="EW309" s="3">
        <v>22974.941935483901</v>
      </c>
      <c r="EX309" s="3">
        <v>14637.6</v>
      </c>
      <c r="EY309" s="3">
        <v>17718.535483871001</v>
      </c>
      <c r="EZ309" s="3">
        <v>11431.864516129001</v>
      </c>
      <c r="FA309" s="3">
        <v>8785.0322580645206</v>
      </c>
      <c r="FB309" s="3">
        <v>9330.8258064516103</v>
      </c>
      <c r="FC309" s="3">
        <v>10245.5741935484</v>
      </c>
      <c r="FD309" s="3">
        <v>11263.038709677399</v>
      </c>
      <c r="FE309" s="3">
        <v>11361.0903225806</v>
      </c>
      <c r="FF309" s="3">
        <v>13416.961290322601</v>
      </c>
      <c r="FG309" s="3">
        <v>31933.974193548402</v>
      </c>
      <c r="FH309" s="3">
        <v>10377.0774193548</v>
      </c>
      <c r="FI309" s="3">
        <v>9983.76129032258</v>
      </c>
      <c r="FJ309" s="3">
        <v>14490.606451612901</v>
      </c>
      <c r="FK309" s="3">
        <v>13073.0193548387</v>
      </c>
      <c r="FL309" s="3">
        <v>13305.1161290323</v>
      </c>
      <c r="FM309" s="3">
        <v>15289.5483870968</v>
      </c>
      <c r="FN309" s="3">
        <v>10702.625806451601</v>
      </c>
      <c r="FO309" s="3">
        <v>14202.664516129</v>
      </c>
      <c r="FP309" s="3">
        <v>8320.8387096774204</v>
      </c>
      <c r="FQ309" s="3">
        <v>13981.703225806499</v>
      </c>
      <c r="FR309" s="3">
        <v>9760.6</v>
      </c>
      <c r="FS309" s="3">
        <v>5612.7935483870997</v>
      </c>
      <c r="FT309" s="3">
        <v>12702.4967741935</v>
      </c>
      <c r="FU309" s="3">
        <v>10320.870967741899</v>
      </c>
      <c r="FV309" s="3">
        <v>9602.2064516128994</v>
      </c>
      <c r="FW309" s="3">
        <v>9806.5032258064493</v>
      </c>
      <c r="FX309" s="3">
        <v>8290.07096774194</v>
      </c>
      <c r="FY309" s="3">
        <v>9941.4709677419396</v>
      </c>
      <c r="FZ309" s="3">
        <v>17313</v>
      </c>
      <c r="GA309" s="3">
        <v>15600.5225806452</v>
      </c>
      <c r="GB309" s="3">
        <v>15956.509677419401</v>
      </c>
      <c r="GC309" s="3">
        <v>12809.9032258065</v>
      </c>
      <c r="GD309" s="3">
        <v>14500.032258064501</v>
      </c>
      <c r="GE309" s="3">
        <v>12909.0903225806</v>
      </c>
      <c r="GF309" s="3">
        <v>23279.819354838699</v>
      </c>
      <c r="GG309" s="3">
        <v>14503.0967741935</v>
      </c>
      <c r="GH309" s="3">
        <v>14570.890322580601</v>
      </c>
      <c r="GI309" s="3">
        <v>13044.3032258065</v>
      </c>
      <c r="GJ309" s="3">
        <v>15270.2580645161</v>
      </c>
      <c r="GK309" s="3">
        <v>8819.1806451612902</v>
      </c>
      <c r="GL309" s="3">
        <v>15086.5419354839</v>
      </c>
      <c r="GM309" s="3">
        <v>6570.3677419354799</v>
      </c>
      <c r="GN309" s="3">
        <v>11118.554838709701</v>
      </c>
      <c r="GO309" s="3">
        <v>5837.4451612903204</v>
      </c>
      <c r="GP309" s="3">
        <v>10234.658064516099</v>
      </c>
      <c r="GQ309" s="3">
        <v>11101.7419354839</v>
      </c>
      <c r="GR309" s="3">
        <v>9783.0645161290304</v>
      </c>
      <c r="GS309" s="3">
        <v>5248.1290322580599</v>
      </c>
      <c r="GT309" s="3">
        <v>12178.3612903226</v>
      </c>
      <c r="GU309" s="3">
        <v>11209.1419354839</v>
      </c>
      <c r="GV309" s="3">
        <v>10840.2838709677</v>
      </c>
      <c r="GW309" s="3">
        <v>21861.6967741935</v>
      </c>
      <c r="GX309" s="3">
        <v>6562.8387096774204</v>
      </c>
      <c r="GY309" s="3">
        <v>10663.6129032258</v>
      </c>
      <c r="GZ309" s="3">
        <v>8717.8774193548397</v>
      </c>
      <c r="HA309" s="3">
        <v>14304.4064516129</v>
      </c>
      <c r="HB309" s="3">
        <v>8845.07096774194</v>
      </c>
      <c r="HC309" s="3">
        <v>14341.0064516129</v>
      </c>
      <c r="HD309" s="3">
        <v>6508.7096774193597</v>
      </c>
      <c r="HE309" s="3">
        <v>4796.8580645161301</v>
      </c>
      <c r="HF309" s="3">
        <v>8466.1483870967695</v>
      </c>
      <c r="HG309" s="3">
        <v>8573.1354838709703</v>
      </c>
      <c r="HH309" s="3">
        <v>28530.793548387101</v>
      </c>
      <c r="HI309" s="3">
        <v>11515.9548387097</v>
      </c>
      <c r="HJ309" s="3">
        <v>16596.658064516101</v>
      </c>
      <c r="HK309" s="3">
        <v>16597.0709677419</v>
      </c>
      <c r="HL309" s="3">
        <v>13712.135483870999</v>
      </c>
      <c r="HM309" s="3">
        <v>13921.793548387101</v>
      </c>
      <c r="HN309" s="3">
        <v>12559.748387096801</v>
      </c>
      <c r="HO309" s="3">
        <v>14052.8</v>
      </c>
      <c r="HP309" s="3">
        <v>18977.5032258065</v>
      </c>
      <c r="HQ309" s="3">
        <v>16428.967741935499</v>
      </c>
      <c r="HR309" s="3">
        <v>14362.3548387097</v>
      </c>
      <c r="HS309" s="3">
        <v>16764.412903225799</v>
      </c>
      <c r="HT309" s="3">
        <v>12449.9548387097</v>
      </c>
      <c r="HU309" s="3">
        <v>5259.8967741935503</v>
      </c>
      <c r="HV309" s="3">
        <v>7266.2451612903196</v>
      </c>
      <c r="HW309" s="3">
        <v>4702.46451612903</v>
      </c>
      <c r="HX309" s="3">
        <v>10842.3870967742</v>
      </c>
      <c r="HY309" s="3">
        <v>7680.7032258064501</v>
      </c>
      <c r="HZ309" s="3">
        <v>3546.1354838709699</v>
      </c>
      <c r="IA309" s="3">
        <v>15144.735483871</v>
      </c>
      <c r="IB309" s="3">
        <v>21719.722580645201</v>
      </c>
      <c r="IC309" s="3">
        <v>23533.658064516101</v>
      </c>
      <c r="ID309" s="3">
        <v>18313.561290322599</v>
      </c>
      <c r="IE309" s="3">
        <v>22615.716129032298</v>
      </c>
      <c r="IF309" s="3">
        <v>24673.9290322581</v>
      </c>
      <c r="IG309" s="3">
        <v>27711.348387096801</v>
      </c>
      <c r="IH309" s="3">
        <v>23160.1483870968</v>
      </c>
      <c r="II309" s="3">
        <v>24644.096774193498</v>
      </c>
      <c r="IJ309" s="3">
        <v>19108.825806451601</v>
      </c>
      <c r="IK309" s="3">
        <v>21926.722580645201</v>
      </c>
      <c r="IL309" s="3">
        <v>22852.225806451599</v>
      </c>
      <c r="IM309" s="3">
        <v>16164.251612903199</v>
      </c>
      <c r="IN309" s="3">
        <v>22941.5935483871</v>
      </c>
      <c r="IO309" s="3">
        <v>20301.1483870968</v>
      </c>
      <c r="IP309" s="3">
        <v>21876.2193548387</v>
      </c>
      <c r="IQ309" s="3">
        <v>25108</v>
      </c>
      <c r="IR309" s="3">
        <v>18097.2</v>
      </c>
      <c r="IS309" s="3">
        <v>19205.916129032299</v>
      </c>
      <c r="IT309" s="3">
        <v>18547.7612903226</v>
      </c>
      <c r="IU309" s="3">
        <v>24085.109677419401</v>
      </c>
      <c r="IV309" s="3">
        <v>21637.025806451598</v>
      </c>
      <c r="IW309" s="3">
        <v>16961.1677419355</v>
      </c>
      <c r="IX309" s="3">
        <v>23056.509677419399</v>
      </c>
      <c r="IY309" s="3">
        <v>24535.180645161301</v>
      </c>
      <c r="IZ309" s="3">
        <v>23162.4064516129</v>
      </c>
      <c r="JA309" s="3">
        <v>25778.858064516098</v>
      </c>
      <c r="JB309" s="3">
        <v>21611.922580645201</v>
      </c>
      <c r="JC309" s="3">
        <v>22155.793548387101</v>
      </c>
      <c r="JD309" s="3">
        <v>27545.664516129</v>
      </c>
      <c r="JE309" s="3">
        <v>20332.2193548387</v>
      </c>
      <c r="JF309" s="3">
        <v>21061.703225806501</v>
      </c>
      <c r="JG309" s="3">
        <v>22895.4258064516</v>
      </c>
      <c r="JH309" s="3">
        <v>19964.4580645161</v>
      </c>
      <c r="JI309" s="3">
        <v>17420.9806451613</v>
      </c>
      <c r="JJ309" s="3">
        <v>20000.2193548387</v>
      </c>
      <c r="JK309" s="3">
        <v>20192.516129032301</v>
      </c>
      <c r="JL309" s="3">
        <v>18976.903225806502</v>
      </c>
      <c r="JM309" s="3">
        <v>16516.141935483902</v>
      </c>
      <c r="JN309" s="3">
        <v>18344.683870967699</v>
      </c>
      <c r="JO309" s="3">
        <v>17257.367741935501</v>
      </c>
      <c r="JP309" s="3">
        <v>16921.877419354802</v>
      </c>
      <c r="JQ309" s="3">
        <v>28979.7806451613</v>
      </c>
      <c r="JR309" s="3">
        <v>23260.400000000001</v>
      </c>
      <c r="JS309" s="3">
        <v>26116.1161290323</v>
      </c>
      <c r="JT309" s="3">
        <v>22143.251612903201</v>
      </c>
      <c r="JU309" s="3">
        <v>28814.122580645198</v>
      </c>
      <c r="JV309" s="3">
        <v>24655.890322580599</v>
      </c>
      <c r="JW309" s="3">
        <v>18850.729032258099</v>
      </c>
      <c r="JX309" s="3">
        <v>20033.270967741901</v>
      </c>
      <c r="JY309" s="3">
        <v>20745.735483871002</v>
      </c>
      <c r="JZ309" s="3">
        <v>21669.077419354799</v>
      </c>
      <c r="KA309" s="3">
        <v>28136.638709677401</v>
      </c>
      <c r="KB309" s="3">
        <v>29688.122580645198</v>
      </c>
      <c r="KC309" s="3">
        <v>20553.025806451598</v>
      </c>
      <c r="KD309" s="3">
        <v>20202.438709677401</v>
      </c>
      <c r="KE309" s="3">
        <v>20822.580645161299</v>
      </c>
      <c r="KF309" s="3">
        <v>26835</v>
      </c>
      <c r="KG309" s="3">
        <v>19630.0516129032</v>
      </c>
      <c r="KH309" s="3">
        <v>28674.793548387101</v>
      </c>
    </row>
    <row r="310" spans="1:294" x14ac:dyDescent="0.2">
      <c r="A310" s="2">
        <v>176</v>
      </c>
      <c r="B310" s="10" t="s">
        <v>30</v>
      </c>
      <c r="C310" s="2" t="s">
        <v>475</v>
      </c>
      <c r="D310" s="2" t="s">
        <v>4</v>
      </c>
      <c r="E310" s="6">
        <f t="shared" si="10"/>
        <v>15866.688888888901</v>
      </c>
      <c r="F310" s="9">
        <f t="shared" si="11"/>
        <v>0</v>
      </c>
      <c r="G310" s="3">
        <v>18168.8</v>
      </c>
      <c r="H310" s="3">
        <v>18087.5407407407</v>
      </c>
      <c r="I310" s="3">
        <v>11226.9407407407</v>
      </c>
      <c r="J310" s="3">
        <v>10276.799999999999</v>
      </c>
      <c r="K310" s="3">
        <v>17355.340740740699</v>
      </c>
      <c r="L310" s="3">
        <v>13715.755555555599</v>
      </c>
      <c r="M310" s="3">
        <v>14344.651851851901</v>
      </c>
      <c r="N310" s="3">
        <v>19634.762962962999</v>
      </c>
      <c r="O310" s="3">
        <v>12915.8592592593</v>
      </c>
      <c r="P310" s="3">
        <v>16792.222222222201</v>
      </c>
      <c r="Q310" s="3">
        <v>14279.725925925901</v>
      </c>
      <c r="R310" s="3">
        <v>14009.333333333299</v>
      </c>
      <c r="S310" s="3">
        <v>13391.651851851901</v>
      </c>
      <c r="T310" s="3">
        <v>15394.659259259301</v>
      </c>
      <c r="U310" s="3">
        <v>12365.6296296296</v>
      </c>
      <c r="V310" s="3">
        <v>16925.829629629599</v>
      </c>
      <c r="W310" s="3">
        <v>14470.8740740741</v>
      </c>
      <c r="X310" s="3">
        <v>13600.214814814801</v>
      </c>
      <c r="Y310" s="3">
        <v>18224.088888888899</v>
      </c>
      <c r="Z310" s="3">
        <v>19305.622222222199</v>
      </c>
      <c r="AA310" s="3">
        <v>15643.814814814799</v>
      </c>
      <c r="AB310" s="3">
        <v>15555.733333333301</v>
      </c>
      <c r="AC310" s="3">
        <v>20680.437037037002</v>
      </c>
      <c r="AD310" s="3">
        <v>18201.340740740699</v>
      </c>
      <c r="AE310" s="3">
        <v>13459.792592592599</v>
      </c>
      <c r="AF310" s="3">
        <v>15483.688888888901</v>
      </c>
      <c r="AG310" s="3">
        <v>13798.807407407399</v>
      </c>
      <c r="AH310" s="3">
        <v>13343.681481481501</v>
      </c>
      <c r="AI310" s="3">
        <v>14762.9111111111</v>
      </c>
      <c r="AJ310" s="3">
        <v>17208.911111111101</v>
      </c>
      <c r="AK310" s="3">
        <v>17397.888888888901</v>
      </c>
      <c r="AL310" s="3">
        <v>16304.792592592599</v>
      </c>
      <c r="AM310" s="3">
        <v>15184.4888888889</v>
      </c>
      <c r="AN310" s="3">
        <v>11975.829629629599</v>
      </c>
      <c r="AO310" s="3">
        <v>12179.8962962963</v>
      </c>
      <c r="AP310" s="3">
        <v>14114.9333333333</v>
      </c>
      <c r="AQ310" s="3">
        <v>17564.925925925902</v>
      </c>
      <c r="AR310" s="3">
        <v>17211.725925925901</v>
      </c>
      <c r="AS310" s="3">
        <v>13571.5777777778</v>
      </c>
      <c r="AT310" s="3">
        <v>15909.822222222199</v>
      </c>
      <c r="AU310" s="3">
        <v>16264.325925925899</v>
      </c>
      <c r="AV310" s="3">
        <v>16038.837037036999</v>
      </c>
      <c r="AW310" s="3">
        <v>14236.814814814799</v>
      </c>
      <c r="AX310" s="3">
        <v>17011.4666666667</v>
      </c>
      <c r="AY310" s="3">
        <v>11932.9037037037</v>
      </c>
      <c r="AZ310" s="3">
        <v>16049.6296296296</v>
      </c>
      <c r="BA310" s="3">
        <v>14156.651851851901</v>
      </c>
      <c r="BB310" s="3">
        <v>15427.8592592593</v>
      </c>
      <c r="BC310" s="3">
        <v>15892.659259259301</v>
      </c>
      <c r="BD310" s="3">
        <v>17057.562962962998</v>
      </c>
      <c r="BE310" s="3">
        <v>15065.681481481501</v>
      </c>
      <c r="BF310" s="3">
        <v>15254.5259259259</v>
      </c>
      <c r="BG310" s="3">
        <v>16225.733333333301</v>
      </c>
      <c r="BH310" s="3">
        <v>14913.5111111111</v>
      </c>
      <c r="BI310" s="3">
        <v>16037.814814814799</v>
      </c>
      <c r="BJ310" s="3">
        <v>13028.8888888889</v>
      </c>
      <c r="BK310" s="3">
        <v>13527.792592592599</v>
      </c>
      <c r="BL310" s="3">
        <v>10912.777777777799</v>
      </c>
      <c r="BM310" s="3">
        <v>16728.888888888901</v>
      </c>
      <c r="BN310" s="3">
        <v>18849.866666666701</v>
      </c>
      <c r="BO310" s="3">
        <v>12866.5777777778</v>
      </c>
      <c r="BP310" s="3">
        <v>12880.9555555556</v>
      </c>
      <c r="BQ310" s="3">
        <v>11527.844444444399</v>
      </c>
      <c r="BR310" s="3">
        <v>13091.748148148101</v>
      </c>
      <c r="BS310" s="3">
        <v>12729.837037036999</v>
      </c>
      <c r="BT310" s="3">
        <v>13489.8</v>
      </c>
      <c r="BU310" s="3">
        <v>12145.748148148101</v>
      </c>
      <c r="BV310" s="3">
        <v>14838.8814814815</v>
      </c>
      <c r="BW310" s="3">
        <v>14074.762962962999</v>
      </c>
      <c r="BX310" s="3">
        <v>11760.6148148148</v>
      </c>
      <c r="BY310" s="3">
        <v>13374.8888888889</v>
      </c>
      <c r="BZ310" s="3">
        <v>14301.785185185199</v>
      </c>
      <c r="CA310" s="3">
        <v>16744.903703703701</v>
      </c>
      <c r="CB310" s="3">
        <v>15870.8666666667</v>
      </c>
      <c r="CC310" s="3">
        <v>17461.444444444402</v>
      </c>
      <c r="CD310" s="3">
        <v>15097.9407407407</v>
      </c>
      <c r="CE310" s="3">
        <v>16548.829629629599</v>
      </c>
      <c r="CF310" s="3">
        <v>14366.644444444401</v>
      </c>
      <c r="CG310" s="3">
        <v>15306.296296296299</v>
      </c>
      <c r="CH310" s="3">
        <v>13814.8888888889</v>
      </c>
      <c r="CI310" s="3">
        <v>13224.725925925901</v>
      </c>
      <c r="CJ310" s="3">
        <v>14169.8740740741</v>
      </c>
      <c r="CK310" s="3">
        <v>13870.8</v>
      </c>
      <c r="CL310" s="3">
        <v>12286.733333333301</v>
      </c>
      <c r="CM310" s="3">
        <v>12856.9037037037</v>
      </c>
      <c r="CN310" s="3">
        <v>16508.777777777799</v>
      </c>
      <c r="CO310" s="3">
        <v>13321.8666666667</v>
      </c>
      <c r="CP310" s="3">
        <v>14957.5851851852</v>
      </c>
      <c r="CQ310" s="3">
        <v>11289.4888888889</v>
      </c>
      <c r="CR310" s="3">
        <v>17426.859259259301</v>
      </c>
      <c r="CS310" s="3">
        <v>25389.385185185201</v>
      </c>
      <c r="CT310" s="3">
        <v>17789.5185185185</v>
      </c>
      <c r="CU310" s="3">
        <v>17923.718518518501</v>
      </c>
      <c r="CV310" s="3">
        <v>15723.222222222201</v>
      </c>
      <c r="CW310" s="3">
        <v>15380.748148148101</v>
      </c>
      <c r="CX310" s="3">
        <v>15719.829629629599</v>
      </c>
      <c r="CY310" s="3">
        <v>15641.3777777778</v>
      </c>
      <c r="CZ310" s="3">
        <v>13606.8740740741</v>
      </c>
      <c r="DA310" s="3">
        <v>13243.696296296301</v>
      </c>
      <c r="DB310" s="3">
        <v>10646.8666666667</v>
      </c>
      <c r="DC310" s="3">
        <v>16610.755555555599</v>
      </c>
      <c r="DD310" s="3">
        <v>15374.0888888889</v>
      </c>
      <c r="DE310" s="3">
        <v>18058.444444444402</v>
      </c>
      <c r="DF310" s="3">
        <v>20834.866666666701</v>
      </c>
      <c r="DG310" s="3">
        <v>15431.9111111111</v>
      </c>
      <c r="DH310" s="3">
        <v>14894.9037037037</v>
      </c>
      <c r="DI310" s="3">
        <v>14309.9407407407</v>
      </c>
      <c r="DJ310" s="3">
        <v>12623.214814814801</v>
      </c>
      <c r="DK310" s="3">
        <v>23992.4666666667</v>
      </c>
      <c r="DL310" s="3">
        <v>19431.377777777801</v>
      </c>
      <c r="DM310" s="3">
        <v>18554.5481481481</v>
      </c>
      <c r="DN310" s="3">
        <v>14721.688888888901</v>
      </c>
      <c r="DO310" s="3">
        <v>16504.874074074101</v>
      </c>
      <c r="DP310" s="3">
        <v>15583.1333333333</v>
      </c>
      <c r="DQ310" s="3">
        <v>15239.674074074101</v>
      </c>
      <c r="DR310" s="3">
        <v>18919.9851851852</v>
      </c>
      <c r="DS310" s="3">
        <v>16228.837037036999</v>
      </c>
      <c r="DT310" s="3">
        <v>17144.311111111099</v>
      </c>
      <c r="DU310" s="3">
        <v>11525.770370370399</v>
      </c>
      <c r="DV310" s="3">
        <v>14690.674074074101</v>
      </c>
      <c r="DW310" s="3">
        <v>16753.577777777798</v>
      </c>
      <c r="DX310" s="3">
        <v>15597.5555555556</v>
      </c>
      <c r="DY310" s="3">
        <v>11931.740740740701</v>
      </c>
      <c r="DZ310" s="3">
        <v>13003.222222222201</v>
      </c>
      <c r="EA310" s="3">
        <v>16032.5259259259</v>
      </c>
      <c r="EB310" s="3">
        <v>17281.822222222199</v>
      </c>
      <c r="EC310" s="3">
        <v>18320.622222222199</v>
      </c>
      <c r="ED310" s="3">
        <v>18036.4518518519</v>
      </c>
      <c r="EE310" s="3">
        <v>20108.859259259301</v>
      </c>
      <c r="EF310" s="3">
        <v>11548.4222222222</v>
      </c>
      <c r="EG310" s="3">
        <v>21275.237037037001</v>
      </c>
      <c r="EH310" s="3">
        <v>18283.814814814799</v>
      </c>
      <c r="EI310" s="3">
        <v>12935.259259259299</v>
      </c>
      <c r="EJ310" s="3">
        <v>18165.251851851899</v>
      </c>
      <c r="EK310" s="3">
        <v>15365.770370370399</v>
      </c>
      <c r="EL310" s="3">
        <v>12758.5925925926</v>
      </c>
      <c r="EM310" s="3">
        <v>17404.674074074101</v>
      </c>
      <c r="EN310" s="3">
        <v>15266.192592592601</v>
      </c>
      <c r="EO310" s="3">
        <v>14598.725925925901</v>
      </c>
      <c r="EP310" s="3">
        <v>17233.414814814802</v>
      </c>
      <c r="EQ310" s="3">
        <v>14524.4148148148</v>
      </c>
      <c r="ER310" s="3">
        <v>10250.9037037037</v>
      </c>
      <c r="ES310" s="3">
        <v>13316.851851851899</v>
      </c>
      <c r="ET310" s="3">
        <v>15627.325925925899</v>
      </c>
      <c r="EU310" s="3">
        <v>15089.177777777801</v>
      </c>
      <c r="EV310" s="3">
        <v>19510.4740740741</v>
      </c>
      <c r="EW310" s="3">
        <v>27980.592592592599</v>
      </c>
      <c r="EX310" s="3">
        <v>13345.5703703704</v>
      </c>
      <c r="EY310" s="3">
        <v>20677.4814814815</v>
      </c>
      <c r="EZ310" s="3">
        <v>14500.3851851852</v>
      </c>
      <c r="FA310" s="3">
        <v>13264.651851851901</v>
      </c>
      <c r="FB310" s="3">
        <v>13568.829629629599</v>
      </c>
      <c r="FC310" s="3">
        <v>16380.4296296296</v>
      </c>
      <c r="FD310" s="3">
        <v>17503.222222222201</v>
      </c>
      <c r="FE310" s="3">
        <v>13483.644444444401</v>
      </c>
      <c r="FF310" s="3">
        <v>19899.444444444402</v>
      </c>
      <c r="FG310" s="3">
        <v>25736.237037037001</v>
      </c>
      <c r="FH310" s="3">
        <v>14021.318518518499</v>
      </c>
      <c r="FI310" s="3">
        <v>12949.192592592601</v>
      </c>
      <c r="FJ310" s="3">
        <v>20357.081481481498</v>
      </c>
      <c r="FK310" s="3">
        <v>15464.8</v>
      </c>
      <c r="FL310" s="3">
        <v>11576.4444444444</v>
      </c>
      <c r="FM310" s="3">
        <v>19677.777777777799</v>
      </c>
      <c r="FN310" s="3">
        <v>17364.0222222222</v>
      </c>
      <c r="FO310" s="3">
        <v>18906.125925925899</v>
      </c>
      <c r="FP310" s="3">
        <v>9783.8740740740704</v>
      </c>
      <c r="FQ310" s="3">
        <v>18056.718518518501</v>
      </c>
      <c r="FR310" s="3">
        <v>15267.1111111111</v>
      </c>
      <c r="FS310" s="3">
        <v>9552.4962962963</v>
      </c>
      <c r="FT310" s="3">
        <v>13409.237037037001</v>
      </c>
      <c r="FU310" s="3">
        <v>15872.5703703704</v>
      </c>
      <c r="FV310" s="3">
        <v>14031.0666666667</v>
      </c>
      <c r="FW310" s="3">
        <v>15137.829629629599</v>
      </c>
      <c r="FX310" s="3">
        <v>13932</v>
      </c>
      <c r="FY310" s="3">
        <v>19582.192592592601</v>
      </c>
      <c r="FZ310" s="3">
        <v>17141.162962963001</v>
      </c>
      <c r="GA310" s="3">
        <v>18525.674074074101</v>
      </c>
      <c r="GB310" s="3">
        <v>20592.688888888901</v>
      </c>
      <c r="GC310" s="3">
        <v>15024.348148148099</v>
      </c>
      <c r="GD310" s="3">
        <v>17561.555555555598</v>
      </c>
      <c r="GE310" s="3">
        <v>14198.9259259259</v>
      </c>
      <c r="GF310" s="3">
        <v>19114.607407407399</v>
      </c>
      <c r="GG310" s="3">
        <v>20166.585185185198</v>
      </c>
      <c r="GH310" s="3">
        <v>16425.5111111111</v>
      </c>
      <c r="GI310" s="3">
        <v>13060.703703703701</v>
      </c>
      <c r="GJ310" s="3">
        <v>17202.607407407399</v>
      </c>
      <c r="GK310" s="3">
        <v>11777.785185185199</v>
      </c>
      <c r="GL310" s="3">
        <v>15422.1407407407</v>
      </c>
      <c r="GM310" s="3">
        <v>9778.7703703703701</v>
      </c>
      <c r="GN310" s="3">
        <v>14468.688888888901</v>
      </c>
      <c r="GO310" s="3">
        <v>10219.9037037037</v>
      </c>
      <c r="GP310" s="3">
        <v>13492.807407407399</v>
      </c>
      <c r="GQ310" s="3">
        <v>14707.333333333299</v>
      </c>
      <c r="GR310" s="3">
        <v>12620.851851851899</v>
      </c>
      <c r="GS310" s="3">
        <v>8851.6962962963007</v>
      </c>
      <c r="GT310" s="3">
        <v>16847.9851851852</v>
      </c>
      <c r="GU310" s="3">
        <v>16244.177777777801</v>
      </c>
      <c r="GV310" s="3">
        <v>14899.348148148099</v>
      </c>
      <c r="GW310" s="3">
        <v>28077.725925925901</v>
      </c>
      <c r="GX310" s="3">
        <v>14240.5259259259</v>
      </c>
      <c r="GY310" s="3">
        <v>18700.599999999999</v>
      </c>
      <c r="GZ310" s="3">
        <v>13706.0074074074</v>
      </c>
      <c r="HA310" s="3">
        <v>19284.851851851901</v>
      </c>
      <c r="HB310" s="3">
        <v>14016.4444444444</v>
      </c>
      <c r="HC310" s="3">
        <v>19170.785185185199</v>
      </c>
      <c r="HD310" s="3">
        <v>10779.703703703701</v>
      </c>
      <c r="HE310" s="3">
        <v>10113.8666666667</v>
      </c>
      <c r="HF310" s="3">
        <v>11533.837037036999</v>
      </c>
      <c r="HG310" s="3">
        <v>11828</v>
      </c>
      <c r="HH310" s="3">
        <v>25273.207407407401</v>
      </c>
      <c r="HI310" s="3">
        <v>17557.385185185201</v>
      </c>
      <c r="HJ310" s="3">
        <v>20793.066666666698</v>
      </c>
      <c r="HK310" s="3">
        <v>18047.740740740701</v>
      </c>
      <c r="HL310" s="3">
        <v>17526.0296296296</v>
      </c>
      <c r="HM310" s="3">
        <v>17292.637037036999</v>
      </c>
      <c r="HN310" s="3">
        <v>19422.577777777798</v>
      </c>
      <c r="HO310" s="3">
        <v>18366.718518518501</v>
      </c>
      <c r="HP310" s="3">
        <v>21480.807407407399</v>
      </c>
      <c r="HQ310" s="3">
        <v>20789.733333333301</v>
      </c>
      <c r="HR310" s="3">
        <v>22630.177777777801</v>
      </c>
      <c r="HS310" s="3">
        <v>20579.325925925899</v>
      </c>
      <c r="HT310" s="3">
        <v>16517.9777777778</v>
      </c>
      <c r="HU310" s="3">
        <v>7316.7925925925902</v>
      </c>
      <c r="HV310" s="3">
        <v>10715.0518518519</v>
      </c>
      <c r="HW310" s="3">
        <v>7479.51111111111</v>
      </c>
      <c r="HX310" s="3">
        <v>15987.659259259301</v>
      </c>
      <c r="HY310" s="3">
        <v>12396.281481481499</v>
      </c>
      <c r="HZ310" s="3">
        <v>6364.7111111111099</v>
      </c>
      <c r="IA310" s="3">
        <v>15690.8592592593</v>
      </c>
      <c r="IB310" s="3">
        <v>13948.6222222222</v>
      </c>
      <c r="IC310" s="3">
        <v>14116.9333333333</v>
      </c>
      <c r="ID310" s="3">
        <v>12905.0148148148</v>
      </c>
      <c r="IE310" s="3">
        <v>13444.1185185185</v>
      </c>
      <c r="IF310" s="3">
        <v>15341.251851851899</v>
      </c>
      <c r="IG310" s="3">
        <v>17741.0444444444</v>
      </c>
      <c r="IH310" s="3">
        <v>15794.6074074074</v>
      </c>
      <c r="II310" s="3">
        <v>16015.8666666667</v>
      </c>
      <c r="IJ310" s="3">
        <v>14292.162962963001</v>
      </c>
      <c r="IK310" s="3">
        <v>15068.4296296296</v>
      </c>
      <c r="IL310" s="3">
        <v>16579.422222222202</v>
      </c>
      <c r="IM310" s="3">
        <v>12665.814814814799</v>
      </c>
      <c r="IN310" s="3">
        <v>15909.814814814799</v>
      </c>
      <c r="IO310" s="3">
        <v>15636.259259259299</v>
      </c>
      <c r="IP310" s="3">
        <v>20060.585185185198</v>
      </c>
      <c r="IQ310" s="3">
        <v>17693.622222222199</v>
      </c>
      <c r="IR310" s="3">
        <v>20392.748148148101</v>
      </c>
      <c r="IS310" s="3">
        <v>17779.903703703701</v>
      </c>
      <c r="IT310" s="3">
        <v>14203.5259259259</v>
      </c>
      <c r="IU310" s="3">
        <v>20589.674074074101</v>
      </c>
      <c r="IV310" s="3">
        <v>19760.585185185198</v>
      </c>
      <c r="IW310" s="3">
        <v>17912.629629629599</v>
      </c>
      <c r="IX310" s="3">
        <v>17263.5037037037</v>
      </c>
      <c r="IY310" s="3">
        <v>22255.599999999999</v>
      </c>
      <c r="IZ310" s="3">
        <v>22063.962962963</v>
      </c>
      <c r="JA310" s="3">
        <v>22353.237037037001</v>
      </c>
      <c r="JB310" s="3">
        <v>19782.688888888901</v>
      </c>
      <c r="JC310" s="3">
        <v>18026.437037037002</v>
      </c>
      <c r="JD310" s="3">
        <v>20982.725925925901</v>
      </c>
      <c r="JE310" s="3">
        <v>16580.599999999999</v>
      </c>
      <c r="JF310" s="3">
        <v>21691.711111111101</v>
      </c>
      <c r="JG310" s="3">
        <v>17727.148148148099</v>
      </c>
      <c r="JH310" s="3">
        <v>15862.5111111111</v>
      </c>
      <c r="JI310" s="3">
        <v>18094.562962962998</v>
      </c>
      <c r="JJ310" s="3">
        <v>16969.392592592601</v>
      </c>
      <c r="JK310" s="3">
        <v>16103.281481481499</v>
      </c>
      <c r="JL310" s="3">
        <v>17672.244444444401</v>
      </c>
      <c r="JM310" s="3">
        <v>13402.437037037</v>
      </c>
      <c r="JN310" s="3">
        <v>16990.4814814815</v>
      </c>
      <c r="JO310" s="3">
        <v>16869.311111111099</v>
      </c>
      <c r="JP310" s="3">
        <v>17872.414814814802</v>
      </c>
      <c r="JQ310" s="3">
        <v>26105.948148148102</v>
      </c>
      <c r="JR310" s="3">
        <v>22671.755555555599</v>
      </c>
      <c r="JS310" s="3">
        <v>21287.5037037037</v>
      </c>
      <c r="JT310" s="3">
        <v>20044.911111111101</v>
      </c>
      <c r="JU310" s="3">
        <v>22699.407407407401</v>
      </c>
      <c r="JV310" s="3">
        <v>17749.407407407401</v>
      </c>
      <c r="JW310" s="3">
        <v>18245.859259259301</v>
      </c>
      <c r="JX310" s="3">
        <v>20893.607407407399</v>
      </c>
      <c r="JY310" s="3">
        <v>18634.9703703704</v>
      </c>
      <c r="JZ310" s="3">
        <v>18387.903703703701</v>
      </c>
      <c r="KA310" s="3">
        <v>23389.096296296299</v>
      </c>
      <c r="KB310" s="3">
        <v>19719.5407407407</v>
      </c>
      <c r="KC310" s="3">
        <v>18408.785185185199</v>
      </c>
      <c r="KD310" s="3">
        <v>19319.888888888901</v>
      </c>
      <c r="KE310" s="3">
        <v>20146.155555555601</v>
      </c>
      <c r="KF310" s="3">
        <v>18640.318518518499</v>
      </c>
      <c r="KG310" s="3">
        <v>21423.385185185201</v>
      </c>
      <c r="KH310" s="3">
        <v>21673.185185185201</v>
      </c>
    </row>
    <row r="311" spans="1:294" x14ac:dyDescent="0.2">
      <c r="A311" s="2">
        <v>177</v>
      </c>
      <c r="B311" s="10" t="s">
        <v>30</v>
      </c>
      <c r="C311" s="2" t="s">
        <v>539</v>
      </c>
      <c r="D311" s="2" t="s">
        <v>4</v>
      </c>
      <c r="E311" s="6">
        <f t="shared" si="10"/>
        <v>22447.131901840497</v>
      </c>
      <c r="F311" s="9">
        <f t="shared" si="11"/>
        <v>0</v>
      </c>
      <c r="G311" s="3">
        <v>32047.398773006102</v>
      </c>
      <c r="H311" s="3">
        <v>24504.239263803702</v>
      </c>
      <c r="I311" s="3">
        <v>25140.8036809816</v>
      </c>
      <c r="J311" s="3">
        <v>22502.085889570601</v>
      </c>
      <c r="K311" s="3">
        <v>22361.6380368098</v>
      </c>
      <c r="L311" s="3">
        <v>23652.306748466301</v>
      </c>
      <c r="M311" s="3">
        <v>22227.049079754601</v>
      </c>
      <c r="N311" s="3">
        <v>20333.472392637999</v>
      </c>
      <c r="O311" s="3">
        <v>17634.644171779099</v>
      </c>
      <c r="P311" s="3">
        <v>27464.208588957099</v>
      </c>
      <c r="Q311" s="3">
        <v>18703.552147239301</v>
      </c>
      <c r="R311" s="3">
        <v>21259.3006134969</v>
      </c>
      <c r="S311" s="3">
        <v>20923.2576687117</v>
      </c>
      <c r="T311" s="3">
        <v>20190.349693251501</v>
      </c>
      <c r="U311" s="3">
        <v>20824.1165644172</v>
      </c>
      <c r="V311" s="3">
        <v>22697.251533742299</v>
      </c>
      <c r="W311" s="3">
        <v>19047.834355828199</v>
      </c>
      <c r="X311" s="3">
        <v>21146.7423312883</v>
      </c>
      <c r="Y311" s="3">
        <v>30829.963190184</v>
      </c>
      <c r="Z311" s="3">
        <v>30205.128834355801</v>
      </c>
      <c r="AA311" s="3">
        <v>21744.631901840501</v>
      </c>
      <c r="AB311" s="3">
        <v>21571.012269938699</v>
      </c>
      <c r="AC311" s="3">
        <v>27191.809815950899</v>
      </c>
      <c r="AD311" s="3">
        <v>22977.343558282199</v>
      </c>
      <c r="AE311" s="3">
        <v>21705.6625766871</v>
      </c>
      <c r="AF311" s="3">
        <v>20793.5214723926</v>
      </c>
      <c r="AG311" s="3">
        <v>17864.7239263804</v>
      </c>
      <c r="AH311" s="3">
        <v>24558.4969325153</v>
      </c>
      <c r="AI311" s="3">
        <v>19841.7423312883</v>
      </c>
      <c r="AJ311" s="3">
        <v>23738.3619631902</v>
      </c>
      <c r="AK311" s="3">
        <v>27658.423312883398</v>
      </c>
      <c r="AL311" s="3">
        <v>25549.736196319001</v>
      </c>
      <c r="AM311" s="3">
        <v>18370.411042944801</v>
      </c>
      <c r="AN311" s="3">
        <v>21964.331288343601</v>
      </c>
      <c r="AO311" s="3">
        <v>20029.846625766899</v>
      </c>
      <c r="AP311" s="3">
        <v>21888.515337423301</v>
      </c>
      <c r="AQ311" s="3">
        <v>24806.5828220859</v>
      </c>
      <c r="AR311" s="3">
        <v>25303.5214723926</v>
      </c>
      <c r="AS311" s="3">
        <v>19284.466257668701</v>
      </c>
      <c r="AT311" s="3">
        <v>19656.570552147201</v>
      </c>
      <c r="AU311" s="3">
        <v>28284.515337423301</v>
      </c>
      <c r="AV311" s="3">
        <v>22267.453987730099</v>
      </c>
      <c r="AW311" s="3">
        <v>18755.546012269901</v>
      </c>
      <c r="AX311" s="3">
        <v>27798.018404908002</v>
      </c>
      <c r="AY311" s="3">
        <v>18643.809815950899</v>
      </c>
      <c r="AZ311" s="3">
        <v>21563.165644171801</v>
      </c>
      <c r="BA311" s="3">
        <v>20725.717791411</v>
      </c>
      <c r="BB311" s="3">
        <v>20822.0245398773</v>
      </c>
      <c r="BC311" s="3">
        <v>22346.595092024501</v>
      </c>
      <c r="BD311" s="3">
        <v>25523.453987730099</v>
      </c>
      <c r="BE311" s="3">
        <v>22029.245398773</v>
      </c>
      <c r="BF311" s="3">
        <v>18125.453987730099</v>
      </c>
      <c r="BG311" s="3">
        <v>23838.355828220901</v>
      </c>
      <c r="BH311" s="3">
        <v>19026.576687116602</v>
      </c>
      <c r="BI311" s="3">
        <v>24668.564417177899</v>
      </c>
      <c r="BJ311" s="3">
        <v>25558.576687116602</v>
      </c>
      <c r="BK311" s="3">
        <v>24871.312883435599</v>
      </c>
      <c r="BL311" s="3">
        <v>15676.4969325153</v>
      </c>
      <c r="BM311" s="3">
        <v>28977.6748466258</v>
      </c>
      <c r="BN311" s="3">
        <v>27511.552147239301</v>
      </c>
      <c r="BO311" s="3">
        <v>24985.6380368098</v>
      </c>
      <c r="BP311" s="3">
        <v>18749.736196319001</v>
      </c>
      <c r="BQ311" s="3">
        <v>18621.098159509202</v>
      </c>
      <c r="BR311" s="3">
        <v>21841.7791411043</v>
      </c>
      <c r="BS311" s="3">
        <v>22567.546012269901</v>
      </c>
      <c r="BT311" s="3">
        <v>19984.865030674799</v>
      </c>
      <c r="BU311" s="3">
        <v>20734.650306748499</v>
      </c>
      <c r="BV311" s="3">
        <v>20375.0245398773</v>
      </c>
      <c r="BW311" s="3">
        <v>18887.7423312883</v>
      </c>
      <c r="BX311" s="3">
        <v>16530.754601227</v>
      </c>
      <c r="BY311" s="3">
        <v>22514.380368098198</v>
      </c>
      <c r="BZ311" s="3">
        <v>20170.644171779099</v>
      </c>
      <c r="CA311" s="3">
        <v>28388.533742331299</v>
      </c>
      <c r="CB311" s="3">
        <v>22699.515337423301</v>
      </c>
      <c r="CC311" s="3">
        <v>29208.202453987698</v>
      </c>
      <c r="CD311" s="3">
        <v>25650.515337423301</v>
      </c>
      <c r="CE311" s="3">
        <v>30794.343558282199</v>
      </c>
      <c r="CF311" s="3">
        <v>28097.1165644172</v>
      </c>
      <c r="CG311" s="3">
        <v>19994.6625766871</v>
      </c>
      <c r="CH311" s="3">
        <v>23283.3619631902</v>
      </c>
      <c r="CI311" s="3">
        <v>23765.2576687117</v>
      </c>
      <c r="CJ311" s="3">
        <v>24711.619631901802</v>
      </c>
      <c r="CK311" s="3">
        <v>26428.030674846599</v>
      </c>
      <c r="CL311" s="3">
        <v>19256.631901840501</v>
      </c>
      <c r="CM311" s="3">
        <v>27512.435582822101</v>
      </c>
      <c r="CN311" s="3">
        <v>33713.429447852803</v>
      </c>
      <c r="CO311" s="3">
        <v>24906.374233128801</v>
      </c>
      <c r="CP311" s="3">
        <v>20413.809815950899</v>
      </c>
      <c r="CQ311" s="3">
        <v>21127.208588957099</v>
      </c>
      <c r="CR311" s="3">
        <v>22279.3251533742</v>
      </c>
      <c r="CS311" s="3">
        <v>25514.4785276074</v>
      </c>
      <c r="CT311" s="3">
        <v>21896.4969325153</v>
      </c>
      <c r="CU311" s="3">
        <v>28275.515337423301</v>
      </c>
      <c r="CV311" s="3">
        <v>20102.3251533742</v>
      </c>
      <c r="CW311" s="3">
        <v>23586.251533742299</v>
      </c>
      <c r="CX311" s="3">
        <v>25621.398773006102</v>
      </c>
      <c r="CY311" s="3">
        <v>22655.460122699398</v>
      </c>
      <c r="CZ311" s="3">
        <v>14409.846625766901</v>
      </c>
      <c r="DA311" s="3">
        <v>19372.5582822086</v>
      </c>
      <c r="DB311" s="3">
        <v>20678.564417177899</v>
      </c>
      <c r="DC311" s="3">
        <v>16685.484662576699</v>
      </c>
      <c r="DD311" s="3">
        <v>19511.288343558299</v>
      </c>
      <c r="DE311" s="3">
        <v>24946.0613496933</v>
      </c>
      <c r="DF311" s="3">
        <v>32275.067484662599</v>
      </c>
      <c r="DG311" s="3">
        <v>19862.588957055199</v>
      </c>
      <c r="DH311" s="3">
        <v>22877.950920245399</v>
      </c>
      <c r="DI311" s="3">
        <v>23075.159509202502</v>
      </c>
      <c r="DJ311" s="3">
        <v>20507.392638036799</v>
      </c>
      <c r="DK311" s="3">
        <v>27147.588957055199</v>
      </c>
      <c r="DL311" s="3">
        <v>36502.447852760699</v>
      </c>
      <c r="DM311" s="3">
        <v>26798.453987730099</v>
      </c>
      <c r="DN311" s="3">
        <v>20287.963190184</v>
      </c>
      <c r="DO311" s="3">
        <v>25764.717791411</v>
      </c>
      <c r="DP311" s="3">
        <v>26477.957055214702</v>
      </c>
      <c r="DQ311" s="3">
        <v>23415.5214723926</v>
      </c>
      <c r="DR311" s="3">
        <v>20082.171779141099</v>
      </c>
      <c r="DS311" s="3">
        <v>24967.128834355801</v>
      </c>
      <c r="DT311" s="3">
        <v>22115.368098159499</v>
      </c>
      <c r="DU311" s="3">
        <v>13904.490797545999</v>
      </c>
      <c r="DV311" s="3">
        <v>22240.9386503067</v>
      </c>
      <c r="DW311" s="3">
        <v>23131.957055214702</v>
      </c>
      <c r="DX311" s="3">
        <v>21661.8834355828</v>
      </c>
      <c r="DY311" s="3">
        <v>21346.208588957099</v>
      </c>
      <c r="DZ311" s="3">
        <v>22432.748466257701</v>
      </c>
      <c r="EA311" s="3">
        <v>22608.171779141099</v>
      </c>
      <c r="EB311" s="3">
        <v>14563.932515337399</v>
      </c>
      <c r="EC311" s="3">
        <v>26555.368098159499</v>
      </c>
      <c r="ED311" s="3">
        <v>26831.515337423301</v>
      </c>
      <c r="EE311" s="3">
        <v>26669.6748466258</v>
      </c>
      <c r="EF311" s="3">
        <v>19189.6380368098</v>
      </c>
      <c r="EG311" s="3">
        <v>24524.435582822101</v>
      </c>
      <c r="EH311" s="3">
        <v>25022.110429447901</v>
      </c>
      <c r="EI311" s="3">
        <v>17907.509202453999</v>
      </c>
      <c r="EJ311" s="3">
        <v>18501.392638036799</v>
      </c>
      <c r="EK311" s="3">
        <v>20960.564417177899</v>
      </c>
      <c r="EL311" s="3">
        <v>21616.159509202502</v>
      </c>
      <c r="EM311" s="3">
        <v>15314.085889570601</v>
      </c>
      <c r="EN311" s="3">
        <v>18649.969325153401</v>
      </c>
      <c r="EO311" s="3">
        <v>22140.3374233129</v>
      </c>
      <c r="EP311" s="3">
        <v>23139.834355828199</v>
      </c>
      <c r="EQ311" s="3">
        <v>16608.208588957099</v>
      </c>
      <c r="ER311" s="3">
        <v>15814.294478527599</v>
      </c>
      <c r="ES311" s="3">
        <v>14727.1411042945</v>
      </c>
      <c r="ET311" s="3">
        <v>17708.1963190184</v>
      </c>
      <c r="EU311" s="3">
        <v>12956.914110429399</v>
      </c>
      <c r="EV311" s="3">
        <v>23532.2576687117</v>
      </c>
      <c r="EW311" s="3">
        <v>23427.184049079799</v>
      </c>
      <c r="EX311" s="3">
        <v>14923.981595092</v>
      </c>
      <c r="EY311" s="3">
        <v>19697.490797546001</v>
      </c>
      <c r="EZ311" s="3">
        <v>13046.791411042899</v>
      </c>
      <c r="FA311" s="3">
        <v>20580.6380368098</v>
      </c>
      <c r="FB311" s="3">
        <v>15884.607361963201</v>
      </c>
      <c r="FC311" s="3">
        <v>18724.914110429399</v>
      </c>
      <c r="FD311" s="3">
        <v>20144.404907975499</v>
      </c>
      <c r="FE311" s="3">
        <v>20699.693251533699</v>
      </c>
      <c r="FF311" s="3">
        <v>22967.687116564401</v>
      </c>
      <c r="FG311" s="3">
        <v>20489.184049079799</v>
      </c>
      <c r="FH311" s="3">
        <v>16199.2760736196</v>
      </c>
      <c r="FI311" s="3">
        <v>13853.306748466301</v>
      </c>
      <c r="FJ311" s="3">
        <v>21250.932515337401</v>
      </c>
      <c r="FK311" s="3">
        <v>15299.8834355828</v>
      </c>
      <c r="FL311" s="3">
        <v>13748.3006134969</v>
      </c>
      <c r="FM311" s="3">
        <v>19591.852760736201</v>
      </c>
      <c r="FN311" s="3">
        <v>24067.012269938699</v>
      </c>
      <c r="FO311" s="3">
        <v>17778.153374233101</v>
      </c>
      <c r="FP311" s="3">
        <v>14760.5398773006</v>
      </c>
      <c r="FQ311" s="3">
        <v>18944.3251533742</v>
      </c>
      <c r="FR311" s="3">
        <v>23875.969325153401</v>
      </c>
      <c r="FS311" s="3">
        <v>14947.9202453988</v>
      </c>
      <c r="FT311" s="3">
        <v>18343.705521472399</v>
      </c>
      <c r="FU311" s="3">
        <v>25546.073619631901</v>
      </c>
      <c r="FV311" s="3">
        <v>12123.306748466301</v>
      </c>
      <c r="FW311" s="3">
        <v>18133.613496932499</v>
      </c>
      <c r="FX311" s="3">
        <v>23680.815950920201</v>
      </c>
      <c r="FY311" s="3">
        <v>17796.834355828199</v>
      </c>
      <c r="FZ311" s="3">
        <v>19418.9447852761</v>
      </c>
      <c r="GA311" s="3">
        <v>16994.693251533699</v>
      </c>
      <c r="GB311" s="3">
        <v>25201.404907975499</v>
      </c>
      <c r="GC311" s="3">
        <v>20777.773006135001</v>
      </c>
      <c r="GD311" s="3">
        <v>18148.914110429399</v>
      </c>
      <c r="GE311" s="3">
        <v>22447.404907975499</v>
      </c>
      <c r="GF311" s="3">
        <v>30922.067484662599</v>
      </c>
      <c r="GG311" s="3">
        <v>30158.067484662599</v>
      </c>
      <c r="GH311" s="3">
        <v>13452.736196319</v>
      </c>
      <c r="GI311" s="3">
        <v>25873.3251533742</v>
      </c>
      <c r="GJ311" s="3">
        <v>13152.073619631899</v>
      </c>
      <c r="GK311" s="3">
        <v>12458.012269938699</v>
      </c>
      <c r="GL311" s="3">
        <v>23121.705521472399</v>
      </c>
      <c r="GM311" s="3">
        <v>12037.386503067501</v>
      </c>
      <c r="GN311" s="3">
        <v>19279.963190184</v>
      </c>
      <c r="GO311" s="3">
        <v>11815.668711656401</v>
      </c>
      <c r="GP311" s="3">
        <v>16422.730061349699</v>
      </c>
      <c r="GQ311" s="3">
        <v>14897.8773006135</v>
      </c>
      <c r="GR311" s="3">
        <v>12233.1963190184</v>
      </c>
      <c r="GS311" s="3">
        <v>7951.46012269939</v>
      </c>
      <c r="GT311" s="3">
        <v>15231.668711656401</v>
      </c>
      <c r="GU311" s="3">
        <v>16237.8773006135</v>
      </c>
      <c r="GV311" s="3">
        <v>13757.6809815951</v>
      </c>
      <c r="GW311" s="3">
        <v>27054.049079754601</v>
      </c>
      <c r="GX311" s="3">
        <v>16536.472392637999</v>
      </c>
      <c r="GY311" s="3">
        <v>21164.5828220859</v>
      </c>
      <c r="GZ311" s="3">
        <v>14777.5153374233</v>
      </c>
      <c r="HA311" s="3">
        <v>25100.460122699398</v>
      </c>
      <c r="HB311" s="3">
        <v>15610.926380368101</v>
      </c>
      <c r="HC311" s="3">
        <v>21739.969325153401</v>
      </c>
      <c r="HD311" s="3">
        <v>13302.950920245399</v>
      </c>
      <c r="HE311" s="3">
        <v>11048.1411042945</v>
      </c>
      <c r="HF311" s="3">
        <v>14302.4785276074</v>
      </c>
      <c r="HG311" s="3">
        <v>15063.809815950901</v>
      </c>
      <c r="HH311" s="3">
        <v>18749.042944785298</v>
      </c>
      <c r="HI311" s="3">
        <v>25957.4969325153</v>
      </c>
      <c r="HJ311" s="3">
        <v>22446.8588957055</v>
      </c>
      <c r="HK311" s="3">
        <v>18513.865030674799</v>
      </c>
      <c r="HL311" s="3">
        <v>23356.269938650301</v>
      </c>
      <c r="HM311" s="3">
        <v>26385.969325153401</v>
      </c>
      <c r="HN311" s="3">
        <v>24252.619631901802</v>
      </c>
      <c r="HO311" s="3">
        <v>20117.398773006102</v>
      </c>
      <c r="HP311" s="3">
        <v>28990.717791411</v>
      </c>
      <c r="HQ311" s="3">
        <v>23560.411042944801</v>
      </c>
      <c r="HR311" s="3">
        <v>27102.134969325201</v>
      </c>
      <c r="HS311" s="3">
        <v>24158.453987730099</v>
      </c>
      <c r="HT311" s="3">
        <v>15587.036809816</v>
      </c>
      <c r="HU311" s="3">
        <v>8913.3558282208596</v>
      </c>
      <c r="HV311" s="3">
        <v>11808.950920245399</v>
      </c>
      <c r="HW311" s="3">
        <v>8333.8036809815894</v>
      </c>
      <c r="HX311" s="3">
        <v>18047.711656441701</v>
      </c>
      <c r="HY311" s="3">
        <v>13411.7239263804</v>
      </c>
      <c r="HZ311" s="3">
        <v>8055.2024539877302</v>
      </c>
      <c r="IA311" s="3">
        <v>16274.926380368101</v>
      </c>
      <c r="IB311" s="3">
        <v>26041.791411042901</v>
      </c>
      <c r="IC311" s="3">
        <v>22275.282208589</v>
      </c>
      <c r="ID311" s="3">
        <v>25594.110429447901</v>
      </c>
      <c r="IE311" s="3">
        <v>23994.7791411043</v>
      </c>
      <c r="IF311" s="3">
        <v>25654.4969325153</v>
      </c>
      <c r="IG311" s="3">
        <v>32564.490797546001</v>
      </c>
      <c r="IH311" s="3">
        <v>31876.067484662599</v>
      </c>
      <c r="II311" s="3">
        <v>26415.9202453988</v>
      </c>
      <c r="IJ311" s="3">
        <v>20972.423312883398</v>
      </c>
      <c r="IK311" s="3">
        <v>27782.226993864999</v>
      </c>
      <c r="IL311" s="3">
        <v>25366.963190184</v>
      </c>
      <c r="IM311" s="3">
        <v>18608.380368098198</v>
      </c>
      <c r="IN311" s="3">
        <v>24441.2760736196</v>
      </c>
      <c r="IO311" s="3">
        <v>28054.7239263804</v>
      </c>
      <c r="IP311" s="3">
        <v>30518.0613496933</v>
      </c>
      <c r="IQ311" s="3">
        <v>28888.8957055215</v>
      </c>
      <c r="IR311" s="3">
        <v>28834.049079754601</v>
      </c>
      <c r="IS311" s="3">
        <v>24580.644171779099</v>
      </c>
      <c r="IT311" s="3">
        <v>24436.981595091998</v>
      </c>
      <c r="IU311" s="3">
        <v>24756.263803680999</v>
      </c>
      <c r="IV311" s="3">
        <v>22595.711656441701</v>
      </c>
      <c r="IW311" s="3">
        <v>20500.0552147239</v>
      </c>
      <c r="IX311" s="3">
        <v>28130.429447852799</v>
      </c>
      <c r="IY311" s="3">
        <v>31438.435582822101</v>
      </c>
      <c r="IZ311" s="3">
        <v>29559.8834355828</v>
      </c>
      <c r="JA311" s="3">
        <v>24808.828220858901</v>
      </c>
      <c r="JB311" s="3">
        <v>23881.380368098198</v>
      </c>
      <c r="JC311" s="3">
        <v>27012.312883435599</v>
      </c>
      <c r="JD311" s="3">
        <v>38075.153374233101</v>
      </c>
      <c r="JE311" s="3">
        <v>26933.153374233101</v>
      </c>
      <c r="JF311" s="3">
        <v>27113.509202453999</v>
      </c>
      <c r="JG311" s="3">
        <v>28063.773006135001</v>
      </c>
      <c r="JH311" s="3">
        <v>27604.233128834399</v>
      </c>
      <c r="JI311" s="3">
        <v>22899</v>
      </c>
      <c r="JJ311" s="3">
        <v>26087.392638036799</v>
      </c>
      <c r="JK311" s="3">
        <v>31775.5030674847</v>
      </c>
      <c r="JL311" s="3">
        <v>27342.374233128801</v>
      </c>
      <c r="JM311" s="3">
        <v>28966.877300613502</v>
      </c>
      <c r="JN311" s="3">
        <v>26528.288343558299</v>
      </c>
      <c r="JO311" s="3">
        <v>29880.460122699398</v>
      </c>
      <c r="JP311" s="3">
        <v>22711.7423312883</v>
      </c>
      <c r="JQ311" s="3">
        <v>34632.478527607404</v>
      </c>
      <c r="JR311" s="3">
        <v>31120.7239263804</v>
      </c>
      <c r="JS311" s="3">
        <v>33839.484662576702</v>
      </c>
      <c r="JT311" s="3">
        <v>24769.006134969299</v>
      </c>
      <c r="JU311" s="3">
        <v>34946.957055214698</v>
      </c>
      <c r="JV311" s="3">
        <v>30460.484662576699</v>
      </c>
      <c r="JW311" s="3">
        <v>24140.791411042901</v>
      </c>
      <c r="JX311" s="3">
        <v>22564.012269938699</v>
      </c>
      <c r="JY311" s="3">
        <v>23306.754601227</v>
      </c>
      <c r="JZ311" s="3">
        <v>26861.460122699398</v>
      </c>
      <c r="KA311" s="3">
        <v>31543.889570552099</v>
      </c>
      <c r="KB311" s="3">
        <v>31871.098159509202</v>
      </c>
      <c r="KC311" s="3">
        <v>23343.668711656399</v>
      </c>
      <c r="KD311" s="3">
        <v>23491.987730061301</v>
      </c>
      <c r="KE311" s="3">
        <v>27413.8588957055</v>
      </c>
      <c r="KF311" s="3">
        <v>27379.190184049101</v>
      </c>
      <c r="KG311" s="3">
        <v>26083.0797546012</v>
      </c>
      <c r="KH311" s="3">
        <v>32563.680981595098</v>
      </c>
    </row>
    <row r="312" spans="1:294" x14ac:dyDescent="0.2">
      <c r="A312" s="2">
        <v>178</v>
      </c>
      <c r="B312" s="10" t="s">
        <v>30</v>
      </c>
      <c r="C312" s="2" t="s">
        <v>537</v>
      </c>
      <c r="D312" s="2" t="s">
        <v>4</v>
      </c>
      <c r="E312" s="6">
        <f t="shared" si="10"/>
        <v>23327.10135135135</v>
      </c>
      <c r="F312" s="9">
        <f t="shared" si="11"/>
        <v>0</v>
      </c>
      <c r="G312" s="3">
        <v>27986.8648648649</v>
      </c>
      <c r="H312" s="3">
        <v>25587.432432432401</v>
      </c>
      <c r="I312" s="3">
        <v>23481.560810810799</v>
      </c>
      <c r="J312" s="3">
        <v>20065.567567567599</v>
      </c>
      <c r="K312" s="3">
        <v>23319.466216216199</v>
      </c>
      <c r="L312" s="3">
        <v>23579.621621621602</v>
      </c>
      <c r="M312" s="3">
        <v>20988.8378378378</v>
      </c>
      <c r="N312" s="3">
        <v>20495.560810810799</v>
      </c>
      <c r="O312" s="3">
        <v>17987.945945945899</v>
      </c>
      <c r="P312" s="3">
        <v>25791.6621621622</v>
      </c>
      <c r="Q312" s="3">
        <v>19897.810810810799</v>
      </c>
      <c r="R312" s="3">
        <v>20303.567567567599</v>
      </c>
      <c r="S312" s="3">
        <v>20944.8378378378</v>
      </c>
      <c r="T312" s="3">
        <v>18628.7905405405</v>
      </c>
      <c r="U312" s="3">
        <v>16952.851351351299</v>
      </c>
      <c r="V312" s="3">
        <v>22918.054054054101</v>
      </c>
      <c r="W312" s="3">
        <v>19084.736486486501</v>
      </c>
      <c r="X312" s="3">
        <v>19117.7972972973</v>
      </c>
      <c r="Y312" s="3">
        <v>28657.195945945899</v>
      </c>
      <c r="Z312" s="3">
        <v>28757.4527027027</v>
      </c>
      <c r="AA312" s="3">
        <v>22161.783783783801</v>
      </c>
      <c r="AB312" s="3">
        <v>22192.9054054054</v>
      </c>
      <c r="AC312" s="3">
        <v>26857.479729729701</v>
      </c>
      <c r="AD312" s="3">
        <v>24229.7567567568</v>
      </c>
      <c r="AE312" s="3">
        <v>19934.75</v>
      </c>
      <c r="AF312" s="3">
        <v>20686.8378378378</v>
      </c>
      <c r="AG312" s="3">
        <v>19572.966216216199</v>
      </c>
      <c r="AH312" s="3">
        <v>22805.777027027001</v>
      </c>
      <c r="AI312" s="3">
        <v>20200.891891891901</v>
      </c>
      <c r="AJ312" s="3">
        <v>24519.783783783801</v>
      </c>
      <c r="AK312" s="3">
        <v>28223.391891891901</v>
      </c>
      <c r="AL312" s="3">
        <v>22049.891891891901</v>
      </c>
      <c r="AM312" s="3">
        <v>18141.716216216199</v>
      </c>
      <c r="AN312" s="3">
        <v>18935.7094594595</v>
      </c>
      <c r="AO312" s="3">
        <v>18883.925675675699</v>
      </c>
      <c r="AP312" s="3">
        <v>20890.6621621622</v>
      </c>
      <c r="AQ312" s="3">
        <v>26022.8445945946</v>
      </c>
      <c r="AR312" s="3">
        <v>26062.8851351351</v>
      </c>
      <c r="AS312" s="3">
        <v>21308.641891891901</v>
      </c>
      <c r="AT312" s="3">
        <v>23906.945945945899</v>
      </c>
      <c r="AU312" s="3">
        <v>25984.7905405405</v>
      </c>
      <c r="AV312" s="3">
        <v>23598.939189189201</v>
      </c>
      <c r="AW312" s="3">
        <v>17898.871621621602</v>
      </c>
      <c r="AX312" s="3">
        <v>25008.966216216199</v>
      </c>
      <c r="AY312" s="3">
        <v>16817</v>
      </c>
      <c r="AZ312" s="3">
        <v>23786.716216216199</v>
      </c>
      <c r="BA312" s="3">
        <v>20510.527027027001</v>
      </c>
      <c r="BB312" s="3">
        <v>20588.7905405405</v>
      </c>
      <c r="BC312" s="3">
        <v>23557.472972972999</v>
      </c>
      <c r="BD312" s="3">
        <v>24154.391891891901</v>
      </c>
      <c r="BE312" s="3">
        <v>21195.75</v>
      </c>
      <c r="BF312" s="3">
        <v>18643.831081081102</v>
      </c>
      <c r="BG312" s="3">
        <v>24004.7567567568</v>
      </c>
      <c r="BH312" s="3">
        <v>19431.9121621622</v>
      </c>
      <c r="BI312" s="3">
        <v>22911.777027027001</v>
      </c>
      <c r="BJ312" s="3">
        <v>21352.695945945899</v>
      </c>
      <c r="BK312" s="3">
        <v>23257.8851351351</v>
      </c>
      <c r="BL312" s="3">
        <v>18498.9054054054</v>
      </c>
      <c r="BM312" s="3">
        <v>27304.7567567568</v>
      </c>
      <c r="BN312" s="3">
        <v>28347.824324324301</v>
      </c>
      <c r="BO312" s="3">
        <v>21866.925675675699</v>
      </c>
      <c r="BP312" s="3">
        <v>17541.8851351351</v>
      </c>
      <c r="BQ312" s="3">
        <v>18325.621621621602</v>
      </c>
      <c r="BR312" s="3">
        <v>20577.736486486501</v>
      </c>
      <c r="BS312" s="3">
        <v>21550.810810810799</v>
      </c>
      <c r="BT312" s="3">
        <v>19532.722972972999</v>
      </c>
      <c r="BU312" s="3">
        <v>19624.972972972999</v>
      </c>
      <c r="BV312" s="3">
        <v>19020.851351351299</v>
      </c>
      <c r="BW312" s="3">
        <v>18176.770270270299</v>
      </c>
      <c r="BX312" s="3">
        <v>15783.939189189199</v>
      </c>
      <c r="BY312" s="3">
        <v>21553.641891891901</v>
      </c>
      <c r="BZ312" s="3">
        <v>18926.9054054054</v>
      </c>
      <c r="CA312" s="3">
        <v>28089.7094594595</v>
      </c>
      <c r="CB312" s="3">
        <v>23057.824324324301</v>
      </c>
      <c r="CC312" s="3">
        <v>27228.8851351351</v>
      </c>
      <c r="CD312" s="3">
        <v>25077.878378378398</v>
      </c>
      <c r="CE312" s="3">
        <v>28004.432432432401</v>
      </c>
      <c r="CF312" s="3">
        <v>26028.6351351351</v>
      </c>
      <c r="CG312" s="3">
        <v>19999.7905405405</v>
      </c>
      <c r="CH312" s="3">
        <v>19429.736486486501</v>
      </c>
      <c r="CI312" s="3">
        <v>22645.972972972999</v>
      </c>
      <c r="CJ312" s="3">
        <v>23344.7027027027</v>
      </c>
      <c r="CK312" s="3">
        <v>23237.621621621602</v>
      </c>
      <c r="CL312" s="3">
        <v>18248.810810810799</v>
      </c>
      <c r="CM312" s="3">
        <v>22966.9121621622</v>
      </c>
      <c r="CN312" s="3">
        <v>25853.3378378378</v>
      </c>
      <c r="CO312" s="3">
        <v>20070.925675675699</v>
      </c>
      <c r="CP312" s="3">
        <v>19493.6554054054</v>
      </c>
      <c r="CQ312" s="3">
        <v>17987.668918918898</v>
      </c>
      <c r="CR312" s="3">
        <v>22165.831081081102</v>
      </c>
      <c r="CS312" s="3">
        <v>28918.7432432432</v>
      </c>
      <c r="CT312" s="3">
        <v>26048.891891891901</v>
      </c>
      <c r="CU312" s="3">
        <v>29868.5067567568</v>
      </c>
      <c r="CV312" s="3">
        <v>22738.824324324301</v>
      </c>
      <c r="CW312" s="3">
        <v>23688.729729729701</v>
      </c>
      <c r="CX312" s="3">
        <v>24268.810810810799</v>
      </c>
      <c r="CY312" s="3">
        <v>20999.398648648701</v>
      </c>
      <c r="CZ312" s="3">
        <v>15221.7567567568</v>
      </c>
      <c r="DA312" s="3">
        <v>18393.216216216199</v>
      </c>
      <c r="DB312" s="3">
        <v>16598.8445945946</v>
      </c>
      <c r="DC312" s="3">
        <v>17732.472972972999</v>
      </c>
      <c r="DD312" s="3">
        <v>19808.7567567568</v>
      </c>
      <c r="DE312" s="3">
        <v>25023.4932432432</v>
      </c>
      <c r="DF312" s="3">
        <v>28834.668918918898</v>
      </c>
      <c r="DG312" s="3">
        <v>20389.5945945946</v>
      </c>
      <c r="DH312" s="3">
        <v>21829.8851351351</v>
      </c>
      <c r="DI312" s="3">
        <v>21619.7432432432</v>
      </c>
      <c r="DJ312" s="3">
        <v>18999.5878378378</v>
      </c>
      <c r="DK312" s="3">
        <v>28441.378378378398</v>
      </c>
      <c r="DL312" s="3">
        <v>32425.2094594595</v>
      </c>
      <c r="DM312" s="3">
        <v>28479.668918918898</v>
      </c>
      <c r="DN312" s="3">
        <v>21349.729729729701</v>
      </c>
      <c r="DO312" s="3">
        <v>23769.081081081102</v>
      </c>
      <c r="DP312" s="3">
        <v>23034.763513513499</v>
      </c>
      <c r="DQ312" s="3">
        <v>21337.7432432432</v>
      </c>
      <c r="DR312" s="3">
        <v>22276.824324324301</v>
      </c>
      <c r="DS312" s="3">
        <v>22996.722972972999</v>
      </c>
      <c r="DT312" s="3">
        <v>21334.6148648649</v>
      </c>
      <c r="DU312" s="3">
        <v>15977.5945945946</v>
      </c>
      <c r="DV312" s="3">
        <v>22736</v>
      </c>
      <c r="DW312" s="3">
        <v>23380.6554054054</v>
      </c>
      <c r="DX312" s="3">
        <v>18857.770270270299</v>
      </c>
      <c r="DY312" s="3">
        <v>16924.1351351351</v>
      </c>
      <c r="DZ312" s="3">
        <v>19150.168918918898</v>
      </c>
      <c r="EA312" s="3">
        <v>22249.777027027001</v>
      </c>
      <c r="EB312" s="3">
        <v>17100.222972972999</v>
      </c>
      <c r="EC312" s="3">
        <v>25557.6554054054</v>
      </c>
      <c r="ED312" s="3">
        <v>26215.371621621602</v>
      </c>
      <c r="EE312" s="3">
        <v>28224.0945945946</v>
      </c>
      <c r="EF312" s="3">
        <v>18552.932432432401</v>
      </c>
      <c r="EG312" s="3">
        <v>25436.4527027027</v>
      </c>
      <c r="EH312" s="3">
        <v>25068.2432432432</v>
      </c>
      <c r="EI312" s="3">
        <v>16674.939189189201</v>
      </c>
      <c r="EJ312" s="3">
        <v>20215.7905405405</v>
      </c>
      <c r="EK312" s="3">
        <v>19781.182432432401</v>
      </c>
      <c r="EL312" s="3">
        <v>19192.081081081102</v>
      </c>
      <c r="EM312" s="3">
        <v>19104.770270270299</v>
      </c>
      <c r="EN312" s="3">
        <v>19329.7094594595</v>
      </c>
      <c r="EO312" s="3">
        <v>20788.520270270299</v>
      </c>
      <c r="EP312" s="3">
        <v>21854.6148648649</v>
      </c>
      <c r="EQ312" s="3">
        <v>16910.5878378378</v>
      </c>
      <c r="ER312" s="3">
        <v>13959.7837837838</v>
      </c>
      <c r="ES312" s="3">
        <v>15452.8716216216</v>
      </c>
      <c r="ET312" s="3">
        <v>20212.168918918898</v>
      </c>
      <c r="EU312" s="3">
        <v>22531.918918918898</v>
      </c>
      <c r="EV312" s="3">
        <v>23979.0067567568</v>
      </c>
      <c r="EW312" s="3">
        <v>26276.716216216199</v>
      </c>
      <c r="EX312" s="3">
        <v>19350.189189189201</v>
      </c>
      <c r="EY312" s="3">
        <v>29210.945945945899</v>
      </c>
      <c r="EZ312" s="3">
        <v>21995.5878378378</v>
      </c>
      <c r="FA312" s="3">
        <v>31438.148648648701</v>
      </c>
      <c r="FB312" s="3">
        <v>21511.067567567599</v>
      </c>
      <c r="FC312" s="3">
        <v>28706.925675675699</v>
      </c>
      <c r="FD312" s="3">
        <v>27456.236486486501</v>
      </c>
      <c r="FE312" s="3">
        <v>26504.054054054101</v>
      </c>
      <c r="FF312" s="3">
        <v>30899.2027027027</v>
      </c>
      <c r="FG312" s="3">
        <v>29527.3378378378</v>
      </c>
      <c r="FH312" s="3">
        <v>20463.222972972999</v>
      </c>
      <c r="FI312" s="3">
        <v>21253.648648648701</v>
      </c>
      <c r="FJ312" s="3">
        <v>32426.966216216199</v>
      </c>
      <c r="FK312" s="3">
        <v>20841.222972972999</v>
      </c>
      <c r="FL312" s="3">
        <v>16970.7905405405</v>
      </c>
      <c r="FM312" s="3">
        <v>25142.7027027027</v>
      </c>
      <c r="FN312" s="3">
        <v>35838.141891891901</v>
      </c>
      <c r="FO312" s="3">
        <v>24824.9527027027</v>
      </c>
      <c r="FP312" s="3">
        <v>20812.628378378398</v>
      </c>
      <c r="FQ312" s="3">
        <v>28664.9527027027</v>
      </c>
      <c r="FR312" s="3">
        <v>33870.885135135097</v>
      </c>
      <c r="FS312" s="3">
        <v>24481.027027027001</v>
      </c>
      <c r="FT312" s="3">
        <v>21442.608108108099</v>
      </c>
      <c r="FU312" s="3">
        <v>35696.804054054097</v>
      </c>
      <c r="FV312" s="3">
        <v>21431.8445945946</v>
      </c>
      <c r="FW312" s="3">
        <v>25722.4121621622</v>
      </c>
      <c r="FX312" s="3">
        <v>26877.304054054101</v>
      </c>
      <c r="FY312" s="3">
        <v>28002.601351351299</v>
      </c>
      <c r="FZ312" s="3">
        <v>23051.554054054101</v>
      </c>
      <c r="GA312" s="3">
        <v>23334.736486486501</v>
      </c>
      <c r="GB312" s="3">
        <v>30238.932432432401</v>
      </c>
      <c r="GC312" s="3">
        <v>25091.770270270299</v>
      </c>
      <c r="GD312" s="3">
        <v>25918.722972972999</v>
      </c>
      <c r="GE312" s="3">
        <v>29510.101351351299</v>
      </c>
      <c r="GF312" s="3">
        <v>28716.0405405405</v>
      </c>
      <c r="GG312" s="3">
        <v>39342.006756756797</v>
      </c>
      <c r="GH312" s="3">
        <v>21784.871621621602</v>
      </c>
      <c r="GI312" s="3">
        <v>27431.628378378398</v>
      </c>
      <c r="GJ312" s="3">
        <v>22692.027027027001</v>
      </c>
      <c r="GK312" s="3">
        <v>19503.371621621602</v>
      </c>
      <c r="GL312" s="3">
        <v>26395.175675675699</v>
      </c>
      <c r="GM312" s="3">
        <v>18046.608108108099</v>
      </c>
      <c r="GN312" s="3">
        <v>24645.236486486501</v>
      </c>
      <c r="GO312" s="3">
        <v>18926.466216216199</v>
      </c>
      <c r="GP312" s="3">
        <v>22279.222972972999</v>
      </c>
      <c r="GQ312" s="3">
        <v>23425.020270270299</v>
      </c>
      <c r="GR312" s="3">
        <v>15384.141891891901</v>
      </c>
      <c r="GS312" s="3">
        <v>11260.398648648599</v>
      </c>
      <c r="GT312" s="3">
        <v>20956.945945945899</v>
      </c>
      <c r="GU312" s="3">
        <v>20178.7905405405</v>
      </c>
      <c r="GV312" s="3">
        <v>19994.8851351351</v>
      </c>
      <c r="GW312" s="3">
        <v>33884.4054054054</v>
      </c>
      <c r="GX312" s="3">
        <v>27375.9594594595</v>
      </c>
      <c r="GY312" s="3">
        <v>28916</v>
      </c>
      <c r="GZ312" s="3">
        <v>22172.932432432401</v>
      </c>
      <c r="HA312" s="3">
        <v>33164.932432432397</v>
      </c>
      <c r="HB312" s="3">
        <v>27125.5067567568</v>
      </c>
      <c r="HC312" s="3">
        <v>28772.9054054054</v>
      </c>
      <c r="HD312" s="3">
        <v>17140.898648648701</v>
      </c>
      <c r="HE312" s="3">
        <v>16157.013513513501</v>
      </c>
      <c r="HF312" s="3">
        <v>19664.581081081102</v>
      </c>
      <c r="HG312" s="3">
        <v>25032.7567567568</v>
      </c>
      <c r="HH312" s="3">
        <v>27886.682432432401</v>
      </c>
      <c r="HI312" s="3">
        <v>38539.520270270303</v>
      </c>
      <c r="HJ312" s="3">
        <v>26195.939189189201</v>
      </c>
      <c r="HK312" s="3">
        <v>22892.979729729701</v>
      </c>
      <c r="HL312" s="3">
        <v>26991.351351351299</v>
      </c>
      <c r="HM312" s="3">
        <v>29121.371621621602</v>
      </c>
      <c r="HN312" s="3">
        <v>32264.6351351351</v>
      </c>
      <c r="HO312" s="3">
        <v>24331.033783783801</v>
      </c>
      <c r="HP312" s="3">
        <v>34236.648648648603</v>
      </c>
      <c r="HQ312" s="3">
        <v>37538.858108108099</v>
      </c>
      <c r="HR312" s="3">
        <v>38389.641891891901</v>
      </c>
      <c r="HS312" s="3">
        <v>27252.716216216199</v>
      </c>
      <c r="HT312" s="3">
        <v>21511.7027027027</v>
      </c>
      <c r="HU312" s="3">
        <v>12063.236486486499</v>
      </c>
      <c r="HV312" s="3">
        <v>15755.195945945899</v>
      </c>
      <c r="HW312" s="3">
        <v>12283.304054054101</v>
      </c>
      <c r="HX312" s="3">
        <v>24440.932432432401</v>
      </c>
      <c r="HY312" s="3">
        <v>18635.972972972999</v>
      </c>
      <c r="HZ312" s="3">
        <v>13343.6216216216</v>
      </c>
      <c r="IA312" s="3">
        <v>24533.9121621622</v>
      </c>
      <c r="IB312" s="3">
        <v>20640.324324324301</v>
      </c>
      <c r="IC312" s="3">
        <v>19481.5878378378</v>
      </c>
      <c r="ID312" s="3">
        <v>21811.8445945946</v>
      </c>
      <c r="IE312" s="3">
        <v>21061.027027027001</v>
      </c>
      <c r="IF312" s="3">
        <v>21549.0405405405</v>
      </c>
      <c r="IG312" s="3">
        <v>26476.418918918898</v>
      </c>
      <c r="IH312" s="3">
        <v>27525.425675675699</v>
      </c>
      <c r="II312" s="3">
        <v>24251.283783783801</v>
      </c>
      <c r="IJ312" s="3">
        <v>23373.168918918898</v>
      </c>
      <c r="IK312" s="3">
        <v>22685.5945945946</v>
      </c>
      <c r="IL312" s="3">
        <v>24438.25</v>
      </c>
      <c r="IM312" s="3">
        <v>18356.479729729701</v>
      </c>
      <c r="IN312" s="3">
        <v>21646.236486486501</v>
      </c>
      <c r="IO312" s="3">
        <v>25034.0067567568</v>
      </c>
      <c r="IP312" s="3">
        <v>29939.945945945899</v>
      </c>
      <c r="IQ312" s="3">
        <v>26013.648648648701</v>
      </c>
      <c r="IR312" s="3">
        <v>28999.817567567599</v>
      </c>
      <c r="IS312" s="3">
        <v>26457.060810810799</v>
      </c>
      <c r="IT312" s="3">
        <v>20998.810810810799</v>
      </c>
      <c r="IU312" s="3">
        <v>25226</v>
      </c>
      <c r="IV312" s="3">
        <v>23356.108108108099</v>
      </c>
      <c r="IW312" s="3">
        <v>22073.5878378378</v>
      </c>
      <c r="IX312" s="3">
        <v>25848.979729729701</v>
      </c>
      <c r="IY312" s="3">
        <v>30525.601351351299</v>
      </c>
      <c r="IZ312" s="3">
        <v>28675.9527027027</v>
      </c>
      <c r="JA312" s="3">
        <v>26484.858108108099</v>
      </c>
      <c r="JB312" s="3">
        <v>27162.75</v>
      </c>
      <c r="JC312" s="3">
        <v>24540.945945945899</v>
      </c>
      <c r="JD312" s="3">
        <v>33715.243243243203</v>
      </c>
      <c r="JE312" s="3">
        <v>25943.5</v>
      </c>
      <c r="JF312" s="3">
        <v>26732.277027027001</v>
      </c>
      <c r="JG312" s="3">
        <v>28288.7905405405</v>
      </c>
      <c r="JH312" s="3">
        <v>25189.108108108099</v>
      </c>
      <c r="JI312" s="3">
        <v>24043.2567567568</v>
      </c>
      <c r="JJ312" s="3">
        <v>23952.3851351351</v>
      </c>
      <c r="JK312" s="3">
        <v>27420.371621621602</v>
      </c>
      <c r="JL312" s="3">
        <v>24922.7567567568</v>
      </c>
      <c r="JM312" s="3">
        <v>26040.128378378398</v>
      </c>
      <c r="JN312" s="3">
        <v>24567.1621621622</v>
      </c>
      <c r="JO312" s="3">
        <v>27866.101351351299</v>
      </c>
      <c r="JP312" s="3">
        <v>23637.979729729701</v>
      </c>
      <c r="JQ312" s="3">
        <v>32306.195945945899</v>
      </c>
      <c r="JR312" s="3">
        <v>31016.972972972999</v>
      </c>
      <c r="JS312" s="3">
        <v>32278.945945945899</v>
      </c>
      <c r="JT312" s="3">
        <v>27231.445945945899</v>
      </c>
      <c r="JU312" s="3">
        <v>29890.4121621622</v>
      </c>
      <c r="JV312" s="3">
        <v>28796.641891891901</v>
      </c>
      <c r="JW312" s="3">
        <v>22279.466216216199</v>
      </c>
      <c r="JX312" s="3">
        <v>21627.7094594595</v>
      </c>
      <c r="JY312" s="3">
        <v>23438.472972972999</v>
      </c>
      <c r="JZ312" s="3">
        <v>25643.7094594595</v>
      </c>
      <c r="KA312" s="3">
        <v>28932.641891891901</v>
      </c>
      <c r="KB312" s="3">
        <v>27290.4594594595</v>
      </c>
      <c r="KC312" s="3">
        <v>24417.560810810799</v>
      </c>
      <c r="KD312" s="3">
        <v>22311.878378378398</v>
      </c>
      <c r="KE312" s="3">
        <v>26891.648648648701</v>
      </c>
      <c r="KF312" s="3">
        <v>23794.675675675699</v>
      </c>
      <c r="KG312" s="3">
        <v>26018.189189189201</v>
      </c>
      <c r="KH312" s="3">
        <v>29970.9121621622</v>
      </c>
    </row>
    <row r="313" spans="1:294" x14ac:dyDescent="0.2">
      <c r="A313" s="2">
        <v>180</v>
      </c>
      <c r="B313" s="10" t="s">
        <v>30</v>
      </c>
      <c r="C313" s="2" t="s">
        <v>120</v>
      </c>
      <c r="D313" s="2" t="s">
        <v>4</v>
      </c>
      <c r="E313" s="6">
        <f t="shared" si="10"/>
        <v>24862.411042944797</v>
      </c>
      <c r="F313" s="9">
        <f t="shared" si="11"/>
        <v>0</v>
      </c>
      <c r="G313" s="3">
        <v>27221.533742331299</v>
      </c>
      <c r="H313" s="3">
        <v>22510.907975460101</v>
      </c>
      <c r="I313" s="3">
        <v>19472.165644171801</v>
      </c>
      <c r="J313" s="3">
        <v>17833.815950920201</v>
      </c>
      <c r="K313" s="3">
        <v>20108.6748466258</v>
      </c>
      <c r="L313" s="3">
        <v>20204.251533742299</v>
      </c>
      <c r="M313" s="3">
        <v>17886.355828220901</v>
      </c>
      <c r="N313" s="3">
        <v>15011.386503067501</v>
      </c>
      <c r="O313" s="3">
        <v>15236.6993865031</v>
      </c>
      <c r="P313" s="3">
        <v>22478.085889570601</v>
      </c>
      <c r="Q313" s="3">
        <v>15898.312883435599</v>
      </c>
      <c r="R313" s="3">
        <v>15956.650306748499</v>
      </c>
      <c r="S313" s="3">
        <v>16391.552147239301</v>
      </c>
      <c r="T313" s="3">
        <v>16316.233128834399</v>
      </c>
      <c r="U313" s="3">
        <v>17210.159509202502</v>
      </c>
      <c r="V313" s="3">
        <v>20919.539877300602</v>
      </c>
      <c r="W313" s="3">
        <v>16172.3558282209</v>
      </c>
      <c r="X313" s="3">
        <v>15897.429447852801</v>
      </c>
      <c r="Y313" s="3">
        <v>29375.042944785298</v>
      </c>
      <c r="Z313" s="3">
        <v>27756.435582822101</v>
      </c>
      <c r="AA313" s="3">
        <v>20948.398773006102</v>
      </c>
      <c r="AB313" s="3">
        <v>20723.3619631902</v>
      </c>
      <c r="AC313" s="3">
        <v>25146.147239263799</v>
      </c>
      <c r="AD313" s="3">
        <v>21444.595092024501</v>
      </c>
      <c r="AE313" s="3">
        <v>20275.539877300602</v>
      </c>
      <c r="AF313" s="3">
        <v>19542.828220858901</v>
      </c>
      <c r="AG313" s="3">
        <v>18972.865030674799</v>
      </c>
      <c r="AH313" s="3">
        <v>24902.533742331299</v>
      </c>
      <c r="AI313" s="3">
        <v>22383.8036809816</v>
      </c>
      <c r="AJ313" s="3">
        <v>24326.754601227</v>
      </c>
      <c r="AK313" s="3">
        <v>27228.680981595098</v>
      </c>
      <c r="AL313" s="3">
        <v>29243.748466257701</v>
      </c>
      <c r="AM313" s="3">
        <v>20482.576687116602</v>
      </c>
      <c r="AN313" s="3">
        <v>22659.797546012302</v>
      </c>
      <c r="AO313" s="3">
        <v>22813.380368098198</v>
      </c>
      <c r="AP313" s="3">
        <v>21457.846625766899</v>
      </c>
      <c r="AQ313" s="3">
        <v>29083.5582822086</v>
      </c>
      <c r="AR313" s="3">
        <v>26446.398773006102</v>
      </c>
      <c r="AS313" s="3">
        <v>21202.705521472399</v>
      </c>
      <c r="AT313" s="3">
        <v>25950.288343558299</v>
      </c>
      <c r="AU313" s="3">
        <v>29192.214723926401</v>
      </c>
      <c r="AV313" s="3">
        <v>24756.294478527601</v>
      </c>
      <c r="AW313" s="3">
        <v>18862.625766871199</v>
      </c>
      <c r="AX313" s="3">
        <v>25055.398773006102</v>
      </c>
      <c r="AY313" s="3">
        <v>17710.613496932499</v>
      </c>
      <c r="AZ313" s="3">
        <v>21051.539877300602</v>
      </c>
      <c r="BA313" s="3">
        <v>21061.785276073599</v>
      </c>
      <c r="BB313" s="3">
        <v>21722.435582822101</v>
      </c>
      <c r="BC313" s="3">
        <v>19642.447852760699</v>
      </c>
      <c r="BD313" s="3">
        <v>26335.4417177914</v>
      </c>
      <c r="BE313" s="3">
        <v>23367.5582822086</v>
      </c>
      <c r="BF313" s="3">
        <v>22163.466257668701</v>
      </c>
      <c r="BG313" s="3">
        <v>24058.834355828199</v>
      </c>
      <c r="BH313" s="3">
        <v>18100.705521472399</v>
      </c>
      <c r="BI313" s="3">
        <v>24327.533742331299</v>
      </c>
      <c r="BJ313" s="3">
        <v>24069.171779141099</v>
      </c>
      <c r="BK313" s="3">
        <v>25192.877300613502</v>
      </c>
      <c r="BL313" s="3">
        <v>22281.797546012302</v>
      </c>
      <c r="BM313" s="3">
        <v>28699.852760736201</v>
      </c>
      <c r="BN313" s="3">
        <v>26997.515337423301</v>
      </c>
      <c r="BO313" s="3">
        <v>20004.822085889598</v>
      </c>
      <c r="BP313" s="3">
        <v>16619.8588957055</v>
      </c>
      <c r="BQ313" s="3">
        <v>19421.625766871199</v>
      </c>
      <c r="BR313" s="3">
        <v>19877.4417177914</v>
      </c>
      <c r="BS313" s="3">
        <v>23061.355828220901</v>
      </c>
      <c r="BT313" s="3">
        <v>20529.797546012302</v>
      </c>
      <c r="BU313" s="3">
        <v>16776.607361963201</v>
      </c>
      <c r="BV313" s="3">
        <v>19323.852760736201</v>
      </c>
      <c r="BW313" s="3">
        <v>17579.631901840501</v>
      </c>
      <c r="BX313" s="3">
        <v>16968.319018404902</v>
      </c>
      <c r="BY313" s="3">
        <v>21002.570552147201</v>
      </c>
      <c r="BZ313" s="3">
        <v>18363.355828220901</v>
      </c>
      <c r="CA313" s="3">
        <v>34949.294478527598</v>
      </c>
      <c r="CB313" s="3">
        <v>23228.1411042945</v>
      </c>
      <c r="CC313" s="3">
        <v>28762.269938650301</v>
      </c>
      <c r="CD313" s="3">
        <v>30876.067484662599</v>
      </c>
      <c r="CE313" s="3">
        <v>32482.460122699398</v>
      </c>
      <c r="CF313" s="3">
        <v>28372.840490797498</v>
      </c>
      <c r="CG313" s="3">
        <v>19748.6748466258</v>
      </c>
      <c r="CH313" s="3">
        <v>21273.619631901802</v>
      </c>
      <c r="CI313" s="3">
        <v>25799.773006135001</v>
      </c>
      <c r="CJ313" s="3">
        <v>24822.288343558299</v>
      </c>
      <c r="CK313" s="3">
        <v>27591.429447852799</v>
      </c>
      <c r="CL313" s="3">
        <v>20664.552147239301</v>
      </c>
      <c r="CM313" s="3">
        <v>22125.570552147201</v>
      </c>
      <c r="CN313" s="3">
        <v>34321.687116564397</v>
      </c>
      <c r="CO313" s="3">
        <v>25634.368098159499</v>
      </c>
      <c r="CP313" s="3">
        <v>21321.447852760699</v>
      </c>
      <c r="CQ313" s="3">
        <v>20837.668711656399</v>
      </c>
      <c r="CR313" s="3">
        <v>20873.748466257701</v>
      </c>
      <c r="CS313" s="3">
        <v>29732.9754601227</v>
      </c>
      <c r="CT313" s="3">
        <v>24152.7423312883</v>
      </c>
      <c r="CU313" s="3">
        <v>31344.380368098198</v>
      </c>
      <c r="CV313" s="3">
        <v>24015.233128834399</v>
      </c>
      <c r="CW313" s="3">
        <v>24015.404907975499</v>
      </c>
      <c r="CX313" s="3">
        <v>27411.165644171801</v>
      </c>
      <c r="CY313" s="3">
        <v>21736.269938650301</v>
      </c>
      <c r="CZ313" s="3">
        <v>13601.4969325153</v>
      </c>
      <c r="DA313" s="3">
        <v>21603.5828220859</v>
      </c>
      <c r="DB313" s="3">
        <v>17897.809815950899</v>
      </c>
      <c r="DC313" s="3">
        <v>17822.5582822086</v>
      </c>
      <c r="DD313" s="3">
        <v>20662.656441717801</v>
      </c>
      <c r="DE313" s="3">
        <v>23060.533742331299</v>
      </c>
      <c r="DF313" s="3">
        <v>34919.282208589</v>
      </c>
      <c r="DG313" s="3">
        <v>21915.3374233129</v>
      </c>
      <c r="DH313" s="3">
        <v>25373.380368098198</v>
      </c>
      <c r="DI313" s="3">
        <v>23704.490797546001</v>
      </c>
      <c r="DJ313" s="3">
        <v>22644.386503067501</v>
      </c>
      <c r="DK313" s="3">
        <v>29656.846625766899</v>
      </c>
      <c r="DL313" s="3">
        <v>38018.380368098202</v>
      </c>
      <c r="DM313" s="3">
        <v>26717.693251533699</v>
      </c>
      <c r="DN313" s="3">
        <v>23070.533742331299</v>
      </c>
      <c r="DO313" s="3">
        <v>27436.355828220901</v>
      </c>
      <c r="DP313" s="3">
        <v>27665.073619631901</v>
      </c>
      <c r="DQ313" s="3">
        <v>23664.134969325201</v>
      </c>
      <c r="DR313" s="3">
        <v>20542.269938650301</v>
      </c>
      <c r="DS313" s="3">
        <v>26541.472392637999</v>
      </c>
      <c r="DT313" s="3">
        <v>22088.834355828199</v>
      </c>
      <c r="DU313" s="3">
        <v>20389.656441717801</v>
      </c>
      <c r="DV313" s="3">
        <v>25410.036809816</v>
      </c>
      <c r="DW313" s="3">
        <v>19176.282208589</v>
      </c>
      <c r="DX313" s="3">
        <v>20868.0613496933</v>
      </c>
      <c r="DY313" s="3">
        <v>20174.533742331299</v>
      </c>
      <c r="DZ313" s="3">
        <v>23572.7423312883</v>
      </c>
      <c r="EA313" s="3">
        <v>22248.423312883398</v>
      </c>
      <c r="EB313" s="3">
        <v>15214.828220858901</v>
      </c>
      <c r="EC313" s="3">
        <v>27094.607361963201</v>
      </c>
      <c r="ED313" s="3">
        <v>27576.595092024501</v>
      </c>
      <c r="EE313" s="3">
        <v>28107.515337423301</v>
      </c>
      <c r="EF313" s="3">
        <v>23185.404907975499</v>
      </c>
      <c r="EG313" s="3">
        <v>22085.147239263799</v>
      </c>
      <c r="EH313" s="3">
        <v>25539.423312883398</v>
      </c>
      <c r="EI313" s="3">
        <v>19006.791411042901</v>
      </c>
      <c r="EJ313" s="3">
        <v>16150.3190184049</v>
      </c>
      <c r="EK313" s="3">
        <v>21017.822085889598</v>
      </c>
      <c r="EL313" s="3">
        <v>20313.5828220859</v>
      </c>
      <c r="EM313" s="3">
        <v>16770.687116564401</v>
      </c>
      <c r="EN313" s="3">
        <v>19313.411042944801</v>
      </c>
      <c r="EO313" s="3">
        <v>18511.926380368099</v>
      </c>
      <c r="EP313" s="3">
        <v>23207.509202453999</v>
      </c>
      <c r="EQ313" s="3">
        <v>17801.392638036799</v>
      </c>
      <c r="ER313" s="3">
        <v>18195.411042944801</v>
      </c>
      <c r="ES313" s="3">
        <v>12792.625766871201</v>
      </c>
      <c r="ET313" s="3">
        <v>16310.907975460101</v>
      </c>
      <c r="EU313" s="3">
        <v>29339.846625766899</v>
      </c>
      <c r="EV313" s="3">
        <v>17774.263803680999</v>
      </c>
      <c r="EW313" s="3">
        <v>21426.018404908002</v>
      </c>
      <c r="EX313" s="3">
        <v>24258.7791411043</v>
      </c>
      <c r="EY313" s="3">
        <v>35861.331288343601</v>
      </c>
      <c r="EZ313" s="3">
        <v>27235.668711656399</v>
      </c>
      <c r="FA313" s="3">
        <v>41403.122699386498</v>
      </c>
      <c r="FB313" s="3">
        <v>23288.2576687117</v>
      </c>
      <c r="FC313" s="3">
        <v>20280.453987730099</v>
      </c>
      <c r="FD313" s="3">
        <v>32519.901840490798</v>
      </c>
      <c r="FE313" s="3">
        <v>39726.012269938597</v>
      </c>
      <c r="FF313" s="3">
        <v>29726.288343558299</v>
      </c>
      <c r="FG313" s="3">
        <v>36356.202453987702</v>
      </c>
      <c r="FH313" s="3">
        <v>25818.171779141099</v>
      </c>
      <c r="FI313" s="3">
        <v>28131.8588957055</v>
      </c>
      <c r="FJ313" s="3">
        <v>34185.957055214698</v>
      </c>
      <c r="FK313" s="3">
        <v>19897.460122699398</v>
      </c>
      <c r="FL313" s="3">
        <v>15791.147239263801</v>
      </c>
      <c r="FM313" s="3">
        <v>27575.932515337401</v>
      </c>
      <c r="FN313" s="3">
        <v>46200.601226993902</v>
      </c>
      <c r="FO313" s="3">
        <v>33529.036809816003</v>
      </c>
      <c r="FP313" s="3">
        <v>43960.509202453999</v>
      </c>
      <c r="FQ313" s="3">
        <v>38583.1042944785</v>
      </c>
      <c r="FR313" s="3">
        <v>53757.282208589</v>
      </c>
      <c r="FS313" s="3">
        <v>45894</v>
      </c>
      <c r="FT313" s="3">
        <v>29782.5828220859</v>
      </c>
      <c r="FU313" s="3">
        <v>57603.386503067501</v>
      </c>
      <c r="FV313" s="3">
        <v>23919.165644171801</v>
      </c>
      <c r="FW313" s="3">
        <v>37916.613496932499</v>
      </c>
      <c r="FX313" s="3">
        <v>55816.877300613502</v>
      </c>
      <c r="FY313" s="3">
        <v>32301.552147239301</v>
      </c>
      <c r="FZ313" s="3">
        <v>24917.570552147201</v>
      </c>
      <c r="GA313" s="3">
        <v>31313.435582822101</v>
      </c>
      <c r="GB313" s="3">
        <v>40213.515337423298</v>
      </c>
      <c r="GC313" s="3">
        <v>30649.110429447901</v>
      </c>
      <c r="GD313" s="3">
        <v>25596.527607362001</v>
      </c>
      <c r="GE313" s="3">
        <v>42485.067484662599</v>
      </c>
      <c r="GF313" s="3">
        <v>36035.889570552099</v>
      </c>
      <c r="GG313" s="3">
        <v>50639.963190183997</v>
      </c>
      <c r="GH313" s="3">
        <v>36556.478527607404</v>
      </c>
      <c r="GI313" s="3">
        <v>64421.128834355797</v>
      </c>
      <c r="GJ313" s="3">
        <v>42233.392638036799</v>
      </c>
      <c r="GK313" s="3">
        <v>29844.834355828199</v>
      </c>
      <c r="GL313" s="3">
        <v>36522.950920245399</v>
      </c>
      <c r="GM313" s="3">
        <v>17691.6380368098</v>
      </c>
      <c r="GN313" s="3">
        <v>27980.815950920201</v>
      </c>
      <c r="GO313" s="3">
        <v>13214.3558282209</v>
      </c>
      <c r="GP313" s="3">
        <v>28306.1042944785</v>
      </c>
      <c r="GQ313" s="3">
        <v>26007.8834355828</v>
      </c>
      <c r="GR313" s="3">
        <v>23924.730061349699</v>
      </c>
      <c r="GS313" s="3">
        <v>10469.447852760701</v>
      </c>
      <c r="GT313" s="3">
        <v>22657.3006134969</v>
      </c>
      <c r="GU313" s="3">
        <v>21939.423312883398</v>
      </c>
      <c r="GV313" s="3">
        <v>23843.822085889598</v>
      </c>
      <c r="GW313" s="3">
        <v>34590.736196318998</v>
      </c>
      <c r="GX313" s="3">
        <v>17901.8588957055</v>
      </c>
      <c r="GY313" s="3">
        <v>17921.380368098198</v>
      </c>
      <c r="GZ313" s="3">
        <v>26275.233128834399</v>
      </c>
      <c r="HA313" s="3">
        <v>34318.773006135001</v>
      </c>
      <c r="HB313" s="3">
        <v>30495.398773006102</v>
      </c>
      <c r="HC313" s="3">
        <v>32227.030674846599</v>
      </c>
      <c r="HD313" s="3">
        <v>16971.472392637999</v>
      </c>
      <c r="HE313" s="3">
        <v>17443.355828220901</v>
      </c>
      <c r="HF313" s="3">
        <v>29484.4171779141</v>
      </c>
      <c r="HG313" s="3">
        <v>43730.3251533742</v>
      </c>
      <c r="HH313" s="3">
        <v>31223.355828220901</v>
      </c>
      <c r="HI313" s="3">
        <v>49662.453987730099</v>
      </c>
      <c r="HJ313" s="3">
        <v>30826.2208588957</v>
      </c>
      <c r="HK313" s="3">
        <v>32299.202453987698</v>
      </c>
      <c r="HL313" s="3">
        <v>38438.607361963201</v>
      </c>
      <c r="HM313" s="3">
        <v>36469.141104294496</v>
      </c>
      <c r="HN313" s="3">
        <v>47545.926380368102</v>
      </c>
      <c r="HO313" s="3">
        <v>27544.165644171801</v>
      </c>
      <c r="HP313" s="3">
        <v>30363.1165644172</v>
      </c>
      <c r="HQ313" s="3">
        <v>26442.773006135001</v>
      </c>
      <c r="HR313" s="3">
        <v>57859.4969325153</v>
      </c>
      <c r="HS313" s="3">
        <v>37153.932515337401</v>
      </c>
      <c r="HT313" s="3">
        <v>28626.527607362001</v>
      </c>
      <c r="HU313" s="3">
        <v>17837.067484662599</v>
      </c>
      <c r="HV313" s="3">
        <v>15308.251533742299</v>
      </c>
      <c r="HW313" s="3">
        <v>18216.993865030701</v>
      </c>
      <c r="HX313" s="3">
        <v>29687.901840490798</v>
      </c>
      <c r="HY313" s="3">
        <v>32876.460122699398</v>
      </c>
      <c r="HZ313" s="3">
        <v>46604.521472392596</v>
      </c>
      <c r="IA313" s="3">
        <v>36117.993865030701</v>
      </c>
      <c r="IB313" s="3">
        <v>23131.993865030701</v>
      </c>
      <c r="IC313" s="3">
        <v>23802.760736196298</v>
      </c>
      <c r="ID313" s="3">
        <v>25368.631901840501</v>
      </c>
      <c r="IE313" s="3">
        <v>21897.877300613502</v>
      </c>
      <c r="IF313" s="3">
        <v>24791.3006134969</v>
      </c>
      <c r="IG313" s="3">
        <v>33479.576687116598</v>
      </c>
      <c r="IH313" s="3">
        <v>32013.343558282199</v>
      </c>
      <c r="II313" s="3">
        <v>26813.2576687117</v>
      </c>
      <c r="IJ313" s="3">
        <v>26369.312883435599</v>
      </c>
      <c r="IK313" s="3">
        <v>24651.889570552099</v>
      </c>
      <c r="IL313" s="3">
        <v>24259.6993865031</v>
      </c>
      <c r="IM313" s="3">
        <v>17372.828220858901</v>
      </c>
      <c r="IN313" s="3">
        <v>22052.184049079799</v>
      </c>
      <c r="IO313" s="3">
        <v>27030.5030674847</v>
      </c>
      <c r="IP313" s="3">
        <v>29739.092024539899</v>
      </c>
      <c r="IQ313" s="3">
        <v>27593.368098159499</v>
      </c>
      <c r="IR313" s="3">
        <v>25408.852760736201</v>
      </c>
      <c r="IS313" s="3">
        <v>25129.4417177914</v>
      </c>
      <c r="IT313" s="3">
        <v>24652.098159509202</v>
      </c>
      <c r="IU313" s="3">
        <v>26415.5582822086</v>
      </c>
      <c r="IV313" s="3">
        <v>26444.6993865031</v>
      </c>
      <c r="IW313" s="3">
        <v>21769.214723926401</v>
      </c>
      <c r="IX313" s="3">
        <v>28384.613496932499</v>
      </c>
      <c r="IY313" s="3">
        <v>30901</v>
      </c>
      <c r="IZ313" s="3">
        <v>29034.4417177914</v>
      </c>
      <c r="JA313" s="3">
        <v>26521.030674846599</v>
      </c>
      <c r="JB313" s="3">
        <v>26097.773006135001</v>
      </c>
      <c r="JC313" s="3">
        <v>26594.809815950899</v>
      </c>
      <c r="JD313" s="3">
        <v>38174</v>
      </c>
      <c r="JE313" s="3">
        <v>23417.969325153401</v>
      </c>
      <c r="JF313" s="3">
        <v>24142.736196319001</v>
      </c>
      <c r="JG313" s="3">
        <v>29826.3251533742</v>
      </c>
      <c r="JH313" s="3">
        <v>26561.4417177914</v>
      </c>
      <c r="JI313" s="3">
        <v>22238.981595091998</v>
      </c>
      <c r="JJ313" s="3">
        <v>22590.245398773</v>
      </c>
      <c r="JK313" s="3">
        <v>31446.533742331299</v>
      </c>
      <c r="JL313" s="3">
        <v>28228.533742331299</v>
      </c>
      <c r="JM313" s="3">
        <v>28668.711656441701</v>
      </c>
      <c r="JN313" s="3">
        <v>28181.184049079799</v>
      </c>
      <c r="JO313" s="3">
        <v>28701.595092024501</v>
      </c>
      <c r="JP313" s="3">
        <v>22617.7423312883</v>
      </c>
      <c r="JQ313" s="3">
        <v>33799.030674846603</v>
      </c>
      <c r="JR313" s="3">
        <v>29442.625766871199</v>
      </c>
      <c r="JS313" s="3">
        <v>31851.368098159499</v>
      </c>
      <c r="JT313" s="3">
        <v>27354.349693251501</v>
      </c>
      <c r="JU313" s="3">
        <v>33232.509202453999</v>
      </c>
      <c r="JV313" s="3">
        <v>30949.3006134969</v>
      </c>
      <c r="JW313" s="3">
        <v>20163.730061349699</v>
      </c>
      <c r="JX313" s="3">
        <v>19773.527607362001</v>
      </c>
      <c r="JY313" s="3">
        <v>24498.184049079799</v>
      </c>
      <c r="JZ313" s="3">
        <v>28399.484662576699</v>
      </c>
      <c r="KA313" s="3">
        <v>29445.466257668701</v>
      </c>
      <c r="KB313" s="3">
        <v>29141.4171779141</v>
      </c>
      <c r="KC313" s="3">
        <v>24319.233128834399</v>
      </c>
      <c r="KD313" s="3">
        <v>24995.711656441701</v>
      </c>
      <c r="KE313" s="3">
        <v>28609.122699386498</v>
      </c>
      <c r="KF313" s="3">
        <v>27740.969325153401</v>
      </c>
      <c r="KG313" s="3">
        <v>25239.889570552099</v>
      </c>
      <c r="KH313" s="3">
        <v>32003.834355828199</v>
      </c>
    </row>
    <row r="314" spans="1:294" x14ac:dyDescent="0.2">
      <c r="A314" s="2">
        <v>1</v>
      </c>
      <c r="B314" s="10" t="s">
        <v>66</v>
      </c>
      <c r="C314" s="2" t="s">
        <v>139</v>
      </c>
      <c r="D314" s="2" t="s">
        <v>4</v>
      </c>
      <c r="E314" s="6">
        <f t="shared" si="10"/>
        <v>10996.47101449275</v>
      </c>
      <c r="F314" s="9">
        <f t="shared" si="11"/>
        <v>26</v>
      </c>
      <c r="G314" s="3">
        <v>21450</v>
      </c>
      <c r="H314" s="3">
        <v>17970</v>
      </c>
      <c r="I314" s="3">
        <v>15248</v>
      </c>
      <c r="J314" s="3">
        <v>16059</v>
      </c>
      <c r="K314" s="3">
        <v>18115.072463768101</v>
      </c>
      <c r="L314" s="3">
        <v>21946</v>
      </c>
      <c r="M314" s="3">
        <v>9879</v>
      </c>
      <c r="N314" s="3">
        <v>7289</v>
      </c>
      <c r="O314" s="3">
        <v>9349</v>
      </c>
      <c r="P314" s="3">
        <v>10806</v>
      </c>
      <c r="Q314" s="3">
        <v>14096</v>
      </c>
      <c r="R314" s="3">
        <v>10877</v>
      </c>
      <c r="S314" s="3">
        <v>10426</v>
      </c>
      <c r="T314" s="3">
        <v>13723</v>
      </c>
      <c r="U314" s="3">
        <v>11134</v>
      </c>
      <c r="V314" s="3">
        <v>10302</v>
      </c>
      <c r="W314" s="3">
        <v>8018</v>
      </c>
      <c r="X314" s="3">
        <v>8888</v>
      </c>
      <c r="Y314" s="3">
        <v>13744</v>
      </c>
      <c r="Z314" s="3">
        <v>12300</v>
      </c>
      <c r="AA314" s="3">
        <v>17322.014492753598</v>
      </c>
      <c r="AB314" s="3">
        <v>11917</v>
      </c>
      <c r="AC314" s="3">
        <v>14605</v>
      </c>
      <c r="AD314" s="3">
        <v>17270</v>
      </c>
      <c r="AE314" s="3">
        <v>5989</v>
      </c>
      <c r="AF314" s="3">
        <v>8119</v>
      </c>
      <c r="AG314" s="3">
        <v>11251</v>
      </c>
      <c r="AH314" s="3">
        <v>9130</v>
      </c>
      <c r="AI314" s="3">
        <v>6590</v>
      </c>
      <c r="AJ314" s="3">
        <v>10225</v>
      </c>
      <c r="AK314" s="3">
        <v>12034</v>
      </c>
      <c r="AL314" s="3">
        <v>10514</v>
      </c>
      <c r="AM314" s="3">
        <v>11905</v>
      </c>
      <c r="AN314" s="3">
        <v>7906</v>
      </c>
      <c r="AO314" s="3">
        <v>11093</v>
      </c>
      <c r="AP314" s="3">
        <v>6200</v>
      </c>
      <c r="AQ314" s="3">
        <v>10907</v>
      </c>
      <c r="AR314" s="3">
        <v>10305</v>
      </c>
      <c r="AS314" s="3">
        <v>12575</v>
      </c>
      <c r="AT314" s="3">
        <v>17162</v>
      </c>
      <c r="AU314" s="3">
        <v>12991</v>
      </c>
      <c r="AV314" s="3">
        <v>18011</v>
      </c>
      <c r="AW314" s="3">
        <v>8338</v>
      </c>
      <c r="AX314" s="3">
        <v>7867</v>
      </c>
      <c r="AY314" s="3">
        <v>8234</v>
      </c>
      <c r="AZ314" s="3">
        <v>10072</v>
      </c>
      <c r="BA314" s="3">
        <v>9935</v>
      </c>
      <c r="BB314" s="3">
        <v>13138</v>
      </c>
      <c r="BC314" s="3">
        <v>6982</v>
      </c>
      <c r="BD314" s="3">
        <v>15212</v>
      </c>
      <c r="BE314" s="3">
        <v>15623</v>
      </c>
      <c r="BF314" s="3">
        <v>16263</v>
      </c>
      <c r="BG314" s="3">
        <v>9208</v>
      </c>
      <c r="BH314" s="3">
        <v>8839</v>
      </c>
      <c r="BI314" s="3">
        <v>5730</v>
      </c>
      <c r="BJ314" s="3">
        <v>4540</v>
      </c>
      <c r="BK314" s="3">
        <v>6582</v>
      </c>
      <c r="BL314" s="3">
        <v>14722</v>
      </c>
      <c r="BM314" s="3">
        <v>5522</v>
      </c>
      <c r="BN314" s="3">
        <v>6311</v>
      </c>
      <c r="BO314" s="3">
        <v>3775</v>
      </c>
      <c r="BP314" s="3">
        <v>5091</v>
      </c>
      <c r="BQ314" s="3">
        <v>5438</v>
      </c>
      <c r="BR314" s="3">
        <v>7158</v>
      </c>
      <c r="BS314" s="3">
        <v>4690</v>
      </c>
      <c r="BT314" s="3">
        <v>8163</v>
      </c>
      <c r="BU314" s="3">
        <v>5941</v>
      </c>
      <c r="BV314" s="3">
        <v>5586</v>
      </c>
      <c r="BW314" s="3">
        <v>7168</v>
      </c>
      <c r="BX314" s="3">
        <v>6705</v>
      </c>
      <c r="BY314" s="3">
        <v>4089</v>
      </c>
      <c r="BZ314" s="3">
        <v>8705</v>
      </c>
      <c r="CA314" s="3">
        <v>11101</v>
      </c>
      <c r="CB314" s="3">
        <v>13065</v>
      </c>
      <c r="CC314" s="3">
        <v>5152</v>
      </c>
      <c r="CD314" s="3">
        <v>6251</v>
      </c>
      <c r="CE314" s="3">
        <v>5280</v>
      </c>
      <c r="CF314" s="3">
        <v>5288</v>
      </c>
      <c r="CG314" s="3">
        <v>5982</v>
      </c>
      <c r="CH314" s="3">
        <v>2623</v>
      </c>
      <c r="CI314" s="3">
        <v>4068</v>
      </c>
      <c r="CJ314" s="3">
        <v>4268</v>
      </c>
      <c r="CK314" s="3">
        <v>3096</v>
      </c>
      <c r="CL314" s="3">
        <v>5357</v>
      </c>
      <c r="CM314" s="3">
        <v>2677</v>
      </c>
      <c r="CN314" s="3">
        <v>4102.4637681159402</v>
      </c>
      <c r="CO314" s="3">
        <v>2706</v>
      </c>
      <c r="CP314" s="3">
        <v>3595</v>
      </c>
      <c r="CQ314" s="3">
        <v>2038</v>
      </c>
      <c r="CR314" s="3">
        <v>3105</v>
      </c>
      <c r="CS314" s="3">
        <v>12497</v>
      </c>
      <c r="CT314" s="3">
        <v>12538</v>
      </c>
      <c r="CU314" s="3">
        <v>6387</v>
      </c>
      <c r="CV314" s="3">
        <v>8788</v>
      </c>
      <c r="CW314" s="3">
        <v>5590</v>
      </c>
      <c r="CX314" s="3">
        <v>6213</v>
      </c>
      <c r="CY314" s="3">
        <v>8123</v>
      </c>
      <c r="CZ314" s="3">
        <v>15771</v>
      </c>
      <c r="DA314" s="3">
        <v>4374</v>
      </c>
      <c r="DB314" s="3">
        <v>3667.4637681159402</v>
      </c>
      <c r="DC314" s="3">
        <v>5631</v>
      </c>
      <c r="DD314" s="3">
        <v>8029</v>
      </c>
      <c r="DE314" s="3">
        <v>4718</v>
      </c>
      <c r="DF314" s="3">
        <v>7488</v>
      </c>
      <c r="DG314" s="3">
        <v>9688.4637681159402</v>
      </c>
      <c r="DH314" s="3">
        <v>4742</v>
      </c>
      <c r="DI314" s="3">
        <v>6568</v>
      </c>
      <c r="DJ314" s="3">
        <v>4515</v>
      </c>
      <c r="DK314" s="3">
        <v>14801</v>
      </c>
      <c r="DL314" s="3">
        <v>8855.8695652173901</v>
      </c>
      <c r="DM314" s="3">
        <v>11211.884057970999</v>
      </c>
      <c r="DN314" s="3">
        <v>6985</v>
      </c>
      <c r="DO314" s="3">
        <v>5253</v>
      </c>
      <c r="DP314" s="3">
        <v>8340.7101449275397</v>
      </c>
      <c r="DQ314" s="3">
        <v>4055</v>
      </c>
      <c r="DR314" s="3">
        <v>7348</v>
      </c>
      <c r="DS314" s="3">
        <v>5640</v>
      </c>
      <c r="DT314" s="3">
        <v>4623.4637681159402</v>
      </c>
      <c r="DU314" s="3">
        <v>7529.7101449275397</v>
      </c>
      <c r="DV314" s="3">
        <v>5698</v>
      </c>
      <c r="DW314" s="3">
        <v>8167.7101449275397</v>
      </c>
      <c r="DX314" s="3">
        <v>5348</v>
      </c>
      <c r="DY314" s="3">
        <v>4370</v>
      </c>
      <c r="DZ314" s="3">
        <v>7711</v>
      </c>
      <c r="EA314" s="3">
        <v>4870</v>
      </c>
      <c r="EB314" s="3">
        <v>18302</v>
      </c>
      <c r="EC314" s="3">
        <v>8443</v>
      </c>
      <c r="ED314" s="3">
        <v>6332</v>
      </c>
      <c r="EE314" s="3">
        <v>6501</v>
      </c>
      <c r="EF314" s="3">
        <v>11860</v>
      </c>
      <c r="EG314" s="3">
        <v>10813</v>
      </c>
      <c r="EH314" s="3">
        <v>6462.4637681159402</v>
      </c>
      <c r="EI314" s="3">
        <v>9117.9275362318804</v>
      </c>
      <c r="EJ314" s="3">
        <v>6742.4637681159402</v>
      </c>
      <c r="EK314" s="3">
        <v>4743</v>
      </c>
      <c r="EL314" s="3">
        <v>7341</v>
      </c>
      <c r="EM314" s="3">
        <v>10006</v>
      </c>
      <c r="EN314" s="3">
        <v>3737</v>
      </c>
      <c r="EO314" s="3">
        <v>5228</v>
      </c>
      <c r="EP314" s="3">
        <v>5438</v>
      </c>
      <c r="EQ314" s="3">
        <v>4881</v>
      </c>
      <c r="ER314" s="3">
        <v>7515.4637681159402</v>
      </c>
      <c r="ES314" s="3">
        <v>11170.4637681159</v>
      </c>
      <c r="ET314" s="3">
        <v>5388</v>
      </c>
      <c r="EU314" s="3">
        <v>44606.797101449301</v>
      </c>
      <c r="EV314" s="3">
        <v>39600.797101449301</v>
      </c>
      <c r="EW314" s="3">
        <v>31889.608695652201</v>
      </c>
      <c r="EX314" s="3">
        <v>12160.2898550725</v>
      </c>
      <c r="EY314" s="3">
        <v>19599.2753623188</v>
      </c>
      <c r="EZ314" s="3">
        <v>27138.956521739099</v>
      </c>
      <c r="FA314" s="3">
        <v>33359</v>
      </c>
      <c r="FB314" s="3">
        <v>28484.652173913</v>
      </c>
      <c r="FC314" s="3">
        <v>33940.478260869597</v>
      </c>
      <c r="FD314" s="3">
        <v>29807.231884058001</v>
      </c>
      <c r="FE314" s="3">
        <v>22831.9130434783</v>
      </c>
      <c r="FF314" s="3">
        <v>27875.492753623199</v>
      </c>
      <c r="FG314" s="3">
        <v>8715.5652173913004</v>
      </c>
      <c r="FH314" s="3">
        <v>26382.3768115942</v>
      </c>
      <c r="FI314" s="3">
        <v>32165.3768115942</v>
      </c>
      <c r="FJ314" s="3">
        <v>19077.246376811599</v>
      </c>
      <c r="FK314" s="3">
        <v>15508.4347826087</v>
      </c>
      <c r="FL314" s="3">
        <v>20466.8405797101</v>
      </c>
      <c r="FM314" s="3">
        <v>45701.4637681159</v>
      </c>
      <c r="FN314" s="3">
        <v>34073.652173912997</v>
      </c>
      <c r="FO314" s="3">
        <v>40277.072463768098</v>
      </c>
      <c r="FP314" s="3">
        <v>42931.362318840598</v>
      </c>
      <c r="FQ314" s="3">
        <v>37450.5362318841</v>
      </c>
      <c r="FR314" s="3">
        <v>26118.304347826099</v>
      </c>
      <c r="FS314" s="3">
        <v>50170.043478260901</v>
      </c>
      <c r="FT314" s="3">
        <v>10634.8405797101</v>
      </c>
      <c r="FU314" s="3">
        <v>39376.028985507197</v>
      </c>
      <c r="FV314" s="3">
        <v>64398.565217391297</v>
      </c>
      <c r="FW314" s="3">
        <v>33409.347826087003</v>
      </c>
      <c r="FX314" s="3">
        <v>27088.681159420299</v>
      </c>
      <c r="FY314" s="3">
        <v>43967.594202898603</v>
      </c>
      <c r="FZ314" s="3">
        <v>12044</v>
      </c>
      <c r="GA314" s="3">
        <v>12658.4347826087</v>
      </c>
      <c r="GB314" s="3">
        <v>16694.985507246402</v>
      </c>
      <c r="GC314" s="3">
        <v>25168.797101449301</v>
      </c>
      <c r="GD314" s="3">
        <v>19395.4347826087</v>
      </c>
      <c r="GE314" s="3">
        <v>28995.7101449275</v>
      </c>
      <c r="GF314" s="3">
        <v>13642.3768115942</v>
      </c>
      <c r="GG314" s="3">
        <v>17477.9130434783</v>
      </c>
      <c r="GH314" s="3">
        <v>34953.246376811599</v>
      </c>
      <c r="GI314" s="3">
        <v>27012.3768115942</v>
      </c>
      <c r="GJ314" s="3">
        <v>40257.608695652198</v>
      </c>
      <c r="GK314" s="3">
        <v>42914.637681159402</v>
      </c>
      <c r="GL314" s="3">
        <v>9579.2898550724603</v>
      </c>
      <c r="GM314" s="3">
        <v>50353.869565217399</v>
      </c>
      <c r="GN314" s="3">
        <v>39953.217391304301</v>
      </c>
      <c r="GO314" s="3">
        <v>64554.449275362298</v>
      </c>
      <c r="GP314" s="3">
        <v>33241.188405797096</v>
      </c>
      <c r="GQ314" s="3">
        <v>50348.188405797096</v>
      </c>
      <c r="GR314" s="3">
        <v>33160.1594202899</v>
      </c>
      <c r="GS314" s="3">
        <v>60207.724637681204</v>
      </c>
      <c r="GT314" s="3">
        <v>33344.362318840598</v>
      </c>
      <c r="GU314" s="3">
        <v>29544.927536231899</v>
      </c>
      <c r="GV314" s="3">
        <v>33641.565217391297</v>
      </c>
      <c r="GW314" s="3">
        <v>24314.652173913</v>
      </c>
      <c r="GX314" s="3">
        <v>73147.260869565202</v>
      </c>
      <c r="GY314" s="3">
        <v>60554.144927536203</v>
      </c>
      <c r="GZ314" s="3">
        <v>43015.318840579697</v>
      </c>
      <c r="HA314" s="3">
        <v>54347.5362318841</v>
      </c>
      <c r="HB314" s="3">
        <v>69359.434782608703</v>
      </c>
      <c r="HC314" s="3">
        <v>28501.1594202899</v>
      </c>
      <c r="HD314" s="3">
        <v>51743.637681159402</v>
      </c>
      <c r="HE314" s="3">
        <v>43704.768115942003</v>
      </c>
      <c r="HF314" s="3">
        <v>51053.014492753602</v>
      </c>
      <c r="HG314" s="3">
        <v>64436.565217391297</v>
      </c>
      <c r="HH314" s="3">
        <v>7828.9710144927503</v>
      </c>
      <c r="HI314" s="3">
        <v>21536.768115941999</v>
      </c>
      <c r="HJ314" s="3">
        <v>23652.971014492799</v>
      </c>
      <c r="HK314" s="3">
        <v>14736.695652173899</v>
      </c>
      <c r="HL314" s="3">
        <v>16908.405797101401</v>
      </c>
      <c r="HM314" s="3">
        <v>10255.347826087</v>
      </c>
      <c r="HN314" s="3">
        <v>14108.8115942029</v>
      </c>
      <c r="HO314" s="3">
        <v>47583.1594202899</v>
      </c>
      <c r="HP314" s="3">
        <v>23455.347826087</v>
      </c>
      <c r="HQ314" s="3">
        <v>34799.260869565202</v>
      </c>
      <c r="HR314" s="3">
        <v>40293.362318840598</v>
      </c>
      <c r="HS314" s="3">
        <v>19103.1594202899</v>
      </c>
      <c r="HT314" s="3">
        <v>70156.202898550706</v>
      </c>
      <c r="HU314" s="3">
        <v>103535.88405797099</v>
      </c>
      <c r="HV314" s="3">
        <v>64781.507246376801</v>
      </c>
      <c r="HW314" s="3">
        <v>82262.043478260894</v>
      </c>
      <c r="HX314" s="3">
        <v>41525.608695652198</v>
      </c>
      <c r="HY314" s="3">
        <v>83369.492753623199</v>
      </c>
      <c r="HZ314" s="3">
        <v>67659.130434782594</v>
      </c>
      <c r="IA314" s="3">
        <v>13363.8115942029</v>
      </c>
      <c r="IB314" s="3">
        <v>8982.8550724637698</v>
      </c>
      <c r="IC314" s="3">
        <v>10301.4492753623</v>
      </c>
      <c r="ID314" s="3">
        <v>7187.1304347826099</v>
      </c>
      <c r="IE314" s="3">
        <v>9537.4347826086996</v>
      </c>
      <c r="IF314" s="3">
        <v>5971.9275362318804</v>
      </c>
      <c r="IG314" s="3">
        <v>9722.9855072463797</v>
      </c>
      <c r="IH314" s="3">
        <v>11791.9275362319</v>
      </c>
      <c r="II314" s="3">
        <v>9600.0724637681196</v>
      </c>
      <c r="IJ314" s="3">
        <v>20017.8985507246</v>
      </c>
      <c r="IK314" s="3">
        <v>19957.347826087</v>
      </c>
      <c r="IL314" s="3">
        <v>19208.304347826099</v>
      </c>
      <c r="IM314" s="3">
        <v>19146.8985507246</v>
      </c>
      <c r="IN314" s="3">
        <v>11952.420289855099</v>
      </c>
      <c r="IO314" s="3">
        <v>14772.391304347801</v>
      </c>
      <c r="IP314" s="3">
        <v>9430</v>
      </c>
      <c r="IQ314" s="3">
        <v>7560.8695652173901</v>
      </c>
      <c r="IR314" s="3">
        <v>12473.753623188401</v>
      </c>
      <c r="IS314" s="3">
        <v>9408.0579710144902</v>
      </c>
      <c r="IT314" s="3">
        <v>8256.4637681159402</v>
      </c>
      <c r="IU314" s="3">
        <v>11085.942028985501</v>
      </c>
      <c r="IV314" s="3">
        <v>9828.4347826086996</v>
      </c>
      <c r="IW314" s="3">
        <v>19212.5217391304</v>
      </c>
      <c r="IX314" s="3">
        <v>9041.9710144927503</v>
      </c>
      <c r="IY314" s="3">
        <v>14986.971014492799</v>
      </c>
      <c r="IZ314" s="3">
        <v>22140.391304347799</v>
      </c>
      <c r="JA314" s="3">
        <v>11349.4492753623</v>
      </c>
      <c r="JB314" s="3">
        <v>14397.753623188401</v>
      </c>
      <c r="JC314" s="3">
        <v>7659.4492753623199</v>
      </c>
      <c r="JD314" s="3">
        <v>11423.869565217399</v>
      </c>
      <c r="JE314" s="3">
        <v>8452.9275362318804</v>
      </c>
      <c r="JF314" s="3">
        <v>10078.9275362319</v>
      </c>
      <c r="JG314" s="3">
        <v>9135.9130434782601</v>
      </c>
      <c r="JH314" s="3">
        <v>17161.057971014499</v>
      </c>
      <c r="JI314" s="3">
        <v>11524.4347826087</v>
      </c>
      <c r="JJ314" s="3">
        <v>8844.95652173913</v>
      </c>
      <c r="JK314" s="3">
        <v>15333.9855072464</v>
      </c>
      <c r="JL314" s="3">
        <v>13571.855072463801</v>
      </c>
      <c r="JM314" s="3">
        <v>14112.318840579699</v>
      </c>
      <c r="JN314" s="3">
        <v>11195.405797101401</v>
      </c>
      <c r="JO314" s="3">
        <v>11340.9275362319</v>
      </c>
      <c r="JP314" s="3">
        <v>12624.4492753623</v>
      </c>
      <c r="JQ314" s="3">
        <v>9643.4202898550702</v>
      </c>
      <c r="JR314" s="3">
        <v>7913.9130434782601</v>
      </c>
      <c r="JS314" s="3">
        <v>11555.405797101401</v>
      </c>
      <c r="JT314" s="3">
        <v>7629.9855072463797</v>
      </c>
      <c r="JU314" s="3">
        <v>9188.9855072463797</v>
      </c>
      <c r="JV314" s="3">
        <v>10603.246376811599</v>
      </c>
      <c r="JW314" s="3">
        <v>7017.9855072463797</v>
      </c>
      <c r="JX314" s="3">
        <v>8708.9275362318804</v>
      </c>
      <c r="JY314" s="3">
        <v>14481.9275362319</v>
      </c>
      <c r="JZ314" s="3">
        <v>7668.9710144927503</v>
      </c>
      <c r="KA314" s="3">
        <v>7527.9275362318804</v>
      </c>
      <c r="KB314" s="3">
        <v>8647.3043478260897</v>
      </c>
      <c r="KC314" s="3">
        <v>10697.043478260901</v>
      </c>
      <c r="KD314" s="3">
        <v>13012.9130434783</v>
      </c>
      <c r="KE314" s="3">
        <v>10173.9855072464</v>
      </c>
      <c r="KF314" s="3">
        <v>6194.9420289855098</v>
      </c>
      <c r="KG314" s="3">
        <v>8964.4057971014499</v>
      </c>
      <c r="KH314" s="3">
        <v>7521.3913043478296</v>
      </c>
    </row>
    <row r="315" spans="1:294" x14ac:dyDescent="0.2">
      <c r="A315" s="2">
        <v>195</v>
      </c>
      <c r="B315" s="10" t="s">
        <v>48</v>
      </c>
      <c r="C315" s="2" t="s">
        <v>481</v>
      </c>
      <c r="D315" s="2" t="s">
        <v>4</v>
      </c>
      <c r="E315" s="6">
        <f t="shared" si="10"/>
        <v>14435.44881889765</v>
      </c>
      <c r="F315" s="9">
        <f t="shared" si="11"/>
        <v>1</v>
      </c>
      <c r="G315" s="3">
        <v>22270.039370078699</v>
      </c>
      <c r="H315" s="3">
        <v>23047.795275590499</v>
      </c>
      <c r="I315" s="3">
        <v>17366.952755905499</v>
      </c>
      <c r="J315" s="3">
        <v>15747.992125984299</v>
      </c>
      <c r="K315" s="3">
        <v>23859.385826771701</v>
      </c>
      <c r="L315" s="3">
        <v>19967.929133858299</v>
      </c>
      <c r="M315" s="3">
        <v>19001.905511811001</v>
      </c>
      <c r="N315" s="3">
        <v>23155.771653543299</v>
      </c>
      <c r="O315" s="3">
        <v>16352.874015748001</v>
      </c>
      <c r="P315" s="3">
        <v>19809.929133858299</v>
      </c>
      <c r="Q315" s="3">
        <v>18593.850393700799</v>
      </c>
      <c r="R315" s="3">
        <v>20843.929133858299</v>
      </c>
      <c r="S315" s="3">
        <v>18613</v>
      </c>
      <c r="T315" s="3">
        <v>19869.818897637801</v>
      </c>
      <c r="U315" s="3">
        <v>16939.007874015701</v>
      </c>
      <c r="V315" s="3">
        <v>21971.889763779502</v>
      </c>
      <c r="W315" s="3">
        <v>19057</v>
      </c>
      <c r="X315" s="3">
        <v>18568.9212598425</v>
      </c>
      <c r="Y315" s="3">
        <v>23064.874015747999</v>
      </c>
      <c r="Z315" s="3">
        <v>22063.866141732298</v>
      </c>
      <c r="AA315" s="3">
        <v>16494.905511811001</v>
      </c>
      <c r="AB315" s="3">
        <v>20924.763779527599</v>
      </c>
      <c r="AC315" s="3">
        <v>24762.929133858299</v>
      </c>
      <c r="AD315" s="3">
        <v>21998.874015747999</v>
      </c>
      <c r="AE315" s="3">
        <v>12724</v>
      </c>
      <c r="AF315" s="3">
        <v>15660.8897637795</v>
      </c>
      <c r="AG315" s="3">
        <v>12806</v>
      </c>
      <c r="AH315" s="3">
        <v>12607.8897637795</v>
      </c>
      <c r="AI315" s="3">
        <v>12807</v>
      </c>
      <c r="AJ315" s="3">
        <v>15951.984251968501</v>
      </c>
      <c r="AK315" s="3">
        <v>16329.992125984299</v>
      </c>
      <c r="AL315" s="3">
        <v>11810.850393700801</v>
      </c>
      <c r="AM315" s="3">
        <v>14963.992125984299</v>
      </c>
      <c r="AN315" s="3">
        <v>12422.929133858301</v>
      </c>
      <c r="AO315" s="3">
        <v>11624.992125984299</v>
      </c>
      <c r="AP315" s="3">
        <v>13875.9133858268</v>
      </c>
      <c r="AQ315" s="3">
        <v>14134.8897637795</v>
      </c>
      <c r="AR315" s="3">
        <v>11147</v>
      </c>
      <c r="AS315" s="3">
        <v>10512</v>
      </c>
      <c r="AT315" s="3">
        <v>12632</v>
      </c>
      <c r="AU315" s="3">
        <v>12922.929133858301</v>
      </c>
      <c r="AV315" s="3">
        <v>13679.9763779528</v>
      </c>
      <c r="AW315" s="3">
        <v>13581.9763779528</v>
      </c>
      <c r="AX315" s="3">
        <v>15620</v>
      </c>
      <c r="AY315" s="3">
        <v>12586</v>
      </c>
      <c r="AZ315" s="3">
        <v>15968</v>
      </c>
      <c r="BA315" s="3">
        <v>13744.8582677165</v>
      </c>
      <c r="BB315" s="3">
        <v>15495.803149606299</v>
      </c>
      <c r="BC315" s="3">
        <v>15121.992125984299</v>
      </c>
      <c r="BD315" s="3">
        <v>14726.929133858301</v>
      </c>
      <c r="BE315" s="3">
        <v>11963</v>
      </c>
      <c r="BF315" s="3">
        <v>12155.968503937</v>
      </c>
      <c r="BG315" s="3">
        <v>14802.9763779528</v>
      </c>
      <c r="BH315" s="3">
        <v>13620</v>
      </c>
      <c r="BI315" s="3">
        <v>14445.992125984299</v>
      </c>
      <c r="BJ315" s="3">
        <v>13884.9448818898</v>
      </c>
      <c r="BK315" s="3">
        <v>13819</v>
      </c>
      <c r="BL315" s="3">
        <v>9495.9212598425202</v>
      </c>
      <c r="BM315" s="3">
        <v>15833</v>
      </c>
      <c r="BN315" s="3">
        <v>19322.826771653501</v>
      </c>
      <c r="BO315" s="3">
        <v>11616.629921259801</v>
      </c>
      <c r="BP315" s="3">
        <v>10909</v>
      </c>
      <c r="BQ315" s="3">
        <v>9089</v>
      </c>
      <c r="BR315" s="3">
        <v>12297.818897637801</v>
      </c>
      <c r="BS315" s="3">
        <v>11462</v>
      </c>
      <c r="BT315" s="3">
        <v>9217</v>
      </c>
      <c r="BU315" s="3">
        <v>12871</v>
      </c>
      <c r="BV315" s="3">
        <v>14022.803149606299</v>
      </c>
      <c r="BW315" s="3">
        <v>14940.007874015701</v>
      </c>
      <c r="BX315" s="3">
        <v>12208.9133858268</v>
      </c>
      <c r="BY315" s="3">
        <v>11484.881889763799</v>
      </c>
      <c r="BZ315" s="3">
        <v>11793.984251968501</v>
      </c>
      <c r="CA315" s="3">
        <v>12244</v>
      </c>
      <c r="CB315" s="3">
        <v>15040.4566929134</v>
      </c>
      <c r="CC315" s="3">
        <v>15211</v>
      </c>
      <c r="CD315" s="3">
        <v>15535.5669291339</v>
      </c>
      <c r="CE315" s="3">
        <v>16167</v>
      </c>
      <c r="CF315" s="3">
        <v>16365.8976377953</v>
      </c>
      <c r="CG315" s="3">
        <v>13074.8582677165</v>
      </c>
      <c r="CH315" s="3">
        <v>11704.992125984299</v>
      </c>
      <c r="CI315" s="3">
        <v>11494.9212598425</v>
      </c>
      <c r="CJ315" s="3">
        <v>11940.992125984299</v>
      </c>
      <c r="CK315" s="3">
        <v>15360.9212598425</v>
      </c>
      <c r="CL315" s="3">
        <v>10297.9212598425</v>
      </c>
      <c r="CM315" s="3">
        <v>13715.8897637795</v>
      </c>
      <c r="CN315" s="3">
        <v>17691.874015747999</v>
      </c>
      <c r="CO315" s="3">
        <v>11986</v>
      </c>
      <c r="CP315" s="3">
        <v>17269.480314960601</v>
      </c>
      <c r="CQ315" s="3">
        <v>14514.9212598425</v>
      </c>
      <c r="CR315" s="3">
        <v>19124.8346456693</v>
      </c>
      <c r="CS315" s="3">
        <v>21637.5669291339</v>
      </c>
      <c r="CT315" s="3">
        <v>15361.5669291339</v>
      </c>
      <c r="CU315" s="3">
        <v>11758.818897637801</v>
      </c>
      <c r="CV315" s="3">
        <v>17332</v>
      </c>
      <c r="CW315" s="3">
        <v>13319</v>
      </c>
      <c r="CX315" s="3">
        <v>12285.7322834646</v>
      </c>
      <c r="CY315" s="3">
        <v>16616.9212598425</v>
      </c>
      <c r="CZ315" s="3">
        <v>15480.7874015748</v>
      </c>
      <c r="DA315" s="3">
        <v>13890.803149606299</v>
      </c>
      <c r="DB315" s="3">
        <v>13394.7874015748</v>
      </c>
      <c r="DC315" s="3">
        <v>19232</v>
      </c>
      <c r="DD315" s="3">
        <v>13000.8661417323</v>
      </c>
      <c r="DE315" s="3">
        <v>14196.9763779528</v>
      </c>
      <c r="DF315" s="3">
        <v>18741</v>
      </c>
      <c r="DG315" s="3">
        <v>10228</v>
      </c>
      <c r="DH315" s="3">
        <v>12462</v>
      </c>
      <c r="DI315" s="3">
        <v>13066.9212598425</v>
      </c>
      <c r="DJ315" s="3">
        <v>8915</v>
      </c>
      <c r="DK315" s="3">
        <v>23677.2440944882</v>
      </c>
      <c r="DL315" s="3">
        <v>18414.2677165354</v>
      </c>
      <c r="DM315" s="3">
        <v>15874.7007874016</v>
      </c>
      <c r="DN315" s="3">
        <v>15663.125984251999</v>
      </c>
      <c r="DO315" s="3">
        <v>18354.622047244098</v>
      </c>
      <c r="DP315" s="3">
        <v>15283.125984251999</v>
      </c>
      <c r="DQ315" s="3">
        <v>12545.5433070866</v>
      </c>
      <c r="DR315" s="3">
        <v>14646.2992125984</v>
      </c>
      <c r="DS315" s="3">
        <v>13514.173228346501</v>
      </c>
      <c r="DT315" s="3">
        <v>17238.3228346457</v>
      </c>
      <c r="DU315" s="3">
        <v>10437</v>
      </c>
      <c r="DV315" s="3">
        <v>13782.929133858301</v>
      </c>
      <c r="DW315" s="3">
        <v>16733.889763779502</v>
      </c>
      <c r="DX315" s="3">
        <v>18425.094488188999</v>
      </c>
      <c r="DY315" s="3">
        <v>13922.070866141699</v>
      </c>
      <c r="DZ315" s="3">
        <v>14141.0787401575</v>
      </c>
      <c r="EA315" s="3">
        <v>15370.905511811001</v>
      </c>
      <c r="EB315" s="3">
        <v>16810.125984252001</v>
      </c>
      <c r="EC315" s="3">
        <v>16417.9133858268</v>
      </c>
      <c r="ED315" s="3">
        <v>16448.763779527599</v>
      </c>
      <c r="EE315" s="3">
        <v>14209.795275590601</v>
      </c>
      <c r="EF315" s="3">
        <v>11240.5196850394</v>
      </c>
      <c r="EG315" s="3">
        <v>22686.385826771701</v>
      </c>
      <c r="EH315" s="3">
        <v>13231.496062992101</v>
      </c>
      <c r="EI315" s="3">
        <v>11298.393700787399</v>
      </c>
      <c r="EJ315" s="3">
        <v>17888.417322834601</v>
      </c>
      <c r="EK315" s="3">
        <v>13825.3307086614</v>
      </c>
      <c r="EL315" s="3">
        <v>12737.9133858268</v>
      </c>
      <c r="EM315" s="3">
        <v>17637.9212598425</v>
      </c>
      <c r="EN315" s="3">
        <v>12940.314960629899</v>
      </c>
      <c r="EO315" s="3">
        <v>11003.905511811001</v>
      </c>
      <c r="EP315" s="3">
        <v>13806.527559055099</v>
      </c>
      <c r="EQ315" s="3">
        <v>12783.984251968501</v>
      </c>
      <c r="ER315" s="3">
        <v>9896.4881889763801</v>
      </c>
      <c r="ES315" s="3">
        <v>14623.905511811001</v>
      </c>
      <c r="ET315" s="3">
        <v>14982.811023622</v>
      </c>
      <c r="EU315" s="3">
        <v>11424.5984251969</v>
      </c>
      <c r="EV315" s="3">
        <v>21862.094488188999</v>
      </c>
      <c r="EW315" s="3">
        <v>23064.251968503901</v>
      </c>
      <c r="EX315" s="3">
        <v>12981</v>
      </c>
      <c r="EY315" s="3">
        <v>14424.905511811001</v>
      </c>
      <c r="EZ315" s="3">
        <v>11755.960629921299</v>
      </c>
      <c r="FA315" s="3">
        <v>10633.7322834646</v>
      </c>
      <c r="FB315" s="3">
        <v>11888.9448818898</v>
      </c>
      <c r="FC315" s="3">
        <v>11933.905511811001</v>
      </c>
      <c r="FD315" s="3">
        <v>12040.6535433071</v>
      </c>
      <c r="FE315" s="3">
        <v>11242.9527559055</v>
      </c>
      <c r="FF315" s="3">
        <v>17759.1653543307</v>
      </c>
      <c r="FG315" s="3">
        <v>18352.740157480301</v>
      </c>
      <c r="FH315" s="3">
        <v>11199.559055118099</v>
      </c>
      <c r="FI315" s="3">
        <v>8508.5275590551191</v>
      </c>
      <c r="FJ315" s="3">
        <v>12767.188976378</v>
      </c>
      <c r="FK315" s="3">
        <v>11893.984251968501</v>
      </c>
      <c r="FL315" s="3">
        <v>13184.362204724401</v>
      </c>
      <c r="FM315" s="3">
        <v>19523.944881889802</v>
      </c>
      <c r="FN315" s="3">
        <v>13002.5669291339</v>
      </c>
      <c r="FO315" s="3">
        <v>18790.338582677199</v>
      </c>
      <c r="FP315" s="3">
        <v>8831.0708661417302</v>
      </c>
      <c r="FQ315" s="3">
        <v>13966.5433070866</v>
      </c>
      <c r="FR315" s="3">
        <v>10522.5433070866</v>
      </c>
      <c r="FS315" s="3">
        <v>7415.4645669291303</v>
      </c>
      <c r="FT315" s="3">
        <v>10760.4645669291</v>
      </c>
      <c r="FU315" s="3">
        <v>9730.9212598425202</v>
      </c>
      <c r="FV315" s="3">
        <v>11218.771653543299</v>
      </c>
      <c r="FW315" s="3">
        <v>12707.4645669291</v>
      </c>
      <c r="FX315" s="3">
        <v>9705.5118110236199</v>
      </c>
      <c r="FY315" s="3">
        <v>11495.393700787399</v>
      </c>
      <c r="FZ315" s="3">
        <v>15299.1023622047</v>
      </c>
      <c r="GA315" s="3">
        <v>14002.692913385799</v>
      </c>
      <c r="GB315" s="3">
        <v>14852.795275590601</v>
      </c>
      <c r="GC315" s="3">
        <v>11265.362204724401</v>
      </c>
      <c r="GD315" s="3">
        <v>13058.3779527559</v>
      </c>
      <c r="GE315" s="3">
        <v>11246.8661417323</v>
      </c>
      <c r="GF315" s="3">
        <v>18051.448818897599</v>
      </c>
      <c r="GG315" s="3">
        <v>11674.748031496099</v>
      </c>
      <c r="GH315" s="3">
        <v>13575.5433070866</v>
      </c>
      <c r="GI315" s="3">
        <v>13922.228346456701</v>
      </c>
      <c r="GJ315" s="3">
        <v>17897.622047244098</v>
      </c>
      <c r="GK315" s="3">
        <v>11288.3779527559</v>
      </c>
      <c r="GL315" s="3">
        <v>12355.0787401575</v>
      </c>
      <c r="GM315" s="3">
        <v>7502.9212598425202</v>
      </c>
      <c r="GN315" s="3">
        <v>11116.960629921299</v>
      </c>
      <c r="GO315" s="3">
        <v>6921.5590551181103</v>
      </c>
      <c r="GP315" s="3">
        <v>9929.0944881889809</v>
      </c>
      <c r="GQ315" s="3">
        <v>13815.3228346457</v>
      </c>
      <c r="GR315" s="3">
        <v>9784.5590551181103</v>
      </c>
      <c r="GS315" s="3">
        <v>5772.9370078740203</v>
      </c>
      <c r="GT315" s="3">
        <v>12414.4251968504</v>
      </c>
      <c r="GU315" s="3">
        <v>10987.2362204724</v>
      </c>
      <c r="GV315" s="3">
        <v>8914.4724409448809</v>
      </c>
      <c r="GW315" s="3">
        <v>21871.614173228299</v>
      </c>
      <c r="GX315" s="3">
        <v>9222.3937007873992</v>
      </c>
      <c r="GY315" s="3">
        <v>12232.7795275591</v>
      </c>
      <c r="GZ315" s="3">
        <v>9111.7952755905499</v>
      </c>
      <c r="HA315" s="3">
        <v>13222.7637795276</v>
      </c>
      <c r="HB315" s="3">
        <v>9860.9842519685008</v>
      </c>
      <c r="HC315" s="3">
        <v>11859.527559055099</v>
      </c>
      <c r="HD315" s="3">
        <v>7376.3622047244098</v>
      </c>
      <c r="HE315" s="3">
        <v>7549</v>
      </c>
      <c r="HF315" s="3">
        <v>8014.9527559055095</v>
      </c>
      <c r="HG315" s="3">
        <v>6911</v>
      </c>
      <c r="HH315" s="3">
        <v>19101.637795275601</v>
      </c>
      <c r="HI315" s="3">
        <v>11081.5354330709</v>
      </c>
      <c r="HJ315" s="3">
        <v>14094.062992126001</v>
      </c>
      <c r="HK315" s="3">
        <v>14158.4094488189</v>
      </c>
      <c r="HL315" s="3">
        <v>13707.5354330709</v>
      </c>
      <c r="HM315" s="3">
        <v>11213.362204724401</v>
      </c>
      <c r="HN315" s="3">
        <v>11963.393700787399</v>
      </c>
      <c r="HO315" s="3">
        <v>16060.992125984299</v>
      </c>
      <c r="HP315" s="3">
        <v>15242.5669291339</v>
      </c>
      <c r="HQ315" s="3">
        <v>14780.173228346501</v>
      </c>
      <c r="HR315" s="3">
        <v>14652.370078740199</v>
      </c>
      <c r="HS315" s="3">
        <v>15272.338582677199</v>
      </c>
      <c r="HT315" s="3">
        <v>12392.992125984299</v>
      </c>
      <c r="HU315" s="3">
        <v>5688.3937007874001</v>
      </c>
      <c r="HV315" s="3">
        <v>7663.6692913385796</v>
      </c>
      <c r="HW315" s="3">
        <v>5069.4960629921297</v>
      </c>
      <c r="HX315" s="3">
        <v>8365.4803149606305</v>
      </c>
      <c r="HY315" s="3">
        <v>8655.8818897637793</v>
      </c>
      <c r="HZ315" s="3">
        <v>3504.28346456693</v>
      </c>
      <c r="IA315" s="3">
        <v>12757.5196850394</v>
      </c>
      <c r="IB315" s="3">
        <v>13907.8976377953</v>
      </c>
      <c r="IC315" s="3">
        <v>15762.6692913386</v>
      </c>
      <c r="ID315" s="3">
        <v>12231.582677165399</v>
      </c>
      <c r="IE315" s="3">
        <v>14857.7322834646</v>
      </c>
      <c r="IF315" s="3">
        <v>14034.2755905512</v>
      </c>
      <c r="IG315" s="3">
        <v>18447.874015747999</v>
      </c>
      <c r="IH315" s="3">
        <v>14881.228346456701</v>
      </c>
      <c r="II315" s="3">
        <v>15358.149606299199</v>
      </c>
      <c r="IJ315" s="3">
        <v>14301.551181102401</v>
      </c>
      <c r="IK315" s="3">
        <v>19420.535433070901</v>
      </c>
      <c r="IL315" s="3">
        <v>23529.496062992101</v>
      </c>
      <c r="IM315" s="3">
        <v>15332.842519685</v>
      </c>
      <c r="IN315" s="3">
        <v>17562.2440944882</v>
      </c>
      <c r="IO315" s="3">
        <v>15126.7874015748</v>
      </c>
      <c r="IP315" s="3">
        <v>18143.716535433101</v>
      </c>
      <c r="IQ315" s="3">
        <v>16808.3464566929</v>
      </c>
      <c r="IR315" s="3">
        <v>19733.007874015701</v>
      </c>
      <c r="IS315" s="3">
        <v>16575.622047244098</v>
      </c>
      <c r="IT315" s="3">
        <v>14321.188976378</v>
      </c>
      <c r="IU315" s="3">
        <v>18178.771653543299</v>
      </c>
      <c r="IV315" s="3">
        <v>15954.740157480301</v>
      </c>
      <c r="IW315" s="3">
        <v>17172.850393700799</v>
      </c>
      <c r="IX315" s="3">
        <v>17601.354330708698</v>
      </c>
      <c r="IY315" s="3">
        <v>22694.440944881899</v>
      </c>
      <c r="IZ315" s="3">
        <v>24472.480314960601</v>
      </c>
      <c r="JA315" s="3">
        <v>22840.685039370099</v>
      </c>
      <c r="JB315" s="3">
        <v>19428.826771653501</v>
      </c>
      <c r="JC315" s="3">
        <v>18050.393700787401</v>
      </c>
      <c r="JD315" s="3">
        <v>20294.527559055099</v>
      </c>
      <c r="JE315" s="3">
        <v>17271.968503937002</v>
      </c>
      <c r="JF315" s="3">
        <v>23176.9212598425</v>
      </c>
      <c r="JG315" s="3">
        <v>17086.196850393699</v>
      </c>
      <c r="JH315" s="3">
        <v>16713.708661417299</v>
      </c>
      <c r="JI315" s="3">
        <v>17026.133858267702</v>
      </c>
      <c r="JJ315" s="3">
        <v>18033.2440944882</v>
      </c>
      <c r="JK315" s="3">
        <v>16754.362204724399</v>
      </c>
      <c r="JL315" s="3">
        <v>18519.866141732298</v>
      </c>
      <c r="JM315" s="3">
        <v>16517.314960629901</v>
      </c>
      <c r="JN315" s="3">
        <v>17893.3464566929</v>
      </c>
      <c r="JO315" s="3">
        <v>17757.818897637801</v>
      </c>
      <c r="JP315" s="3">
        <v>18874.6535433071</v>
      </c>
      <c r="JQ315" s="3">
        <v>23649.007874015701</v>
      </c>
      <c r="JR315" s="3">
        <v>18507.527559055099</v>
      </c>
      <c r="JS315" s="3">
        <v>17768.787401574798</v>
      </c>
      <c r="JT315" s="3">
        <v>17798.842519685</v>
      </c>
      <c r="JU315" s="3">
        <v>19503.496062992101</v>
      </c>
      <c r="JV315" s="3">
        <v>14787.2755905512</v>
      </c>
      <c r="JW315" s="3">
        <v>17056.464566929099</v>
      </c>
      <c r="JX315" s="3">
        <v>20714.181102362199</v>
      </c>
      <c r="JY315" s="3">
        <v>17085.4881889764</v>
      </c>
      <c r="JZ315" s="3">
        <v>16737.3464566929</v>
      </c>
      <c r="KA315" s="3">
        <v>20520</v>
      </c>
      <c r="KB315" s="3">
        <v>19174.401574803102</v>
      </c>
      <c r="KC315" s="3">
        <v>13291.9448818898</v>
      </c>
      <c r="KD315" s="3">
        <v>14503.362204724401</v>
      </c>
      <c r="KE315" s="3">
        <v>15093.9763779528</v>
      </c>
      <c r="KF315" s="3">
        <v>14962.5354330709</v>
      </c>
      <c r="KG315" s="3">
        <v>18117.724409448801</v>
      </c>
      <c r="KH315" s="3">
        <v>18562.9133858268</v>
      </c>
    </row>
    <row r="316" spans="1:294" x14ac:dyDescent="0.2">
      <c r="A316" s="2">
        <v>196</v>
      </c>
      <c r="B316" s="10" t="s">
        <v>48</v>
      </c>
      <c r="C316" s="2" t="s">
        <v>490</v>
      </c>
      <c r="D316" s="2" t="s">
        <v>4</v>
      </c>
      <c r="E316" s="6">
        <f t="shared" si="10"/>
        <v>10942.342657342651</v>
      </c>
      <c r="F316" s="9">
        <f t="shared" si="11"/>
        <v>18</v>
      </c>
      <c r="G316" s="3">
        <v>10610.7412587413</v>
      </c>
      <c r="H316" s="3">
        <v>10572.650349650399</v>
      </c>
      <c r="I316" s="3">
        <v>7676.8811188811196</v>
      </c>
      <c r="J316" s="3">
        <v>6389.8951048951003</v>
      </c>
      <c r="K316" s="3">
        <v>9725.8041958041995</v>
      </c>
      <c r="L316" s="3">
        <v>8510.8811188811196</v>
      </c>
      <c r="M316" s="3">
        <v>9570.8811188811196</v>
      </c>
      <c r="N316" s="3">
        <v>12822.7342657343</v>
      </c>
      <c r="O316" s="3">
        <v>7950.8951048951003</v>
      </c>
      <c r="P316" s="3">
        <v>12191</v>
      </c>
      <c r="Q316" s="3">
        <v>8989</v>
      </c>
      <c r="R316" s="3">
        <v>9276.7902097902097</v>
      </c>
      <c r="S316" s="3">
        <v>8276.7202797202808</v>
      </c>
      <c r="T316" s="3">
        <v>9632.6643356643399</v>
      </c>
      <c r="U316" s="3">
        <v>7002.8811188811196</v>
      </c>
      <c r="V316" s="3">
        <v>10204.902097902101</v>
      </c>
      <c r="W316" s="3">
        <v>9649.7832167832203</v>
      </c>
      <c r="X316" s="3">
        <v>9726.8181818181802</v>
      </c>
      <c r="Y316" s="3">
        <v>12375.8461538462</v>
      </c>
      <c r="Z316" s="3">
        <v>11559.9300699301</v>
      </c>
      <c r="AA316" s="3">
        <v>9891.9440559440609</v>
      </c>
      <c r="AB316" s="3">
        <v>9967.9160839160795</v>
      </c>
      <c r="AC316" s="3">
        <v>12660.8111888112</v>
      </c>
      <c r="AD316" s="3">
        <v>11407.790209790201</v>
      </c>
      <c r="AE316" s="3">
        <v>11071.965034965</v>
      </c>
      <c r="AF316" s="3">
        <v>10772.937062937101</v>
      </c>
      <c r="AG316" s="3">
        <v>7972</v>
      </c>
      <c r="AH316" s="3">
        <v>10775.902097902101</v>
      </c>
      <c r="AI316" s="3">
        <v>12201.8531468531</v>
      </c>
      <c r="AJ316" s="3">
        <v>10122.7832167832</v>
      </c>
      <c r="AK316" s="3">
        <v>11691.8811188811</v>
      </c>
      <c r="AL316" s="3">
        <v>12882.5944055944</v>
      </c>
      <c r="AM316" s="3">
        <v>7057.8951048951003</v>
      </c>
      <c r="AN316" s="3">
        <v>8933.8671328671298</v>
      </c>
      <c r="AO316" s="3">
        <v>8016.9790209790199</v>
      </c>
      <c r="AP316" s="3">
        <v>10647.8111888112</v>
      </c>
      <c r="AQ316" s="3">
        <v>10278.979020979001</v>
      </c>
      <c r="AR316" s="3">
        <v>10565.958041958</v>
      </c>
      <c r="AS316" s="3">
        <v>8187.8951048951003</v>
      </c>
      <c r="AT316" s="3">
        <v>8445.8391608391594</v>
      </c>
      <c r="AU316" s="3">
        <v>10489.755244755201</v>
      </c>
      <c r="AV316" s="3">
        <v>9862.7062937062892</v>
      </c>
      <c r="AW316" s="3">
        <v>9353.9300699300693</v>
      </c>
      <c r="AX316" s="3">
        <v>13590.9160839161</v>
      </c>
      <c r="AY316" s="3">
        <v>8118.9370629370596</v>
      </c>
      <c r="AZ316" s="3">
        <v>10993</v>
      </c>
      <c r="BA316" s="3">
        <v>10560</v>
      </c>
      <c r="BB316" s="3">
        <v>10861.6573426573</v>
      </c>
      <c r="BC316" s="3">
        <v>11884.944055944099</v>
      </c>
      <c r="BD316" s="3">
        <v>11745.4755244755</v>
      </c>
      <c r="BE316" s="3">
        <v>8638.7902097902097</v>
      </c>
      <c r="BF316" s="3">
        <v>8684.7482517482495</v>
      </c>
      <c r="BG316" s="3">
        <v>12473.937062937101</v>
      </c>
      <c r="BH316" s="3">
        <v>11042.8951048951</v>
      </c>
      <c r="BI316" s="3">
        <v>12610.937062937101</v>
      </c>
      <c r="BJ316" s="3">
        <v>10839.8461538462</v>
      </c>
      <c r="BK316" s="3">
        <v>10925.8531468531</v>
      </c>
      <c r="BL316" s="3">
        <v>6498.9370629370596</v>
      </c>
      <c r="BM316" s="3">
        <v>13468.937062937101</v>
      </c>
      <c r="BN316" s="3">
        <v>13847.580419580399</v>
      </c>
      <c r="BO316" s="3">
        <v>10987.909090909099</v>
      </c>
      <c r="BP316" s="3">
        <v>8706.7832167832203</v>
      </c>
      <c r="BQ316" s="3">
        <v>8759.8531468531492</v>
      </c>
      <c r="BR316" s="3">
        <v>10848.797202797199</v>
      </c>
      <c r="BS316" s="3">
        <v>10399.8461538462</v>
      </c>
      <c r="BT316" s="3">
        <v>9022.8811188811196</v>
      </c>
      <c r="BU316" s="3">
        <v>9485.6433566433607</v>
      </c>
      <c r="BV316" s="3">
        <v>11476.790209790201</v>
      </c>
      <c r="BW316" s="3">
        <v>8454.9440559440609</v>
      </c>
      <c r="BX316" s="3">
        <v>9551.8251748251805</v>
      </c>
      <c r="BY316" s="3">
        <v>10602.419580419601</v>
      </c>
      <c r="BZ316" s="3">
        <v>11512.5944055944</v>
      </c>
      <c r="CA316" s="3">
        <v>12083.7412587413</v>
      </c>
      <c r="CB316" s="3">
        <v>9363.8811188811196</v>
      </c>
      <c r="CC316" s="3">
        <v>12927.902097902101</v>
      </c>
      <c r="CD316" s="3">
        <v>12533</v>
      </c>
      <c r="CE316" s="3">
        <v>13120</v>
      </c>
      <c r="CF316" s="3">
        <v>12258.839160839199</v>
      </c>
      <c r="CG316" s="3">
        <v>11705.5874125874</v>
      </c>
      <c r="CH316" s="3">
        <v>12559.4405594406</v>
      </c>
      <c r="CI316" s="3">
        <v>9815.8041958041995</v>
      </c>
      <c r="CJ316" s="3">
        <v>11843</v>
      </c>
      <c r="CK316" s="3">
        <v>11822.608391608401</v>
      </c>
      <c r="CL316" s="3">
        <v>9037.8671328671298</v>
      </c>
      <c r="CM316" s="3">
        <v>11371.979020979001</v>
      </c>
      <c r="CN316" s="3">
        <v>19226.384615384599</v>
      </c>
      <c r="CO316" s="3">
        <v>11954.055944055901</v>
      </c>
      <c r="CP316" s="3">
        <v>12250.727272727299</v>
      </c>
      <c r="CQ316" s="3">
        <v>14546.3356643357</v>
      </c>
      <c r="CR316" s="3">
        <v>14826.8811188811</v>
      </c>
      <c r="CS316" s="3">
        <v>17730.916083916101</v>
      </c>
      <c r="CT316" s="3">
        <v>11645.9230769231</v>
      </c>
      <c r="CU316" s="3">
        <v>14312.6643356643</v>
      </c>
      <c r="CV316" s="3">
        <v>12621.986013985999</v>
      </c>
      <c r="CW316" s="3">
        <v>13535.678321678301</v>
      </c>
      <c r="CX316" s="3">
        <v>13370.8811188811</v>
      </c>
      <c r="CY316" s="3">
        <v>13508.909090909099</v>
      </c>
      <c r="CZ316" s="3">
        <v>9072.8951048951094</v>
      </c>
      <c r="DA316" s="3">
        <v>12348.9160839161</v>
      </c>
      <c r="DB316" s="3">
        <v>11456.9230769231</v>
      </c>
      <c r="DC316" s="3">
        <v>14662.3006993007</v>
      </c>
      <c r="DD316" s="3">
        <v>11790.9160839161</v>
      </c>
      <c r="DE316" s="3">
        <v>14707.433566433599</v>
      </c>
      <c r="DF316" s="3">
        <v>16702.874125874099</v>
      </c>
      <c r="DG316" s="3">
        <v>8943.9440559440609</v>
      </c>
      <c r="DH316" s="3">
        <v>12167.5454545455</v>
      </c>
      <c r="DI316" s="3">
        <v>11106.902097902101</v>
      </c>
      <c r="DJ316" s="3">
        <v>10898.937062937101</v>
      </c>
      <c r="DK316" s="3">
        <v>15235.958041958</v>
      </c>
      <c r="DL316" s="3">
        <v>15309.6573426573</v>
      </c>
      <c r="DM316" s="3">
        <v>13047.8531468531</v>
      </c>
      <c r="DN316" s="3">
        <v>11954.608391608401</v>
      </c>
      <c r="DO316" s="3">
        <v>13618.3426573427</v>
      </c>
      <c r="DP316" s="3">
        <v>12297.615384615399</v>
      </c>
      <c r="DQ316" s="3">
        <v>13399.965034965</v>
      </c>
      <c r="DR316" s="3">
        <v>13464.790209790201</v>
      </c>
      <c r="DS316" s="3">
        <v>12971.797202797199</v>
      </c>
      <c r="DT316" s="3">
        <v>14290.566433566401</v>
      </c>
      <c r="DU316" s="3">
        <v>8056.4055944055899</v>
      </c>
      <c r="DV316" s="3">
        <v>10846.8181818182</v>
      </c>
      <c r="DW316" s="3">
        <v>12626.503496503499</v>
      </c>
      <c r="DX316" s="3">
        <v>12718.874125874099</v>
      </c>
      <c r="DY316" s="3">
        <v>9306.7482517482495</v>
      </c>
      <c r="DZ316" s="3">
        <v>11204.762237762199</v>
      </c>
      <c r="EA316" s="3">
        <v>12510.8811188811</v>
      </c>
      <c r="EB316" s="3">
        <v>11675.937062937101</v>
      </c>
      <c r="EC316" s="3">
        <v>14500.7482517483</v>
      </c>
      <c r="ED316" s="3">
        <v>14395.797202797199</v>
      </c>
      <c r="EE316" s="3">
        <v>15229.8951048951</v>
      </c>
      <c r="EF316" s="3">
        <v>10211.8811188811</v>
      </c>
      <c r="EG316" s="3">
        <v>16116.8461538462</v>
      </c>
      <c r="EH316" s="3">
        <v>13667.615384615399</v>
      </c>
      <c r="EI316" s="3">
        <v>11368.804195804199</v>
      </c>
      <c r="EJ316" s="3">
        <v>11550.195804195801</v>
      </c>
      <c r="EK316" s="3">
        <v>11998.5524475524</v>
      </c>
      <c r="EL316" s="3">
        <v>13617.7832167832</v>
      </c>
      <c r="EM316" s="3">
        <v>11451.755244755201</v>
      </c>
      <c r="EN316" s="3">
        <v>11709.7412587413</v>
      </c>
      <c r="EO316" s="3">
        <v>10875.7342657343</v>
      </c>
      <c r="EP316" s="3">
        <v>13631.3286713287</v>
      </c>
      <c r="EQ316" s="3">
        <v>8871.9580419580398</v>
      </c>
      <c r="ER316" s="3">
        <v>9023.8601398601404</v>
      </c>
      <c r="ES316" s="3">
        <v>8018.6993006992998</v>
      </c>
      <c r="ET316" s="3">
        <v>10340.8951048951</v>
      </c>
      <c r="EU316" s="3">
        <v>6359.3916083916101</v>
      </c>
      <c r="EV316" s="3">
        <v>9392.1818181818198</v>
      </c>
      <c r="EW316" s="3">
        <v>16496.041958041998</v>
      </c>
      <c r="EX316" s="3">
        <v>9885.7552447552407</v>
      </c>
      <c r="EY316" s="3">
        <v>13179.1188811189</v>
      </c>
      <c r="EZ316" s="3">
        <v>8422.4405594405598</v>
      </c>
      <c r="FA316" s="3">
        <v>5904.8461538461497</v>
      </c>
      <c r="FB316" s="3">
        <v>6769.7622377622401</v>
      </c>
      <c r="FC316" s="3">
        <v>7464.9300699300702</v>
      </c>
      <c r="FD316" s="3">
        <v>7641.4615384615399</v>
      </c>
      <c r="FE316" s="3">
        <v>7012.9160839160804</v>
      </c>
      <c r="FF316" s="3">
        <v>9049.4545454545496</v>
      </c>
      <c r="FG316" s="3">
        <v>23057.468531468501</v>
      </c>
      <c r="FH316" s="3">
        <v>6479.3496503496499</v>
      </c>
      <c r="FI316" s="3">
        <v>6479.4755244755197</v>
      </c>
      <c r="FJ316" s="3">
        <v>10725.8531468531</v>
      </c>
      <c r="FK316" s="3">
        <v>10165.8181818182</v>
      </c>
      <c r="FL316" s="3">
        <v>8559.8741258741302</v>
      </c>
      <c r="FM316" s="3">
        <v>10823.4825174825</v>
      </c>
      <c r="FN316" s="3">
        <v>5880.5104895104896</v>
      </c>
      <c r="FO316" s="3">
        <v>10369.132867132899</v>
      </c>
      <c r="FP316" s="3">
        <v>4753.4125874125903</v>
      </c>
      <c r="FQ316" s="3">
        <v>11581.132867132899</v>
      </c>
      <c r="FR316" s="3">
        <v>4800.4055944055899</v>
      </c>
      <c r="FS316" s="3">
        <v>2998.4825174825201</v>
      </c>
      <c r="FT316" s="3">
        <v>9750.2727272727298</v>
      </c>
      <c r="FU316" s="3">
        <v>6514.8041958042004</v>
      </c>
      <c r="FV316" s="3">
        <v>6335.7552447552398</v>
      </c>
      <c r="FW316" s="3">
        <v>6170.05594405594</v>
      </c>
      <c r="FX316" s="3">
        <v>4145.7202797202799</v>
      </c>
      <c r="FY316" s="3">
        <v>6999.6223776223796</v>
      </c>
      <c r="FZ316" s="3">
        <v>12894.797202797199</v>
      </c>
      <c r="GA316" s="3">
        <v>12364.5454545455</v>
      </c>
      <c r="GB316" s="3">
        <v>7034.3496503496499</v>
      </c>
      <c r="GC316" s="3">
        <v>6066.5174825174799</v>
      </c>
      <c r="GD316" s="3">
        <v>10148.1818181818</v>
      </c>
      <c r="GE316" s="3">
        <v>7218.9510489510503</v>
      </c>
      <c r="GF316" s="3">
        <v>14106.790209790201</v>
      </c>
      <c r="GG316" s="3">
        <v>8505.7762237762199</v>
      </c>
      <c r="GH316" s="3">
        <v>8405.8041958041995</v>
      </c>
      <c r="GI316" s="3">
        <v>8462.8671328671298</v>
      </c>
      <c r="GJ316" s="3">
        <v>7942.4545454545496</v>
      </c>
      <c r="GK316" s="3">
        <v>6059.8181818181802</v>
      </c>
      <c r="GL316" s="3">
        <v>11947.7412587413</v>
      </c>
      <c r="GM316" s="3">
        <v>2723</v>
      </c>
      <c r="GN316" s="3">
        <v>7521.9160839160804</v>
      </c>
      <c r="GO316" s="3">
        <v>3417.94405594406</v>
      </c>
      <c r="GP316" s="3">
        <v>7973.3846153846198</v>
      </c>
      <c r="GQ316" s="3">
        <v>6799.8671328671298</v>
      </c>
      <c r="GR316" s="3">
        <v>5721.8951048951003</v>
      </c>
      <c r="GS316" s="3">
        <v>3726.8181818181802</v>
      </c>
      <c r="GT316" s="3">
        <v>9193.2307692307695</v>
      </c>
      <c r="GU316" s="3">
        <v>8513.8041958041995</v>
      </c>
      <c r="GV316" s="3">
        <v>8158.8601398601404</v>
      </c>
      <c r="GW316" s="3">
        <v>15359.9160839161</v>
      </c>
      <c r="GX316" s="3">
        <v>4371.9230769230799</v>
      </c>
      <c r="GY316" s="3">
        <v>5154.4615384615399</v>
      </c>
      <c r="GZ316" s="3">
        <v>4798.9580419580398</v>
      </c>
      <c r="HA316" s="3">
        <v>7709.3496503496499</v>
      </c>
      <c r="HB316" s="3">
        <v>4628.3916083916101</v>
      </c>
      <c r="HC316" s="3">
        <v>10048.461538461501</v>
      </c>
      <c r="HD316" s="3">
        <v>3967.9510489510499</v>
      </c>
      <c r="HE316" s="3">
        <v>3035.3006993007002</v>
      </c>
      <c r="HF316" s="3">
        <v>5721.4615384615399</v>
      </c>
      <c r="HG316" s="3">
        <v>4846.8811188811196</v>
      </c>
      <c r="HH316" s="3">
        <v>21408.692307692301</v>
      </c>
      <c r="HI316" s="3">
        <v>7070.7762237762199</v>
      </c>
      <c r="HJ316" s="3">
        <v>13103.496503496501</v>
      </c>
      <c r="HK316" s="3">
        <v>11906.3286713287</v>
      </c>
      <c r="HL316" s="3">
        <v>9154.9930069930106</v>
      </c>
      <c r="HM316" s="3">
        <v>5712.4405594405598</v>
      </c>
      <c r="HN316" s="3">
        <v>6729.6083916083899</v>
      </c>
      <c r="HO316" s="3">
        <v>10394.314685314701</v>
      </c>
      <c r="HP316" s="3">
        <v>10080.6223776224</v>
      </c>
      <c r="HQ316" s="3">
        <v>9479.3006993007002</v>
      </c>
      <c r="HR316" s="3">
        <v>6976.9300699300702</v>
      </c>
      <c r="HS316" s="3">
        <v>14398.034965035</v>
      </c>
      <c r="HT316" s="3">
        <v>7185.4125874125903</v>
      </c>
      <c r="HU316" s="3">
        <v>2891.71328671329</v>
      </c>
      <c r="HV316" s="3">
        <v>4167.42657342657</v>
      </c>
      <c r="HW316" s="3">
        <v>2868.71328671329</v>
      </c>
      <c r="HX316" s="3">
        <v>8827.0909090909099</v>
      </c>
      <c r="HY316" s="3">
        <v>4006.2727272727302</v>
      </c>
      <c r="HZ316" s="3">
        <v>2021.2097902097901</v>
      </c>
      <c r="IA316" s="3">
        <v>11873.8601398601</v>
      </c>
      <c r="IB316" s="3">
        <v>9719.6783216783206</v>
      </c>
      <c r="IC316" s="3">
        <v>13381.1818181818</v>
      </c>
      <c r="ID316" s="3">
        <v>9783.74125874126</v>
      </c>
      <c r="IE316" s="3">
        <v>11831.7832167832</v>
      </c>
      <c r="IF316" s="3">
        <v>13447.4825174825</v>
      </c>
      <c r="IG316" s="3">
        <v>14943.7412587413</v>
      </c>
      <c r="IH316" s="3">
        <v>12391.384615384601</v>
      </c>
      <c r="II316" s="3">
        <v>13440.433566433599</v>
      </c>
      <c r="IJ316" s="3">
        <v>10389.7832167832</v>
      </c>
      <c r="IK316" s="3">
        <v>12915.6643356643</v>
      </c>
      <c r="IL316" s="3">
        <v>14318.279720279699</v>
      </c>
      <c r="IM316" s="3">
        <v>10858.650349650399</v>
      </c>
      <c r="IN316" s="3">
        <v>12612.433566433599</v>
      </c>
      <c r="IO316" s="3">
        <v>10958.832167832201</v>
      </c>
      <c r="IP316" s="3">
        <v>13189.6293706294</v>
      </c>
      <c r="IQ316" s="3">
        <v>13899.692307692299</v>
      </c>
      <c r="IR316" s="3">
        <v>11401.272727272701</v>
      </c>
      <c r="IS316" s="3">
        <v>11417.8181818182</v>
      </c>
      <c r="IT316" s="3">
        <v>10645.4125874126</v>
      </c>
      <c r="IU316" s="3">
        <v>14924.762237762199</v>
      </c>
      <c r="IV316" s="3">
        <v>13886.8601398601</v>
      </c>
      <c r="IW316" s="3">
        <v>10904.9300699301</v>
      </c>
      <c r="IX316" s="3">
        <v>13860.4545454545</v>
      </c>
      <c r="IY316" s="3">
        <v>15157.6013986014</v>
      </c>
      <c r="IZ316" s="3">
        <v>14591.041958042</v>
      </c>
      <c r="JA316" s="3">
        <v>14986.720279720301</v>
      </c>
      <c r="JB316" s="3">
        <v>13207.3006993007</v>
      </c>
      <c r="JC316" s="3">
        <v>13863.3986013986</v>
      </c>
      <c r="JD316" s="3">
        <v>15508.0769230769</v>
      </c>
      <c r="JE316" s="3">
        <v>11653.8881118881</v>
      </c>
      <c r="JF316" s="3">
        <v>13775.958041958</v>
      </c>
      <c r="JG316" s="3">
        <v>13175.804195804199</v>
      </c>
      <c r="JH316" s="3">
        <v>12648.013986014001</v>
      </c>
      <c r="JI316" s="3">
        <v>11209.2517482517</v>
      </c>
      <c r="JJ316" s="3">
        <v>11911.608391608401</v>
      </c>
      <c r="JK316" s="3">
        <v>11962.643356643401</v>
      </c>
      <c r="JL316" s="3">
        <v>10823.790209790201</v>
      </c>
      <c r="JM316" s="3">
        <v>9723.3846153846207</v>
      </c>
      <c r="JN316" s="3">
        <v>12363.272727272701</v>
      </c>
      <c r="JO316" s="3">
        <v>11170.993006993</v>
      </c>
      <c r="JP316" s="3">
        <v>11573.132867132899</v>
      </c>
      <c r="JQ316" s="3">
        <v>18121.594405594398</v>
      </c>
      <c r="JR316" s="3">
        <v>15460.615384615399</v>
      </c>
      <c r="JS316" s="3">
        <v>15504.307692307701</v>
      </c>
      <c r="JT316" s="3">
        <v>14304.6363636364</v>
      </c>
      <c r="JU316" s="3">
        <v>17801.3986013986</v>
      </c>
      <c r="JV316" s="3">
        <v>14227.3006993007</v>
      </c>
      <c r="JW316" s="3">
        <v>12529.720279720301</v>
      </c>
      <c r="JX316" s="3">
        <v>13476.832167832201</v>
      </c>
      <c r="JY316" s="3">
        <v>13924.755244755201</v>
      </c>
      <c r="JZ316" s="3">
        <v>14042.419580419601</v>
      </c>
      <c r="KA316" s="3">
        <v>16884.405594405602</v>
      </c>
      <c r="KB316" s="3">
        <v>16738.090909090901</v>
      </c>
      <c r="KC316" s="3">
        <v>13619.9230769231</v>
      </c>
      <c r="KD316" s="3">
        <v>12008.4405594406</v>
      </c>
      <c r="KE316" s="3">
        <v>13426.3776223776</v>
      </c>
      <c r="KF316" s="3">
        <v>14468.797202797199</v>
      </c>
      <c r="KG316" s="3">
        <v>13412.986013985999</v>
      </c>
      <c r="KH316" s="3">
        <v>16470.1538461538</v>
      </c>
    </row>
    <row r="317" spans="1:294" x14ac:dyDescent="0.2">
      <c r="A317" s="2">
        <v>198</v>
      </c>
      <c r="B317" s="10" t="s">
        <v>48</v>
      </c>
      <c r="C317" s="2" t="s">
        <v>522</v>
      </c>
      <c r="D317" s="2" t="s">
        <v>4</v>
      </c>
      <c r="E317" s="6">
        <f t="shared" si="10"/>
        <v>9949.4925373134356</v>
      </c>
      <c r="F317" s="9">
        <f t="shared" si="11"/>
        <v>30</v>
      </c>
      <c r="G317" s="3">
        <v>11204.544776119399</v>
      </c>
      <c r="H317" s="3">
        <v>12671.708955223899</v>
      </c>
      <c r="I317" s="3">
        <v>6634.7910447761196</v>
      </c>
      <c r="J317" s="3">
        <v>5985.6194029850703</v>
      </c>
      <c r="K317" s="3">
        <v>9442.5970149253699</v>
      </c>
      <c r="L317" s="3">
        <v>6533.5149253731297</v>
      </c>
      <c r="M317" s="3">
        <v>9320.5895522388091</v>
      </c>
      <c r="N317" s="3">
        <v>13781.5671641791</v>
      </c>
      <c r="O317" s="3">
        <v>7965.8358208955196</v>
      </c>
      <c r="P317" s="3">
        <v>11985.1940298507</v>
      </c>
      <c r="Q317" s="3">
        <v>8804.5671641791105</v>
      </c>
      <c r="R317" s="3">
        <v>9914.7686567164201</v>
      </c>
      <c r="S317" s="3">
        <v>8549.9179104477607</v>
      </c>
      <c r="T317" s="3">
        <v>10045.8955223881</v>
      </c>
      <c r="U317" s="3">
        <v>9746.6492537313407</v>
      </c>
      <c r="V317" s="3">
        <v>11363.3059701493</v>
      </c>
      <c r="W317" s="3">
        <v>10026.582089552199</v>
      </c>
      <c r="X317" s="3">
        <v>9821.4626865671598</v>
      </c>
      <c r="Y317" s="3">
        <v>13695.6641791045</v>
      </c>
      <c r="Z317" s="3">
        <v>13028.492537313399</v>
      </c>
      <c r="AA317" s="3">
        <v>9578.5970149253699</v>
      </c>
      <c r="AB317" s="3">
        <v>10459.3432835821</v>
      </c>
      <c r="AC317" s="3">
        <v>14577.701492537301</v>
      </c>
      <c r="AD317" s="3">
        <v>13290.634328358199</v>
      </c>
      <c r="AE317" s="3">
        <v>10658</v>
      </c>
      <c r="AF317" s="3">
        <v>10257.8358208955</v>
      </c>
      <c r="AG317" s="3">
        <v>6697</v>
      </c>
      <c r="AH317" s="3">
        <v>8710</v>
      </c>
      <c r="AI317" s="3">
        <v>11618.917910447801</v>
      </c>
      <c r="AJ317" s="3">
        <v>8952</v>
      </c>
      <c r="AK317" s="3">
        <v>11408.9626865672</v>
      </c>
      <c r="AL317" s="3">
        <v>11532.328358209001</v>
      </c>
      <c r="AM317" s="3">
        <v>7960.86567164179</v>
      </c>
      <c r="AN317" s="3">
        <v>8481.8432835820895</v>
      </c>
      <c r="AO317" s="3">
        <v>7054.9029850746301</v>
      </c>
      <c r="AP317" s="3">
        <v>10284.8208955224</v>
      </c>
      <c r="AQ317" s="3">
        <v>9348.6417910447799</v>
      </c>
      <c r="AR317" s="3">
        <v>8991.8955223880603</v>
      </c>
      <c r="AS317" s="3">
        <v>6967.7835820895498</v>
      </c>
      <c r="AT317" s="3">
        <v>7957.9701492537297</v>
      </c>
      <c r="AU317" s="3">
        <v>8696</v>
      </c>
      <c r="AV317" s="3">
        <v>8327.8582089552201</v>
      </c>
      <c r="AW317" s="3">
        <v>9146.9104477611909</v>
      </c>
      <c r="AX317" s="3">
        <v>10976.686567164201</v>
      </c>
      <c r="AY317" s="3">
        <v>7984.8358208955196</v>
      </c>
      <c r="AZ317" s="3">
        <v>9550.9850746268694</v>
      </c>
      <c r="BA317" s="3">
        <v>9447.8059701492493</v>
      </c>
      <c r="BB317" s="3">
        <v>9965</v>
      </c>
      <c r="BC317" s="3">
        <v>11128.902985074599</v>
      </c>
      <c r="BD317" s="3">
        <v>9452</v>
      </c>
      <c r="BE317" s="3">
        <v>7966.5373134328402</v>
      </c>
      <c r="BF317" s="3">
        <v>7331.7910447761196</v>
      </c>
      <c r="BG317" s="3">
        <v>10696.8059701493</v>
      </c>
      <c r="BH317" s="3">
        <v>9825.8358208955196</v>
      </c>
      <c r="BI317" s="3">
        <v>14071.8955223881</v>
      </c>
      <c r="BJ317" s="3">
        <v>10813.6567164179</v>
      </c>
      <c r="BK317" s="3">
        <v>11598.970149253701</v>
      </c>
      <c r="BL317" s="3">
        <v>6166.9925373134301</v>
      </c>
      <c r="BM317" s="3">
        <v>13248.9850746269</v>
      </c>
      <c r="BN317" s="3">
        <v>13863.7462686567</v>
      </c>
      <c r="BO317" s="3">
        <v>9933.9850746268694</v>
      </c>
      <c r="BP317" s="3">
        <v>7896.8731343283598</v>
      </c>
      <c r="BQ317" s="3">
        <v>8596.8358208955196</v>
      </c>
      <c r="BR317" s="3">
        <v>10262.828358209001</v>
      </c>
      <c r="BS317" s="3">
        <v>10399.9626865672</v>
      </c>
      <c r="BT317" s="3">
        <v>8560</v>
      </c>
      <c r="BU317" s="3">
        <v>9984.8208955223909</v>
      </c>
      <c r="BV317" s="3">
        <v>10180.8731343284</v>
      </c>
      <c r="BW317" s="3">
        <v>9484</v>
      </c>
      <c r="BX317" s="3">
        <v>9899.8432835820895</v>
      </c>
      <c r="BY317" s="3">
        <v>9898.9104477611909</v>
      </c>
      <c r="BZ317" s="3">
        <v>10051</v>
      </c>
      <c r="CA317" s="3">
        <v>10958.8582089552</v>
      </c>
      <c r="CB317" s="3">
        <v>8227.9776119402995</v>
      </c>
      <c r="CC317" s="3">
        <v>12103.970149253701</v>
      </c>
      <c r="CD317" s="3">
        <v>11487.947761194</v>
      </c>
      <c r="CE317" s="3">
        <v>11981.955223880601</v>
      </c>
      <c r="CF317" s="3">
        <v>11438.9104477612</v>
      </c>
      <c r="CG317" s="3">
        <v>9898.8955223880603</v>
      </c>
      <c r="CH317" s="3">
        <v>11140.7164179104</v>
      </c>
      <c r="CI317" s="3">
        <v>8589.9850746268694</v>
      </c>
      <c r="CJ317" s="3">
        <v>9468.63432835821</v>
      </c>
      <c r="CK317" s="3">
        <v>11276.5746268657</v>
      </c>
      <c r="CL317" s="3">
        <v>8442</v>
      </c>
      <c r="CM317" s="3">
        <v>10926.8582089552</v>
      </c>
      <c r="CN317" s="3">
        <v>15062.5</v>
      </c>
      <c r="CO317" s="3">
        <v>10044.955223880601</v>
      </c>
      <c r="CP317" s="3">
        <v>9827.7313432835799</v>
      </c>
      <c r="CQ317" s="3">
        <v>11346.992537313399</v>
      </c>
      <c r="CR317" s="3">
        <v>13307.947761194</v>
      </c>
      <c r="CS317" s="3">
        <v>12929.7835820896</v>
      </c>
      <c r="CT317" s="3">
        <v>8898.9701492537297</v>
      </c>
      <c r="CU317" s="3">
        <v>10344.850746268699</v>
      </c>
      <c r="CV317" s="3">
        <v>8496.9701492537297</v>
      </c>
      <c r="CW317" s="3">
        <v>9425.9701492537297</v>
      </c>
      <c r="CX317" s="3">
        <v>9967.9776119402995</v>
      </c>
      <c r="CY317" s="3">
        <v>11205.9328358209</v>
      </c>
      <c r="CZ317" s="3">
        <v>7359.0447761194</v>
      </c>
      <c r="DA317" s="3">
        <v>10493</v>
      </c>
      <c r="DB317" s="3">
        <v>9140.8507462686593</v>
      </c>
      <c r="DC317" s="3">
        <v>12453.4104477612</v>
      </c>
      <c r="DD317" s="3">
        <v>11056.8208955224</v>
      </c>
      <c r="DE317" s="3">
        <v>14923.6641791045</v>
      </c>
      <c r="DF317" s="3">
        <v>16348.5746268657</v>
      </c>
      <c r="DG317" s="3">
        <v>9037.9477611940292</v>
      </c>
      <c r="DH317" s="3">
        <v>10362.6567164179</v>
      </c>
      <c r="DI317" s="3">
        <v>10201.917910447801</v>
      </c>
      <c r="DJ317" s="3">
        <v>9229.7686567164201</v>
      </c>
      <c r="DK317" s="3">
        <v>14359.5746268657</v>
      </c>
      <c r="DL317" s="3">
        <v>14558.5223880597</v>
      </c>
      <c r="DM317" s="3">
        <v>11524.619402985099</v>
      </c>
      <c r="DN317" s="3">
        <v>12874.7537313433</v>
      </c>
      <c r="DO317" s="3">
        <v>15225.880597014901</v>
      </c>
      <c r="DP317" s="3">
        <v>11785.059701492501</v>
      </c>
      <c r="DQ317" s="3">
        <v>12819.529850746299</v>
      </c>
      <c r="DR317" s="3">
        <v>10843.9253731343</v>
      </c>
      <c r="DS317" s="3">
        <v>12464.6417910448</v>
      </c>
      <c r="DT317" s="3">
        <v>13431.3955223881</v>
      </c>
      <c r="DU317" s="3">
        <v>6875.7537313432804</v>
      </c>
      <c r="DV317" s="3">
        <v>9881.7611940298502</v>
      </c>
      <c r="DW317" s="3">
        <v>11985.828358209001</v>
      </c>
      <c r="DX317" s="3">
        <v>12043.7462686567</v>
      </c>
      <c r="DY317" s="3">
        <v>10890.671641790999</v>
      </c>
      <c r="DZ317" s="3">
        <v>10633.1119402985</v>
      </c>
      <c r="EA317" s="3">
        <v>10772.8432835821</v>
      </c>
      <c r="EB317" s="3">
        <v>10284.8432835821</v>
      </c>
      <c r="EC317" s="3">
        <v>14297.7537313433</v>
      </c>
      <c r="ED317" s="3">
        <v>14708.850746268699</v>
      </c>
      <c r="EE317" s="3">
        <v>13825.7835820896</v>
      </c>
      <c r="EF317" s="3">
        <v>9884.9626865671598</v>
      </c>
      <c r="EG317" s="3">
        <v>15697.798507462699</v>
      </c>
      <c r="EH317" s="3">
        <v>10685.955223880601</v>
      </c>
      <c r="EI317" s="3">
        <v>10457.917910447801</v>
      </c>
      <c r="EJ317" s="3">
        <v>11509.447761194</v>
      </c>
      <c r="EK317" s="3">
        <v>11993.8582089552</v>
      </c>
      <c r="EL317" s="3">
        <v>11722.4776119403</v>
      </c>
      <c r="EM317" s="3">
        <v>11536.4626865672</v>
      </c>
      <c r="EN317" s="3">
        <v>11195.0149253731</v>
      </c>
      <c r="EO317" s="3">
        <v>11460.186567164201</v>
      </c>
      <c r="EP317" s="3">
        <v>12706.7835820896</v>
      </c>
      <c r="EQ317" s="3">
        <v>9099.9477611940292</v>
      </c>
      <c r="ER317" s="3">
        <v>8108.8134328358201</v>
      </c>
      <c r="ES317" s="3">
        <v>7545.6865671641799</v>
      </c>
      <c r="ET317" s="3">
        <v>10075.8731343284</v>
      </c>
      <c r="EU317" s="3">
        <v>6794.91044776119</v>
      </c>
      <c r="EV317" s="3">
        <v>8503.5970149253699</v>
      </c>
      <c r="EW317" s="3">
        <v>13739.082089552199</v>
      </c>
      <c r="EX317" s="3">
        <v>8751.6940298507507</v>
      </c>
      <c r="EY317" s="3">
        <v>10590.5373134328</v>
      </c>
      <c r="EZ317" s="3">
        <v>6514.4552238806</v>
      </c>
      <c r="FA317" s="3">
        <v>3949.9776119403</v>
      </c>
      <c r="FB317" s="3">
        <v>6207.4179104477598</v>
      </c>
      <c r="FC317" s="3">
        <v>5169.9626865671598</v>
      </c>
      <c r="FD317" s="3">
        <v>5337</v>
      </c>
      <c r="FE317" s="3">
        <v>5029.4477611940301</v>
      </c>
      <c r="FF317" s="3">
        <v>7157.4776119403004</v>
      </c>
      <c r="FG317" s="3">
        <v>22397.470149253699</v>
      </c>
      <c r="FH317" s="3">
        <v>6003.8955223880603</v>
      </c>
      <c r="FI317" s="3">
        <v>4984.4402985074603</v>
      </c>
      <c r="FJ317" s="3">
        <v>6464.9477611940301</v>
      </c>
      <c r="FK317" s="3">
        <v>7305.3731343283598</v>
      </c>
      <c r="FL317" s="3">
        <v>7107.9552238806</v>
      </c>
      <c r="FM317" s="3">
        <v>11317.1940298507</v>
      </c>
      <c r="FN317" s="3">
        <v>3771.9626865671598</v>
      </c>
      <c r="FO317" s="3">
        <v>11766.8880597015</v>
      </c>
      <c r="FP317" s="3">
        <v>4602</v>
      </c>
      <c r="FQ317" s="3">
        <v>8925.4179104477607</v>
      </c>
      <c r="FR317" s="3">
        <v>3093.9328358209</v>
      </c>
      <c r="FS317" s="3">
        <v>3114.4477611940301</v>
      </c>
      <c r="FT317" s="3">
        <v>8334.4626865671598</v>
      </c>
      <c r="FU317" s="3">
        <v>3930.9477611940301</v>
      </c>
      <c r="FV317" s="3">
        <v>5971.7686567164201</v>
      </c>
      <c r="FW317" s="3">
        <v>4784.0597014925397</v>
      </c>
      <c r="FX317" s="3">
        <v>2538.8805970149301</v>
      </c>
      <c r="FY317" s="3">
        <v>4798.8358208955196</v>
      </c>
      <c r="FZ317" s="3">
        <v>11400.9253731343</v>
      </c>
      <c r="GA317" s="3">
        <v>9486.3283582089607</v>
      </c>
      <c r="GB317" s="3">
        <v>5355.9701492537297</v>
      </c>
      <c r="GC317" s="3">
        <v>5460.3358208955196</v>
      </c>
      <c r="GD317" s="3">
        <v>8162.6791044776101</v>
      </c>
      <c r="GE317" s="3">
        <v>5643.9402985074603</v>
      </c>
      <c r="GF317" s="3">
        <v>13305.6567164179</v>
      </c>
      <c r="GG317" s="3">
        <v>7145.36567164179</v>
      </c>
      <c r="GH317" s="3">
        <v>8913.9328358208895</v>
      </c>
      <c r="GI317" s="3">
        <v>6951.8805970149297</v>
      </c>
      <c r="GJ317" s="3">
        <v>8628.0820895522393</v>
      </c>
      <c r="GK317" s="3">
        <v>4785.9850746268703</v>
      </c>
      <c r="GL317" s="3">
        <v>8757.0298507462703</v>
      </c>
      <c r="GM317" s="3">
        <v>1986</v>
      </c>
      <c r="GN317" s="3">
        <v>5821.4477611940301</v>
      </c>
      <c r="GO317" s="3">
        <v>2475.5373134328402</v>
      </c>
      <c r="GP317" s="3">
        <v>5078.8805970149297</v>
      </c>
      <c r="GQ317" s="3">
        <v>5190.8731343283598</v>
      </c>
      <c r="GR317" s="3">
        <v>4557.9701492537297</v>
      </c>
      <c r="GS317" s="3">
        <v>3336.9328358209</v>
      </c>
      <c r="GT317" s="3">
        <v>6986.9626865671598</v>
      </c>
      <c r="GU317" s="3">
        <v>7168.8507462686603</v>
      </c>
      <c r="GV317" s="3">
        <v>6108.5149253731297</v>
      </c>
      <c r="GW317" s="3">
        <v>12503.298507462699</v>
      </c>
      <c r="GX317" s="3">
        <v>3444.9925373134301</v>
      </c>
      <c r="GY317" s="3">
        <v>4384.8208955223899</v>
      </c>
      <c r="GZ317" s="3">
        <v>4373.3059701492502</v>
      </c>
      <c r="HA317" s="3">
        <v>6200.9029850746301</v>
      </c>
      <c r="HB317" s="3">
        <v>3643.4402985074598</v>
      </c>
      <c r="HC317" s="3">
        <v>7572</v>
      </c>
      <c r="HD317" s="3">
        <v>3174.5</v>
      </c>
      <c r="HE317" s="3">
        <v>2487.2462686567201</v>
      </c>
      <c r="HF317" s="3">
        <v>4256.2761194029899</v>
      </c>
      <c r="HG317" s="3">
        <v>3893.9477611940301</v>
      </c>
      <c r="HH317" s="3">
        <v>16752.776119402999</v>
      </c>
      <c r="HI317" s="3">
        <v>6367.8507462686603</v>
      </c>
      <c r="HJ317" s="3">
        <v>11048.8358208955</v>
      </c>
      <c r="HK317" s="3">
        <v>10285.8208955224</v>
      </c>
      <c r="HL317" s="3">
        <v>7756.2761194029899</v>
      </c>
      <c r="HM317" s="3">
        <v>3594</v>
      </c>
      <c r="HN317" s="3">
        <v>4731.4477611940301</v>
      </c>
      <c r="HO317" s="3">
        <v>8636.9776119402995</v>
      </c>
      <c r="HP317" s="3">
        <v>7979.0970149253699</v>
      </c>
      <c r="HQ317" s="3">
        <v>6348.3955223880603</v>
      </c>
      <c r="HR317" s="3">
        <v>5608.2835820895498</v>
      </c>
      <c r="HS317" s="3">
        <v>11733.9328358209</v>
      </c>
      <c r="HT317" s="3">
        <v>7170.9626865671598</v>
      </c>
      <c r="HU317" s="3">
        <v>2327.7985074626899</v>
      </c>
      <c r="HV317" s="3">
        <v>3437.7686567164201</v>
      </c>
      <c r="HW317" s="3">
        <v>2146.8805970149301</v>
      </c>
      <c r="HX317" s="3">
        <v>5819.9925373134301</v>
      </c>
      <c r="HY317" s="3">
        <v>3865.1492537313402</v>
      </c>
      <c r="HZ317" s="3">
        <v>1438.8805970149299</v>
      </c>
      <c r="IA317" s="3">
        <v>8095.7611940298502</v>
      </c>
      <c r="IB317" s="3">
        <v>9346.7164179104493</v>
      </c>
      <c r="IC317" s="3">
        <v>12290.3208955224</v>
      </c>
      <c r="ID317" s="3">
        <v>8177.9925373134301</v>
      </c>
      <c r="IE317" s="3">
        <v>11986.9328358209</v>
      </c>
      <c r="IF317" s="3">
        <v>11531.9104477612</v>
      </c>
      <c r="IG317" s="3">
        <v>15406.1417910448</v>
      </c>
      <c r="IH317" s="3">
        <v>11109.671641790999</v>
      </c>
      <c r="II317" s="3">
        <v>13178.261194029899</v>
      </c>
      <c r="IJ317" s="3">
        <v>8563.8208955223909</v>
      </c>
      <c r="IK317" s="3">
        <v>10752</v>
      </c>
      <c r="IL317" s="3">
        <v>12560.6641791045</v>
      </c>
      <c r="IM317" s="3">
        <v>8355.5522388059708</v>
      </c>
      <c r="IN317" s="3">
        <v>11400.8432835821</v>
      </c>
      <c r="IO317" s="3">
        <v>9350.6716417910393</v>
      </c>
      <c r="IP317" s="3">
        <v>11340.0671641791</v>
      </c>
      <c r="IQ317" s="3">
        <v>13017.5149253731</v>
      </c>
      <c r="IR317" s="3">
        <v>9847.9477611940292</v>
      </c>
      <c r="IS317" s="3">
        <v>10501.417910447801</v>
      </c>
      <c r="IT317" s="3">
        <v>9547.1716417910393</v>
      </c>
      <c r="IU317" s="3">
        <v>12947.723880596999</v>
      </c>
      <c r="IV317" s="3">
        <v>11954.6417910448</v>
      </c>
      <c r="IW317" s="3">
        <v>10401.828358209001</v>
      </c>
      <c r="IX317" s="3">
        <v>12345.507462686601</v>
      </c>
      <c r="IY317" s="3">
        <v>14125.8059701493</v>
      </c>
      <c r="IZ317" s="3">
        <v>13329.865671641801</v>
      </c>
      <c r="JA317" s="3">
        <v>15777.5</v>
      </c>
      <c r="JB317" s="3">
        <v>12366.5671641791</v>
      </c>
      <c r="JC317" s="3">
        <v>12519.5895522388</v>
      </c>
      <c r="JD317" s="3">
        <v>13355.3880597015</v>
      </c>
      <c r="JE317" s="3">
        <v>10476.6119402985</v>
      </c>
      <c r="JF317" s="3">
        <v>12636.3208955224</v>
      </c>
      <c r="JG317" s="3">
        <v>11134.9328358209</v>
      </c>
      <c r="JH317" s="3">
        <v>10572.0746268657</v>
      </c>
      <c r="JI317" s="3">
        <v>9592.2462686567196</v>
      </c>
      <c r="JJ317" s="3">
        <v>10973.4626865672</v>
      </c>
      <c r="JK317" s="3">
        <v>10068.649253731301</v>
      </c>
      <c r="JL317" s="3">
        <v>9291.2611940298502</v>
      </c>
      <c r="JM317" s="3">
        <v>7668.5522388059699</v>
      </c>
      <c r="JN317" s="3">
        <v>10021.850746268699</v>
      </c>
      <c r="JO317" s="3">
        <v>9229.7761194029808</v>
      </c>
      <c r="JP317" s="3">
        <v>9393.4179104477607</v>
      </c>
      <c r="JQ317" s="3">
        <v>18020.5149253731</v>
      </c>
      <c r="JR317" s="3">
        <v>13813.791044776101</v>
      </c>
      <c r="JS317" s="3">
        <v>13550.6044776119</v>
      </c>
      <c r="JT317" s="3">
        <v>13093.6567164179</v>
      </c>
      <c r="JU317" s="3">
        <v>16187.8582089552</v>
      </c>
      <c r="JV317" s="3">
        <v>11850.052238806</v>
      </c>
      <c r="JW317" s="3">
        <v>11367.380597014901</v>
      </c>
      <c r="JX317" s="3">
        <v>12498.544776119399</v>
      </c>
      <c r="JY317" s="3">
        <v>12794.6940298507</v>
      </c>
      <c r="JZ317" s="3">
        <v>11405.8208955224</v>
      </c>
      <c r="KA317" s="3">
        <v>17226.8358208955</v>
      </c>
      <c r="KB317" s="3">
        <v>15909.8880597015</v>
      </c>
      <c r="KC317" s="3">
        <v>11753.3059701493</v>
      </c>
      <c r="KD317" s="3">
        <v>10491.7835820896</v>
      </c>
      <c r="KE317" s="3">
        <v>10659.708955223899</v>
      </c>
      <c r="KF317" s="3">
        <v>14131.1940298507</v>
      </c>
      <c r="KG317" s="3">
        <v>11930.365671641801</v>
      </c>
      <c r="KH317" s="3">
        <v>16393.432835820899</v>
      </c>
    </row>
    <row r="318" spans="1:294" x14ac:dyDescent="0.2">
      <c r="A318" s="2">
        <v>200</v>
      </c>
      <c r="B318" s="10" t="s">
        <v>48</v>
      </c>
      <c r="C318" s="2" t="s">
        <v>562</v>
      </c>
      <c r="D318" s="2" t="s">
        <v>4</v>
      </c>
      <c r="E318" s="6">
        <f t="shared" si="10"/>
        <v>6758.5789473684254</v>
      </c>
      <c r="F318" s="9">
        <f t="shared" si="11"/>
        <v>64</v>
      </c>
      <c r="G318" s="3">
        <v>14081</v>
      </c>
      <c r="H318" s="3">
        <v>11950</v>
      </c>
      <c r="I318" s="3">
        <v>9027</v>
      </c>
      <c r="J318" s="3">
        <v>10391</v>
      </c>
      <c r="K318" s="3">
        <v>14744</v>
      </c>
      <c r="L318" s="3">
        <v>13117</v>
      </c>
      <c r="M318" s="3">
        <v>6776</v>
      </c>
      <c r="N318" s="3">
        <v>5343</v>
      </c>
      <c r="O318" s="3">
        <v>6719</v>
      </c>
      <c r="P318" s="3">
        <v>7003</v>
      </c>
      <c r="Q318" s="3">
        <v>8736</v>
      </c>
      <c r="R318" s="3">
        <v>7596</v>
      </c>
      <c r="S318" s="3">
        <v>7745</v>
      </c>
      <c r="T318" s="3">
        <v>9050</v>
      </c>
      <c r="U318" s="3">
        <v>8437</v>
      </c>
      <c r="V318" s="3">
        <v>7806.7763157894697</v>
      </c>
      <c r="W318" s="3">
        <v>6350</v>
      </c>
      <c r="X318" s="3">
        <v>6561</v>
      </c>
      <c r="Y318" s="3">
        <v>9104</v>
      </c>
      <c r="Z318" s="3">
        <v>9972</v>
      </c>
      <c r="AA318" s="3">
        <v>11803</v>
      </c>
      <c r="AB318" s="3">
        <v>9388</v>
      </c>
      <c r="AC318" s="3">
        <v>12790</v>
      </c>
      <c r="AD318" s="3">
        <v>12696</v>
      </c>
      <c r="AE318" s="3">
        <v>5049</v>
      </c>
      <c r="AF318" s="3">
        <v>4764.7763157894697</v>
      </c>
      <c r="AG318" s="3">
        <v>6721</v>
      </c>
      <c r="AH318" s="3">
        <v>5340</v>
      </c>
      <c r="AI318" s="3">
        <v>5050</v>
      </c>
      <c r="AJ318" s="3">
        <v>7132</v>
      </c>
      <c r="AK318" s="3">
        <v>8006</v>
      </c>
      <c r="AL318" s="3">
        <v>6415</v>
      </c>
      <c r="AM318" s="3">
        <v>7755</v>
      </c>
      <c r="AN318" s="3">
        <v>4894</v>
      </c>
      <c r="AO318" s="3">
        <v>6233</v>
      </c>
      <c r="AP318" s="3">
        <v>4377</v>
      </c>
      <c r="AQ318" s="3">
        <v>7146</v>
      </c>
      <c r="AR318" s="3">
        <v>6538</v>
      </c>
      <c r="AS318" s="3">
        <v>7353</v>
      </c>
      <c r="AT318" s="3">
        <v>10568</v>
      </c>
      <c r="AU318" s="3">
        <v>8427</v>
      </c>
      <c r="AV318" s="3">
        <v>10981</v>
      </c>
      <c r="AW318" s="3">
        <v>6041</v>
      </c>
      <c r="AX318" s="3">
        <v>4885</v>
      </c>
      <c r="AY318" s="3">
        <v>5929</v>
      </c>
      <c r="AZ318" s="3">
        <v>6878</v>
      </c>
      <c r="BA318" s="3">
        <v>6654</v>
      </c>
      <c r="BB318" s="3">
        <v>8734</v>
      </c>
      <c r="BC318" s="3">
        <v>5693</v>
      </c>
      <c r="BD318" s="3">
        <v>8669</v>
      </c>
      <c r="BE318" s="3">
        <v>9670</v>
      </c>
      <c r="BF318" s="3">
        <v>8917</v>
      </c>
      <c r="BG318" s="3">
        <v>6333</v>
      </c>
      <c r="BH318" s="3">
        <v>5783</v>
      </c>
      <c r="BI318" s="3">
        <v>4681</v>
      </c>
      <c r="BJ318" s="3">
        <v>3659</v>
      </c>
      <c r="BK318" s="3">
        <v>4666</v>
      </c>
      <c r="BL318" s="3">
        <v>6187</v>
      </c>
      <c r="BM318" s="3">
        <v>4714</v>
      </c>
      <c r="BN318" s="3">
        <v>4998</v>
      </c>
      <c r="BO318" s="3">
        <v>2708</v>
      </c>
      <c r="BP318" s="3">
        <v>2846</v>
      </c>
      <c r="BQ318" s="3">
        <v>3530</v>
      </c>
      <c r="BR318" s="3">
        <v>4463</v>
      </c>
      <c r="BS318" s="3">
        <v>3124</v>
      </c>
      <c r="BT318" s="3">
        <v>5031</v>
      </c>
      <c r="BU318" s="3">
        <v>4790</v>
      </c>
      <c r="BV318" s="3">
        <v>4010</v>
      </c>
      <c r="BW318" s="3">
        <v>5584</v>
      </c>
      <c r="BX318" s="3">
        <v>4938</v>
      </c>
      <c r="BY318" s="3">
        <v>2987</v>
      </c>
      <c r="BZ318" s="3">
        <v>5778</v>
      </c>
      <c r="CA318" s="3">
        <v>6745</v>
      </c>
      <c r="CB318" s="3">
        <v>8926</v>
      </c>
      <c r="CC318" s="3">
        <v>3864.78947368421</v>
      </c>
      <c r="CD318" s="3">
        <v>5064</v>
      </c>
      <c r="CE318" s="3">
        <v>4797</v>
      </c>
      <c r="CF318" s="3">
        <v>4303.78947368421</v>
      </c>
      <c r="CG318" s="3">
        <v>5079</v>
      </c>
      <c r="CH318" s="3">
        <v>1809</v>
      </c>
      <c r="CI318" s="3">
        <v>2959</v>
      </c>
      <c r="CJ318" s="3">
        <v>3182</v>
      </c>
      <c r="CK318" s="3">
        <v>2231</v>
      </c>
      <c r="CL318" s="3">
        <v>3703</v>
      </c>
      <c r="CM318" s="3">
        <v>2465</v>
      </c>
      <c r="CN318" s="3">
        <v>2991</v>
      </c>
      <c r="CO318" s="3">
        <v>2330</v>
      </c>
      <c r="CP318" s="3">
        <v>3029</v>
      </c>
      <c r="CQ318" s="3">
        <v>1903</v>
      </c>
      <c r="CR318" s="3">
        <v>2937</v>
      </c>
      <c r="CS318" s="3">
        <v>10267</v>
      </c>
      <c r="CT318" s="3">
        <v>9382</v>
      </c>
      <c r="CU318" s="3">
        <v>4407</v>
      </c>
      <c r="CV318" s="3">
        <v>6952</v>
      </c>
      <c r="CW318" s="3">
        <v>4962</v>
      </c>
      <c r="CX318" s="3">
        <v>4692</v>
      </c>
      <c r="CY318" s="3">
        <v>6613.7763157894697</v>
      </c>
      <c r="CZ318" s="3">
        <v>8870</v>
      </c>
      <c r="DA318" s="3">
        <v>3569</v>
      </c>
      <c r="DB318" s="3">
        <v>2876</v>
      </c>
      <c r="DC318" s="3">
        <v>4745</v>
      </c>
      <c r="DD318" s="3">
        <v>6093</v>
      </c>
      <c r="DE318" s="3">
        <v>4513.78947368421</v>
      </c>
      <c r="DF318" s="3">
        <v>5251</v>
      </c>
      <c r="DG318" s="3">
        <v>6375</v>
      </c>
      <c r="DH318" s="3">
        <v>3559.0657894736801</v>
      </c>
      <c r="DI318" s="3">
        <v>4377</v>
      </c>
      <c r="DJ318" s="3">
        <v>3009</v>
      </c>
      <c r="DK318" s="3">
        <v>11789.7368421053</v>
      </c>
      <c r="DL318" s="3">
        <v>6626</v>
      </c>
      <c r="DM318" s="3">
        <v>7847.6447368421004</v>
      </c>
      <c r="DN318" s="3">
        <v>5871</v>
      </c>
      <c r="DO318" s="3">
        <v>5036.9078947368398</v>
      </c>
      <c r="DP318" s="3">
        <v>6130.71052631579</v>
      </c>
      <c r="DQ318" s="3">
        <v>3579</v>
      </c>
      <c r="DR318" s="3">
        <v>5018</v>
      </c>
      <c r="DS318" s="3">
        <v>4381.96052631579</v>
      </c>
      <c r="DT318" s="3">
        <v>3859.5263157894701</v>
      </c>
      <c r="DU318" s="3">
        <v>3618.6973684210502</v>
      </c>
      <c r="DV318" s="3">
        <v>4277.21052631579</v>
      </c>
      <c r="DW318" s="3">
        <v>7596</v>
      </c>
      <c r="DX318" s="3">
        <v>4185</v>
      </c>
      <c r="DY318" s="3">
        <v>3681</v>
      </c>
      <c r="DZ318" s="3">
        <v>5538</v>
      </c>
      <c r="EA318" s="3">
        <v>3762.8157894736801</v>
      </c>
      <c r="EB318" s="3">
        <v>13043.7368421053</v>
      </c>
      <c r="EC318" s="3">
        <v>6947</v>
      </c>
      <c r="ED318" s="3">
        <v>5202</v>
      </c>
      <c r="EE318" s="3">
        <v>5198.78947368421</v>
      </c>
      <c r="EF318" s="3">
        <v>8449</v>
      </c>
      <c r="EG318" s="3">
        <v>9795</v>
      </c>
      <c r="EH318" s="3">
        <v>5292</v>
      </c>
      <c r="EI318" s="3">
        <v>6870</v>
      </c>
      <c r="EJ318" s="3">
        <v>5195</v>
      </c>
      <c r="EK318" s="3">
        <v>3727</v>
      </c>
      <c r="EL318" s="3">
        <v>5436</v>
      </c>
      <c r="EM318" s="3">
        <v>7585</v>
      </c>
      <c r="EN318" s="3">
        <v>3140</v>
      </c>
      <c r="EO318" s="3">
        <v>4699.9736842105303</v>
      </c>
      <c r="EP318" s="3">
        <v>3980</v>
      </c>
      <c r="EQ318" s="3">
        <v>4167</v>
      </c>
      <c r="ER318" s="3">
        <v>5164</v>
      </c>
      <c r="ES318" s="3">
        <v>7468</v>
      </c>
      <c r="ET318" s="3">
        <v>4458</v>
      </c>
      <c r="EU318" s="3">
        <v>11444.5</v>
      </c>
      <c r="EV318" s="3">
        <v>19620.684210526299</v>
      </c>
      <c r="EW318" s="3">
        <v>22210.052631578899</v>
      </c>
      <c r="EX318" s="3">
        <v>7700.1447368421004</v>
      </c>
      <c r="EY318" s="3">
        <v>13018.3421052632</v>
      </c>
      <c r="EZ318" s="3">
        <v>13450.0921052632</v>
      </c>
      <c r="FA318" s="3">
        <v>7276.9473684210498</v>
      </c>
      <c r="FB318" s="3">
        <v>9844.1578947368398</v>
      </c>
      <c r="FC318" s="3">
        <v>7146.9736842105303</v>
      </c>
      <c r="FD318" s="3">
        <v>8173.1842105263204</v>
      </c>
      <c r="FE318" s="3">
        <v>8118.6973684210498</v>
      </c>
      <c r="FF318" s="3">
        <v>9412.8815789473701</v>
      </c>
      <c r="FG318" s="3">
        <v>7766.3947368421004</v>
      </c>
      <c r="FH318" s="3">
        <v>4811.1578947368398</v>
      </c>
      <c r="FI318" s="3">
        <v>5746.9868421052597</v>
      </c>
      <c r="FJ318" s="3">
        <v>5631.53947368421</v>
      </c>
      <c r="FK318" s="3">
        <v>6017.7631578947403</v>
      </c>
      <c r="FL318" s="3">
        <v>3884.78947368421</v>
      </c>
      <c r="FM318" s="3">
        <v>12363.3947368421</v>
      </c>
      <c r="FN318" s="3">
        <v>6556.6973684210498</v>
      </c>
      <c r="FO318" s="3">
        <v>12930.9342105263</v>
      </c>
      <c r="FP318" s="3">
        <v>7368.75</v>
      </c>
      <c r="FQ318" s="3">
        <v>18005.539473684199</v>
      </c>
      <c r="FR318" s="3">
        <v>5282.4078947368398</v>
      </c>
      <c r="FS318" s="3">
        <v>6217.1973684210498</v>
      </c>
      <c r="FT318" s="3">
        <v>6445.21052631579</v>
      </c>
      <c r="FU318" s="3">
        <v>9180.21052631579</v>
      </c>
      <c r="FV318" s="3">
        <v>12028.697368421101</v>
      </c>
      <c r="FW318" s="3">
        <v>8423.5131578947403</v>
      </c>
      <c r="FX318" s="3">
        <v>6126.9868421052597</v>
      </c>
      <c r="FY318" s="3">
        <v>10113.526315789501</v>
      </c>
      <c r="FZ318" s="3">
        <v>6135</v>
      </c>
      <c r="GA318" s="3">
        <v>7431.7763157894697</v>
      </c>
      <c r="GB318" s="3">
        <v>5053.5789473684199</v>
      </c>
      <c r="GC318" s="3">
        <v>5343.78947368421</v>
      </c>
      <c r="GD318" s="3">
        <v>5312</v>
      </c>
      <c r="GE318" s="3">
        <v>6590.9868421052597</v>
      </c>
      <c r="GF318" s="3">
        <v>6682.9868421052597</v>
      </c>
      <c r="GG318" s="3">
        <v>5087.78947368421</v>
      </c>
      <c r="GH318" s="3">
        <v>9198.1578947368398</v>
      </c>
      <c r="GI318" s="3">
        <v>7303.9868421052597</v>
      </c>
      <c r="GJ318" s="3">
        <v>6632.5789473684199</v>
      </c>
      <c r="GK318" s="3">
        <v>8315.9868421052597</v>
      </c>
      <c r="GL318" s="3">
        <v>5198.9210526315801</v>
      </c>
      <c r="GM318" s="3">
        <v>8300</v>
      </c>
      <c r="GN318" s="3">
        <v>15422.1447368421</v>
      </c>
      <c r="GO318" s="3">
        <v>10236.9868421053</v>
      </c>
      <c r="GP318" s="3">
        <v>14913.776315789501</v>
      </c>
      <c r="GQ318" s="3">
        <v>11116.368421052601</v>
      </c>
      <c r="GR318" s="3">
        <v>8009.5526315789502</v>
      </c>
      <c r="GS318" s="3">
        <v>6620.0263157894697</v>
      </c>
      <c r="GT318" s="3">
        <v>12999.7368421053</v>
      </c>
      <c r="GU318" s="3">
        <v>10148.697368421101</v>
      </c>
      <c r="GV318" s="3">
        <v>8755</v>
      </c>
      <c r="GW318" s="3">
        <v>14869.9868421053</v>
      </c>
      <c r="GX318" s="3">
        <v>10704.526315789501</v>
      </c>
      <c r="GY318" s="3">
        <v>12829.868421052601</v>
      </c>
      <c r="GZ318" s="3">
        <v>9123.1578947368398</v>
      </c>
      <c r="HA318" s="3">
        <v>13169.9210526316</v>
      </c>
      <c r="HB318" s="3">
        <v>13276.9078947368</v>
      </c>
      <c r="HC318" s="3">
        <v>12904.1710526316</v>
      </c>
      <c r="HD318" s="3">
        <v>6952.6710526315801</v>
      </c>
      <c r="HE318" s="3">
        <v>8656.5131578947403</v>
      </c>
      <c r="HF318" s="3">
        <v>8782.9078947368398</v>
      </c>
      <c r="HG318" s="3">
        <v>10476.4868421053</v>
      </c>
      <c r="HH318" s="3">
        <v>7238.9736842105303</v>
      </c>
      <c r="HI318" s="3">
        <v>6006.5789473684199</v>
      </c>
      <c r="HJ318" s="3">
        <v>12516.960526315799</v>
      </c>
      <c r="HK318" s="3">
        <v>5029.96052631579</v>
      </c>
      <c r="HL318" s="3">
        <v>5408.78947368421</v>
      </c>
      <c r="HM318" s="3">
        <v>3630.71052631579</v>
      </c>
      <c r="HN318" s="3">
        <v>3704</v>
      </c>
      <c r="HO318" s="3">
        <v>20597.197368421101</v>
      </c>
      <c r="HP318" s="3">
        <v>7565.8552631578996</v>
      </c>
      <c r="HQ318" s="3">
        <v>7486.1973684210498</v>
      </c>
      <c r="HR318" s="3">
        <v>10837.2631578947</v>
      </c>
      <c r="HS318" s="3">
        <v>10332.552631578899</v>
      </c>
      <c r="HT318" s="3">
        <v>17430.565789473701</v>
      </c>
      <c r="HU318" s="3">
        <v>10840.4210526316</v>
      </c>
      <c r="HV318" s="3">
        <v>10036.868421052601</v>
      </c>
      <c r="HW318" s="3">
        <v>9571.8421052631602</v>
      </c>
      <c r="HX318" s="3">
        <v>16937.052631578899</v>
      </c>
      <c r="HY318" s="3">
        <v>13089.1842105263</v>
      </c>
      <c r="HZ318" s="3">
        <v>6817.5</v>
      </c>
      <c r="IA318" s="3">
        <v>9093.5</v>
      </c>
      <c r="IB318" s="3">
        <v>5916.4078947368398</v>
      </c>
      <c r="IC318" s="3">
        <v>6919.6842105263204</v>
      </c>
      <c r="ID318" s="3">
        <v>4286.1842105263204</v>
      </c>
      <c r="IE318" s="3">
        <v>4142.4736842105303</v>
      </c>
      <c r="IF318" s="3">
        <v>4389.25</v>
      </c>
      <c r="IG318" s="3">
        <v>7221.9736842105303</v>
      </c>
      <c r="IH318" s="3">
        <v>7937.3815789473701</v>
      </c>
      <c r="II318" s="3">
        <v>6556.5526315789502</v>
      </c>
      <c r="IJ318" s="3">
        <v>11135.4342105263</v>
      </c>
      <c r="IK318" s="3">
        <v>12614.802631578899</v>
      </c>
      <c r="IL318" s="3">
        <v>12487.9868421053</v>
      </c>
      <c r="IM318" s="3">
        <v>11938.697368421101</v>
      </c>
      <c r="IN318" s="3">
        <v>7646.21052631579</v>
      </c>
      <c r="IO318" s="3">
        <v>9544.6973684210498</v>
      </c>
      <c r="IP318" s="3">
        <v>6337.5526315789502</v>
      </c>
      <c r="IQ318" s="3">
        <v>5710.9342105263204</v>
      </c>
      <c r="IR318" s="3">
        <v>9232.3815789473701</v>
      </c>
      <c r="IS318" s="3">
        <v>6751.1842105263204</v>
      </c>
      <c r="IT318" s="3">
        <v>5318.6973684210498</v>
      </c>
      <c r="IU318" s="3">
        <v>7752.21052631579</v>
      </c>
      <c r="IV318" s="3">
        <v>6069.9868421052597</v>
      </c>
      <c r="IW318" s="3">
        <v>12827.9078947368</v>
      </c>
      <c r="IX318" s="3">
        <v>5809.53947368421</v>
      </c>
      <c r="IY318" s="3">
        <v>11130.8947368421</v>
      </c>
      <c r="IZ318" s="3">
        <v>15550.3947368421</v>
      </c>
      <c r="JA318" s="3">
        <v>8280.9342105263095</v>
      </c>
      <c r="JB318" s="3">
        <v>10460.973684210499</v>
      </c>
      <c r="JC318" s="3">
        <v>6082.4078947368398</v>
      </c>
      <c r="JD318" s="3">
        <v>7667.75</v>
      </c>
      <c r="JE318" s="3">
        <v>6252.9868421052597</v>
      </c>
      <c r="JF318" s="3">
        <v>7213.5921052631602</v>
      </c>
      <c r="JG318" s="3">
        <v>6430.4210526315801</v>
      </c>
      <c r="JH318" s="3">
        <v>9053.6315789473701</v>
      </c>
      <c r="JI318" s="3">
        <v>9072.9868421052597</v>
      </c>
      <c r="JJ318" s="3">
        <v>7450.5789473684199</v>
      </c>
      <c r="JK318" s="3">
        <v>10647.7368421053</v>
      </c>
      <c r="JL318" s="3">
        <v>9350</v>
      </c>
      <c r="JM318" s="3">
        <v>9305.75</v>
      </c>
      <c r="JN318" s="3">
        <v>8196.9473684210498</v>
      </c>
      <c r="JO318" s="3">
        <v>8311.6842105263095</v>
      </c>
      <c r="JP318" s="3">
        <v>9636.1447368420995</v>
      </c>
      <c r="JQ318" s="3">
        <v>7752.0789473684199</v>
      </c>
      <c r="JR318" s="3">
        <v>6003.5526315789502</v>
      </c>
      <c r="JS318" s="3">
        <v>7827.6578947368398</v>
      </c>
      <c r="JT318" s="3">
        <v>6339.96052631579</v>
      </c>
      <c r="JU318" s="3">
        <v>7672.96052631579</v>
      </c>
      <c r="JV318" s="3">
        <v>7261.9868421052597</v>
      </c>
      <c r="JW318" s="3">
        <v>5159.9868421052597</v>
      </c>
      <c r="JX318" s="3">
        <v>6100.78947368421</v>
      </c>
      <c r="JY318" s="3">
        <v>9514.9078947368398</v>
      </c>
      <c r="JZ318" s="3">
        <v>5207.96052631579</v>
      </c>
      <c r="KA318" s="3">
        <v>5851</v>
      </c>
      <c r="KB318" s="3">
        <v>6477.53947368421</v>
      </c>
      <c r="KC318" s="3">
        <v>8131.9210526315801</v>
      </c>
      <c r="KD318" s="3">
        <v>7797.9736842105303</v>
      </c>
      <c r="KE318" s="3">
        <v>6765.9736842105303</v>
      </c>
      <c r="KF318" s="3">
        <v>4433</v>
      </c>
      <c r="KG318" s="3">
        <v>7060.96052631579</v>
      </c>
      <c r="KH318" s="3">
        <v>5523.1315789473701</v>
      </c>
    </row>
    <row r="319" spans="1:294" x14ac:dyDescent="0.2">
      <c r="A319" s="2">
        <v>202</v>
      </c>
      <c r="B319" s="10" t="s">
        <v>48</v>
      </c>
      <c r="C319" s="2" t="s">
        <v>141</v>
      </c>
      <c r="D319" s="2" t="s">
        <v>4</v>
      </c>
      <c r="E319" s="6">
        <f t="shared" si="10"/>
        <v>20459.61111111115</v>
      </c>
      <c r="F319" s="9">
        <f t="shared" si="11"/>
        <v>0</v>
      </c>
      <c r="G319" s="3">
        <v>20525.822222222199</v>
      </c>
      <c r="H319" s="3">
        <v>23246.718518518501</v>
      </c>
      <c r="I319" s="3">
        <v>15117.8592592593</v>
      </c>
      <c r="J319" s="3">
        <v>13358.9333333333</v>
      </c>
      <c r="K319" s="3">
        <v>19709.777777777799</v>
      </c>
      <c r="L319" s="3">
        <v>16655.814814814799</v>
      </c>
      <c r="M319" s="3">
        <v>21652.562962962998</v>
      </c>
      <c r="N319" s="3">
        <v>25343.9555555556</v>
      </c>
      <c r="O319" s="3">
        <v>17129.659259259301</v>
      </c>
      <c r="P319" s="3">
        <v>22044.9777777778</v>
      </c>
      <c r="Q319" s="3">
        <v>18913.740740740701</v>
      </c>
      <c r="R319" s="3">
        <v>21003.755555555599</v>
      </c>
      <c r="S319" s="3">
        <v>18944</v>
      </c>
      <c r="T319" s="3">
        <v>19983.614814814799</v>
      </c>
      <c r="U319" s="3">
        <v>17456.940740740702</v>
      </c>
      <c r="V319" s="3">
        <v>21489.777777777799</v>
      </c>
      <c r="W319" s="3">
        <v>18604.866666666701</v>
      </c>
      <c r="X319" s="3">
        <v>19852.792592592599</v>
      </c>
      <c r="Y319" s="3">
        <v>24381.940740740702</v>
      </c>
      <c r="Z319" s="3">
        <v>25538.859259259301</v>
      </c>
      <c r="AA319" s="3">
        <v>18456.4666666667</v>
      </c>
      <c r="AB319" s="3">
        <v>21325.807407407399</v>
      </c>
      <c r="AC319" s="3">
        <v>23353.585185185198</v>
      </c>
      <c r="AD319" s="3">
        <v>22312.925925925902</v>
      </c>
      <c r="AE319" s="3">
        <v>19153.629629629599</v>
      </c>
      <c r="AF319" s="3">
        <v>21099.762962962999</v>
      </c>
      <c r="AG319" s="3">
        <v>15700.814814814799</v>
      </c>
      <c r="AH319" s="3">
        <v>19176.614814814799</v>
      </c>
      <c r="AI319" s="3">
        <v>20832.881481481501</v>
      </c>
      <c r="AJ319" s="3">
        <v>20683.770370370399</v>
      </c>
      <c r="AK319" s="3">
        <v>24030.911111111101</v>
      </c>
      <c r="AL319" s="3">
        <v>21601.962962963</v>
      </c>
      <c r="AM319" s="3">
        <v>18918.911111111101</v>
      </c>
      <c r="AN319" s="3">
        <v>15101.8962962963</v>
      </c>
      <c r="AO319" s="3">
        <v>15715.9185185185</v>
      </c>
      <c r="AP319" s="3">
        <v>18908.8</v>
      </c>
      <c r="AQ319" s="3">
        <v>16879.911111111101</v>
      </c>
      <c r="AR319" s="3">
        <v>18264.207407407401</v>
      </c>
      <c r="AS319" s="3">
        <v>14439.8</v>
      </c>
      <c r="AT319" s="3">
        <v>16553</v>
      </c>
      <c r="AU319" s="3">
        <v>16587.903703703701</v>
      </c>
      <c r="AV319" s="3">
        <v>17386.807407407399</v>
      </c>
      <c r="AW319" s="3">
        <v>18222.866666666701</v>
      </c>
      <c r="AX319" s="3">
        <v>22908.770370370399</v>
      </c>
      <c r="AY319" s="3">
        <v>16474.733333333301</v>
      </c>
      <c r="AZ319" s="3">
        <v>19693</v>
      </c>
      <c r="BA319" s="3">
        <v>18108.925925925902</v>
      </c>
      <c r="BB319" s="3">
        <v>22125.296296296299</v>
      </c>
      <c r="BC319" s="3">
        <v>22429.718518518501</v>
      </c>
      <c r="BD319" s="3">
        <v>20236.962962963</v>
      </c>
      <c r="BE319" s="3">
        <v>19233.851851851901</v>
      </c>
      <c r="BF319" s="3">
        <v>16585.814814814799</v>
      </c>
      <c r="BG319" s="3">
        <v>20593.911111111101</v>
      </c>
      <c r="BH319" s="3">
        <v>20783.888888888901</v>
      </c>
      <c r="BI319" s="3">
        <v>18960</v>
      </c>
      <c r="BJ319" s="3">
        <v>17152.9851851852</v>
      </c>
      <c r="BK319" s="3">
        <v>16741.696296296301</v>
      </c>
      <c r="BL319" s="3">
        <v>12318.829629629599</v>
      </c>
      <c r="BM319" s="3">
        <v>18821.837037036999</v>
      </c>
      <c r="BN319" s="3">
        <v>21893.748148148101</v>
      </c>
      <c r="BO319" s="3">
        <v>16775.903703703701</v>
      </c>
      <c r="BP319" s="3">
        <v>15694.8740740741</v>
      </c>
      <c r="BQ319" s="3">
        <v>14605.9555555556</v>
      </c>
      <c r="BR319" s="3">
        <v>18666.837037036999</v>
      </c>
      <c r="BS319" s="3">
        <v>18124.762962962999</v>
      </c>
      <c r="BT319" s="3">
        <v>16854.874074074101</v>
      </c>
      <c r="BU319" s="3">
        <v>17659.562962962998</v>
      </c>
      <c r="BV319" s="3">
        <v>20425.925925925902</v>
      </c>
      <c r="BW319" s="3">
        <v>19612.888888888901</v>
      </c>
      <c r="BX319" s="3">
        <v>17565.881481481501</v>
      </c>
      <c r="BY319" s="3">
        <v>18961.9851851852</v>
      </c>
      <c r="BZ319" s="3">
        <v>20934.822222222199</v>
      </c>
      <c r="CA319" s="3">
        <v>17743.740740740701</v>
      </c>
      <c r="CB319" s="3">
        <v>19249.785185185199</v>
      </c>
      <c r="CC319" s="3">
        <v>20367.881481481501</v>
      </c>
      <c r="CD319" s="3">
        <v>22202.851851851901</v>
      </c>
      <c r="CE319" s="3">
        <v>20419.851851851901</v>
      </c>
      <c r="CF319" s="3">
        <v>19607.792592592599</v>
      </c>
      <c r="CG319" s="3">
        <v>20771.9851851852</v>
      </c>
      <c r="CH319" s="3">
        <v>20113.666666666701</v>
      </c>
      <c r="CI319" s="3">
        <v>17529.9925925926</v>
      </c>
      <c r="CJ319" s="3">
        <v>19097.9851851852</v>
      </c>
      <c r="CK319" s="3">
        <v>21040.911111111101</v>
      </c>
      <c r="CL319" s="3">
        <v>18072.785185185199</v>
      </c>
      <c r="CM319" s="3">
        <v>18726.703703703701</v>
      </c>
      <c r="CN319" s="3">
        <v>31352.881481481501</v>
      </c>
      <c r="CO319" s="3">
        <v>21868.903703703701</v>
      </c>
      <c r="CP319" s="3">
        <v>23155.911111111101</v>
      </c>
      <c r="CQ319" s="3">
        <v>24254.770370370399</v>
      </c>
      <c r="CR319" s="3">
        <v>29249.214814814801</v>
      </c>
      <c r="CS319" s="3">
        <v>28698.674074074101</v>
      </c>
      <c r="CT319" s="3">
        <v>21030.903703703701</v>
      </c>
      <c r="CU319" s="3">
        <v>21052.333333333299</v>
      </c>
      <c r="CV319" s="3">
        <v>23139.874074074101</v>
      </c>
      <c r="CW319" s="3">
        <v>19007.9925925926</v>
      </c>
      <c r="CX319" s="3">
        <v>19408.792592592599</v>
      </c>
      <c r="CY319" s="3">
        <v>23082.844444444399</v>
      </c>
      <c r="CZ319" s="3">
        <v>20318.933333333302</v>
      </c>
      <c r="DA319" s="3">
        <v>21761.896296296301</v>
      </c>
      <c r="DB319" s="3">
        <v>17830.851851851901</v>
      </c>
      <c r="DC319" s="3">
        <v>26005.170370370401</v>
      </c>
      <c r="DD319" s="3">
        <v>21096.948148148102</v>
      </c>
      <c r="DE319" s="3">
        <v>22828.9703703704</v>
      </c>
      <c r="DF319" s="3">
        <v>29254.792592592599</v>
      </c>
      <c r="DG319" s="3">
        <v>19510.911111111101</v>
      </c>
      <c r="DH319" s="3">
        <v>19469.933333333302</v>
      </c>
      <c r="DI319" s="3">
        <v>19612.896296296301</v>
      </c>
      <c r="DJ319" s="3">
        <v>17485.155555555601</v>
      </c>
      <c r="DK319" s="3">
        <v>27090.392592592601</v>
      </c>
      <c r="DL319" s="3">
        <v>25238.5481481481</v>
      </c>
      <c r="DM319" s="3">
        <v>21601.4962962963</v>
      </c>
      <c r="DN319" s="3">
        <v>19861.555555555598</v>
      </c>
      <c r="DO319" s="3">
        <v>20347.607407407399</v>
      </c>
      <c r="DP319" s="3">
        <v>19659.0148148148</v>
      </c>
      <c r="DQ319" s="3">
        <v>20682.837037036999</v>
      </c>
      <c r="DR319" s="3">
        <v>23046.725925925901</v>
      </c>
      <c r="DS319" s="3">
        <v>22261.177777777801</v>
      </c>
      <c r="DT319" s="3">
        <v>24988.370370370401</v>
      </c>
      <c r="DU319" s="3">
        <v>15196.3703703704</v>
      </c>
      <c r="DV319" s="3">
        <v>22324.348148148099</v>
      </c>
      <c r="DW319" s="3">
        <v>23268.740740740701</v>
      </c>
      <c r="DX319" s="3">
        <v>22960.4962962963</v>
      </c>
      <c r="DY319" s="3">
        <v>18555.755555555599</v>
      </c>
      <c r="DZ319" s="3">
        <v>19168.725925925901</v>
      </c>
      <c r="EA319" s="3">
        <v>20889.229629629601</v>
      </c>
      <c r="EB319" s="3">
        <v>22229.9555555556</v>
      </c>
      <c r="EC319" s="3">
        <v>22287.614814814799</v>
      </c>
      <c r="ED319" s="3">
        <v>23687.170370370401</v>
      </c>
      <c r="EE319" s="3">
        <v>22779.148148148099</v>
      </c>
      <c r="EF319" s="3">
        <v>17243.748148148101</v>
      </c>
      <c r="EG319" s="3">
        <v>26475.074074074098</v>
      </c>
      <c r="EH319" s="3">
        <v>19983.622222222199</v>
      </c>
      <c r="EI319" s="3">
        <v>19401.807407407399</v>
      </c>
      <c r="EJ319" s="3">
        <v>22279.866666666701</v>
      </c>
      <c r="EK319" s="3">
        <v>20396.822222222199</v>
      </c>
      <c r="EL319" s="3">
        <v>20075.222222222201</v>
      </c>
      <c r="EM319" s="3">
        <v>21353.762962962999</v>
      </c>
      <c r="EN319" s="3">
        <v>19492.659259259301</v>
      </c>
      <c r="EO319" s="3">
        <v>17604.829629629599</v>
      </c>
      <c r="EP319" s="3">
        <v>21747.577777777798</v>
      </c>
      <c r="EQ319" s="3">
        <v>18170.0296296296</v>
      </c>
      <c r="ER319" s="3">
        <v>15444.844444444399</v>
      </c>
      <c r="ES319" s="3">
        <v>16695.822222222199</v>
      </c>
      <c r="ET319" s="3">
        <v>21030.111111111099</v>
      </c>
      <c r="EU319" s="3">
        <v>20287.148148148099</v>
      </c>
      <c r="EV319" s="3">
        <v>19768.599999999999</v>
      </c>
      <c r="EW319" s="3">
        <v>28992.874074074101</v>
      </c>
      <c r="EX319" s="3">
        <v>20107.881481481501</v>
      </c>
      <c r="EY319" s="3">
        <v>20270.9777777778</v>
      </c>
      <c r="EZ319" s="3">
        <v>16513.0222222222</v>
      </c>
      <c r="FA319" s="3">
        <v>14802.9925925926</v>
      </c>
      <c r="FB319" s="3">
        <v>16944.651851851901</v>
      </c>
      <c r="FC319" s="3">
        <v>16457.266666666699</v>
      </c>
      <c r="FD319" s="3">
        <v>17495.696296296301</v>
      </c>
      <c r="FE319" s="3">
        <v>16030.259259259299</v>
      </c>
      <c r="FF319" s="3">
        <v>22633.155555555601</v>
      </c>
      <c r="FG319" s="3">
        <v>38156.733333333301</v>
      </c>
      <c r="FH319" s="3">
        <v>17322.370370370401</v>
      </c>
      <c r="FI319" s="3">
        <v>17244.066666666698</v>
      </c>
      <c r="FJ319" s="3">
        <v>20495.718518518501</v>
      </c>
      <c r="FK319" s="3">
        <v>18817.296296296299</v>
      </c>
      <c r="FL319" s="3">
        <v>21805.696296296301</v>
      </c>
      <c r="FM319" s="3">
        <v>25754.903703703701</v>
      </c>
      <c r="FN319" s="3">
        <v>16617.192592592601</v>
      </c>
      <c r="FO319" s="3">
        <v>28284.607407407399</v>
      </c>
      <c r="FP319" s="3">
        <v>15696.725925925901</v>
      </c>
      <c r="FQ319" s="3">
        <v>21093.607407407399</v>
      </c>
      <c r="FR319" s="3">
        <v>19860.5333333333</v>
      </c>
      <c r="FS319" s="3">
        <v>10834.822222222199</v>
      </c>
      <c r="FT319" s="3">
        <v>19409.237037037001</v>
      </c>
      <c r="FU319" s="3">
        <v>15286.9407407407</v>
      </c>
      <c r="FV319" s="3">
        <v>18555.192592592601</v>
      </c>
      <c r="FW319" s="3">
        <v>16125.162962963001</v>
      </c>
      <c r="FX319" s="3">
        <v>14579.362962963</v>
      </c>
      <c r="FY319" s="3">
        <v>19093.9555555556</v>
      </c>
      <c r="FZ319" s="3">
        <v>23515.200000000001</v>
      </c>
      <c r="GA319" s="3">
        <v>23547.599999999999</v>
      </c>
      <c r="GB319" s="3">
        <v>24870.429629629602</v>
      </c>
      <c r="GC319" s="3">
        <v>21660.311111111099</v>
      </c>
      <c r="GD319" s="3">
        <v>22491.444444444402</v>
      </c>
      <c r="GE319" s="3">
        <v>17843.622222222199</v>
      </c>
      <c r="GF319" s="3">
        <v>26053.874074074101</v>
      </c>
      <c r="GG319" s="3">
        <v>20461.051851851898</v>
      </c>
      <c r="GH319" s="3">
        <v>25596.444444444402</v>
      </c>
      <c r="GI319" s="3">
        <v>20407.177777777801</v>
      </c>
      <c r="GJ319" s="3">
        <v>25473.222222222201</v>
      </c>
      <c r="GK319" s="3">
        <v>17689.422222222202</v>
      </c>
      <c r="GL319" s="3">
        <v>21261.555555555598</v>
      </c>
      <c r="GM319" s="3">
        <v>9881.6962962963007</v>
      </c>
      <c r="GN319" s="3">
        <v>16487.770370370399</v>
      </c>
      <c r="GO319" s="3">
        <v>10419.0814814815</v>
      </c>
      <c r="GP319" s="3">
        <v>14644.4</v>
      </c>
      <c r="GQ319" s="3">
        <v>18250.081481481498</v>
      </c>
      <c r="GR319" s="3">
        <v>14055.303703703699</v>
      </c>
      <c r="GS319" s="3">
        <v>8741.7999999999993</v>
      </c>
      <c r="GT319" s="3">
        <v>18694.4962962963</v>
      </c>
      <c r="GU319" s="3">
        <v>16992.822222222199</v>
      </c>
      <c r="GV319" s="3">
        <v>16456.755555555599</v>
      </c>
      <c r="GW319" s="3">
        <v>30692.844444444399</v>
      </c>
      <c r="GX319" s="3">
        <v>13761.355555555599</v>
      </c>
      <c r="GY319" s="3">
        <v>18337.059259259298</v>
      </c>
      <c r="GZ319" s="3">
        <v>15826.777777777799</v>
      </c>
      <c r="HA319" s="3">
        <v>20889.4814814815</v>
      </c>
      <c r="HB319" s="3">
        <v>14666.9851851852</v>
      </c>
      <c r="HC319" s="3">
        <v>20985.266666666699</v>
      </c>
      <c r="HD319" s="3">
        <v>11480.0592592593</v>
      </c>
      <c r="HE319" s="3">
        <v>11537.9185185185</v>
      </c>
      <c r="HF319" s="3">
        <v>12782.837037036999</v>
      </c>
      <c r="HG319" s="3">
        <v>13421.4518518519</v>
      </c>
      <c r="HH319" s="3">
        <v>41471.800000000003</v>
      </c>
      <c r="HI319" s="3">
        <v>20811.940740740702</v>
      </c>
      <c r="HJ319" s="3">
        <v>25923.148148148099</v>
      </c>
      <c r="HK319" s="3">
        <v>27826.177777777801</v>
      </c>
      <c r="HL319" s="3">
        <v>25465.125925925899</v>
      </c>
      <c r="HM319" s="3">
        <v>21608.777777777799</v>
      </c>
      <c r="HN319" s="3">
        <v>27053.859259259301</v>
      </c>
      <c r="HO319" s="3">
        <v>20346.0222222222</v>
      </c>
      <c r="HP319" s="3">
        <v>23797.792592592599</v>
      </c>
      <c r="HQ319" s="3">
        <v>25589.118518518499</v>
      </c>
      <c r="HR319" s="3">
        <v>22662.607407407399</v>
      </c>
      <c r="HS319" s="3">
        <v>23794.266666666699</v>
      </c>
      <c r="HT319" s="3">
        <v>16769.881481481501</v>
      </c>
      <c r="HU319" s="3">
        <v>7269.6370370370396</v>
      </c>
      <c r="HV319" s="3">
        <v>11069.4444444444</v>
      </c>
      <c r="HW319" s="3">
        <v>6778.9555555555598</v>
      </c>
      <c r="HX319" s="3">
        <v>13490.266666666699</v>
      </c>
      <c r="HY319" s="3">
        <v>11163.6222222222</v>
      </c>
      <c r="HZ319" s="3">
        <v>5941.9777777777799</v>
      </c>
      <c r="IA319" s="3">
        <v>18492.4592592593</v>
      </c>
      <c r="IB319" s="3">
        <v>20160.081481481498</v>
      </c>
      <c r="IC319" s="3">
        <v>27932.244444444401</v>
      </c>
      <c r="ID319" s="3">
        <v>18879.644444444399</v>
      </c>
      <c r="IE319" s="3">
        <v>21924.9851851852</v>
      </c>
      <c r="IF319" s="3">
        <v>22985.829629629599</v>
      </c>
      <c r="IG319" s="3">
        <v>26580.5111111111</v>
      </c>
      <c r="IH319" s="3">
        <v>22187.674074074101</v>
      </c>
      <c r="II319" s="3">
        <v>22260.777777777799</v>
      </c>
      <c r="IJ319" s="3">
        <v>22102.088888888899</v>
      </c>
      <c r="IK319" s="3">
        <v>22389.5407407407</v>
      </c>
      <c r="IL319" s="3">
        <v>31061.814814814799</v>
      </c>
      <c r="IM319" s="3">
        <v>23059.562962962998</v>
      </c>
      <c r="IN319" s="3">
        <v>26112.2</v>
      </c>
      <c r="IO319" s="3">
        <v>22371.592592592599</v>
      </c>
      <c r="IP319" s="3">
        <v>23160.0296296296</v>
      </c>
      <c r="IQ319" s="3">
        <v>23168.614814814799</v>
      </c>
      <c r="IR319" s="3">
        <v>23649.192592592601</v>
      </c>
      <c r="IS319" s="3">
        <v>20361.644444444399</v>
      </c>
      <c r="IT319" s="3">
        <v>18622.333333333299</v>
      </c>
      <c r="IU319" s="3">
        <v>25477.666666666701</v>
      </c>
      <c r="IV319" s="3">
        <v>23890.103703703699</v>
      </c>
      <c r="IW319" s="3">
        <v>20128.296296296299</v>
      </c>
      <c r="IX319" s="3">
        <v>23517.237037037001</v>
      </c>
      <c r="IY319" s="3">
        <v>25730.9925925926</v>
      </c>
      <c r="IZ319" s="3">
        <v>27465.081481481498</v>
      </c>
      <c r="JA319" s="3">
        <v>29105.748148148101</v>
      </c>
      <c r="JB319" s="3">
        <v>23860.177777777801</v>
      </c>
      <c r="JC319" s="3">
        <v>20600.599999999999</v>
      </c>
      <c r="JD319" s="3">
        <v>25004.422222222202</v>
      </c>
      <c r="JE319" s="3">
        <v>20458.170370370401</v>
      </c>
      <c r="JF319" s="3">
        <v>26950.622222222199</v>
      </c>
      <c r="JG319" s="3">
        <v>22680.718518518501</v>
      </c>
      <c r="JH319" s="3">
        <v>23066.785185185199</v>
      </c>
      <c r="JI319" s="3">
        <v>21756.829629629599</v>
      </c>
      <c r="JJ319" s="3">
        <v>22690.570370370398</v>
      </c>
      <c r="JK319" s="3">
        <v>20078.4666666667</v>
      </c>
      <c r="JL319" s="3">
        <v>22177.4962962963</v>
      </c>
      <c r="JM319" s="3">
        <v>17242.837037036999</v>
      </c>
      <c r="JN319" s="3">
        <v>21068.607407407399</v>
      </c>
      <c r="JO319" s="3">
        <v>19447.592592592599</v>
      </c>
      <c r="JP319" s="3">
        <v>22443.229629629601</v>
      </c>
      <c r="JQ319" s="3">
        <v>28312.4666666667</v>
      </c>
      <c r="JR319" s="3">
        <v>25021.629629629599</v>
      </c>
      <c r="JS319" s="3">
        <v>23418.711111111101</v>
      </c>
      <c r="JT319" s="3">
        <v>23139.296296296299</v>
      </c>
      <c r="JU319" s="3">
        <v>25554.562962962998</v>
      </c>
      <c r="JV319" s="3">
        <v>21538.170370370401</v>
      </c>
      <c r="JW319" s="3">
        <v>22220.437037037002</v>
      </c>
      <c r="JX319" s="3">
        <v>26417.325925925899</v>
      </c>
      <c r="JY319" s="3">
        <v>22437.911111111101</v>
      </c>
      <c r="JZ319" s="3">
        <v>23312.4518518519</v>
      </c>
      <c r="KA319" s="3">
        <v>29914.185185185201</v>
      </c>
      <c r="KB319" s="3">
        <v>27237.214814814801</v>
      </c>
      <c r="KC319" s="3">
        <v>21576.4962962963</v>
      </c>
      <c r="KD319" s="3">
        <v>20896.644444444399</v>
      </c>
      <c r="KE319" s="3">
        <v>22637.592592592599</v>
      </c>
      <c r="KF319" s="3">
        <v>22821.251851851899</v>
      </c>
      <c r="KG319" s="3">
        <v>23227.348148148099</v>
      </c>
      <c r="KH319" s="3">
        <v>27129.140740740699</v>
      </c>
    </row>
    <row r="320" spans="1:294" x14ac:dyDescent="0.2">
      <c r="A320" s="2">
        <v>203</v>
      </c>
      <c r="B320" s="10" t="s">
        <v>48</v>
      </c>
      <c r="C320" s="2" t="s">
        <v>142</v>
      </c>
      <c r="D320" s="2" t="s">
        <v>4</v>
      </c>
      <c r="E320" s="6">
        <f t="shared" si="10"/>
        <v>13589.073170731699</v>
      </c>
      <c r="F320" s="9">
        <f t="shared" si="11"/>
        <v>3</v>
      </c>
      <c r="G320" s="3">
        <v>22034</v>
      </c>
      <c r="H320" s="3">
        <v>20092.987804878001</v>
      </c>
      <c r="I320" s="3">
        <v>14753</v>
      </c>
      <c r="J320" s="3">
        <v>11742</v>
      </c>
      <c r="K320" s="3">
        <v>24004</v>
      </c>
      <c r="L320" s="3">
        <v>23645</v>
      </c>
      <c r="M320" s="3">
        <v>13136.987804877999</v>
      </c>
      <c r="N320" s="3">
        <v>13229</v>
      </c>
      <c r="O320" s="3">
        <v>13001</v>
      </c>
      <c r="P320" s="3">
        <v>13681</v>
      </c>
      <c r="Q320" s="3">
        <v>16105</v>
      </c>
      <c r="R320" s="3">
        <v>12190.987804877999</v>
      </c>
      <c r="S320" s="3">
        <v>10610</v>
      </c>
      <c r="T320" s="3">
        <v>14431</v>
      </c>
      <c r="U320" s="3">
        <v>10624</v>
      </c>
      <c r="V320" s="3">
        <v>12548</v>
      </c>
      <c r="W320" s="3">
        <v>10418</v>
      </c>
      <c r="X320" s="3">
        <v>10964</v>
      </c>
      <c r="Y320" s="3">
        <v>14076</v>
      </c>
      <c r="Z320" s="3">
        <v>16042</v>
      </c>
      <c r="AA320" s="3">
        <v>17544</v>
      </c>
      <c r="AB320" s="3">
        <v>10716</v>
      </c>
      <c r="AC320" s="3">
        <v>18832</v>
      </c>
      <c r="AD320" s="3">
        <v>19866</v>
      </c>
      <c r="AE320" s="3">
        <v>9090</v>
      </c>
      <c r="AF320" s="3">
        <v>12052</v>
      </c>
      <c r="AG320" s="3">
        <v>13630</v>
      </c>
      <c r="AH320" s="3">
        <v>11444</v>
      </c>
      <c r="AI320" s="3">
        <v>9688</v>
      </c>
      <c r="AJ320" s="3">
        <v>11275.6829268293</v>
      </c>
      <c r="AK320" s="3">
        <v>11437</v>
      </c>
      <c r="AL320" s="3">
        <v>11589</v>
      </c>
      <c r="AM320" s="3">
        <v>12599</v>
      </c>
      <c r="AN320" s="3">
        <v>8829</v>
      </c>
      <c r="AO320" s="3">
        <v>11350</v>
      </c>
      <c r="AP320" s="3">
        <v>8236</v>
      </c>
      <c r="AQ320" s="3">
        <v>12772.9756097561</v>
      </c>
      <c r="AR320" s="3">
        <v>13156</v>
      </c>
      <c r="AS320" s="3">
        <v>13181</v>
      </c>
      <c r="AT320" s="3">
        <v>14720</v>
      </c>
      <c r="AU320" s="3">
        <v>15314</v>
      </c>
      <c r="AV320" s="3">
        <v>19846</v>
      </c>
      <c r="AW320" s="3">
        <v>11218</v>
      </c>
      <c r="AX320" s="3">
        <v>12115</v>
      </c>
      <c r="AY320" s="3">
        <v>10650</v>
      </c>
      <c r="AZ320" s="3">
        <v>13810</v>
      </c>
      <c r="BA320" s="3">
        <v>12706</v>
      </c>
      <c r="BB320" s="3">
        <v>14210</v>
      </c>
      <c r="BC320" s="3">
        <v>7762</v>
      </c>
      <c r="BD320" s="3">
        <v>15623.951219512201</v>
      </c>
      <c r="BE320" s="3">
        <v>14589</v>
      </c>
      <c r="BF320" s="3">
        <v>17096</v>
      </c>
      <c r="BG320" s="3">
        <v>12180</v>
      </c>
      <c r="BH320" s="3">
        <v>11373</v>
      </c>
      <c r="BI320" s="3">
        <v>8296</v>
      </c>
      <c r="BJ320" s="3">
        <v>7121</v>
      </c>
      <c r="BK320" s="3">
        <v>8225</v>
      </c>
      <c r="BL320" s="3">
        <v>12021</v>
      </c>
      <c r="BM320" s="3">
        <v>8584</v>
      </c>
      <c r="BN320" s="3">
        <v>10058</v>
      </c>
      <c r="BO320" s="3">
        <v>5702</v>
      </c>
      <c r="BP320" s="3">
        <v>8140</v>
      </c>
      <c r="BQ320" s="3">
        <v>7368</v>
      </c>
      <c r="BR320" s="3">
        <v>9756</v>
      </c>
      <c r="BS320" s="3">
        <v>6975</v>
      </c>
      <c r="BT320" s="3">
        <v>8586</v>
      </c>
      <c r="BU320" s="3">
        <v>6763</v>
      </c>
      <c r="BV320" s="3">
        <v>7442</v>
      </c>
      <c r="BW320" s="3">
        <v>8826</v>
      </c>
      <c r="BX320" s="3">
        <v>8299</v>
      </c>
      <c r="BY320" s="3">
        <v>6088</v>
      </c>
      <c r="BZ320" s="3">
        <v>11112</v>
      </c>
      <c r="CA320" s="3">
        <v>12214</v>
      </c>
      <c r="CB320" s="3">
        <v>16771</v>
      </c>
      <c r="CC320" s="3">
        <v>7754</v>
      </c>
      <c r="CD320" s="3">
        <v>7432</v>
      </c>
      <c r="CE320" s="3">
        <v>8809</v>
      </c>
      <c r="CF320" s="3">
        <v>7999</v>
      </c>
      <c r="CG320" s="3">
        <v>8894</v>
      </c>
      <c r="CH320" s="3">
        <v>5122</v>
      </c>
      <c r="CI320" s="3">
        <v>5925</v>
      </c>
      <c r="CJ320" s="3">
        <v>6999</v>
      </c>
      <c r="CK320" s="3">
        <v>5433</v>
      </c>
      <c r="CL320" s="3">
        <v>6765</v>
      </c>
      <c r="CM320" s="3">
        <v>3833</v>
      </c>
      <c r="CN320" s="3">
        <v>6789</v>
      </c>
      <c r="CO320" s="3">
        <v>4367</v>
      </c>
      <c r="CP320" s="3">
        <v>7310</v>
      </c>
      <c r="CQ320" s="3">
        <v>4937.6829268292704</v>
      </c>
      <c r="CR320" s="3">
        <v>7451</v>
      </c>
      <c r="CS320" s="3">
        <v>19490</v>
      </c>
      <c r="CT320" s="3">
        <v>20163</v>
      </c>
      <c r="CU320" s="3">
        <v>9910</v>
      </c>
      <c r="CV320" s="3">
        <v>10773</v>
      </c>
      <c r="CW320" s="3">
        <v>9585</v>
      </c>
      <c r="CX320" s="3">
        <v>10095</v>
      </c>
      <c r="CY320" s="3">
        <v>12918</v>
      </c>
      <c r="CZ320" s="3">
        <v>21813</v>
      </c>
      <c r="DA320" s="3">
        <v>8385</v>
      </c>
      <c r="DB320" s="3">
        <v>7059</v>
      </c>
      <c r="DC320" s="3">
        <v>10426.0243902439</v>
      </c>
      <c r="DD320" s="3">
        <v>10373</v>
      </c>
      <c r="DE320" s="3">
        <v>6474</v>
      </c>
      <c r="DF320" s="3">
        <v>10345</v>
      </c>
      <c r="DG320" s="3">
        <v>10794.6829268293</v>
      </c>
      <c r="DH320" s="3">
        <v>6671</v>
      </c>
      <c r="DI320" s="3">
        <v>8715.6829268292695</v>
      </c>
      <c r="DJ320" s="3">
        <v>7020</v>
      </c>
      <c r="DK320" s="3">
        <v>19336</v>
      </c>
      <c r="DL320" s="3">
        <v>12257.926829268299</v>
      </c>
      <c r="DM320" s="3">
        <v>14085.987804877999</v>
      </c>
      <c r="DN320" s="3">
        <v>7271.6829268292704</v>
      </c>
      <c r="DO320" s="3">
        <v>8212</v>
      </c>
      <c r="DP320" s="3">
        <v>11369.8292682927</v>
      </c>
      <c r="DQ320" s="3">
        <v>6799</v>
      </c>
      <c r="DR320" s="3">
        <v>12822.9390243902</v>
      </c>
      <c r="DS320" s="3">
        <v>8850</v>
      </c>
      <c r="DT320" s="3">
        <v>8027.8414634146302</v>
      </c>
      <c r="DU320" s="3">
        <v>9384.4024390243903</v>
      </c>
      <c r="DV320" s="3">
        <v>7533</v>
      </c>
      <c r="DW320" s="3">
        <v>9923</v>
      </c>
      <c r="DX320" s="3">
        <v>7177</v>
      </c>
      <c r="DY320" s="3">
        <v>5213</v>
      </c>
      <c r="DZ320" s="3">
        <v>9415</v>
      </c>
      <c r="EA320" s="3">
        <v>6998</v>
      </c>
      <c r="EB320" s="3">
        <v>21390</v>
      </c>
      <c r="EC320" s="3">
        <v>12063</v>
      </c>
      <c r="ED320" s="3">
        <v>9783.6829268292695</v>
      </c>
      <c r="EE320" s="3">
        <v>9816</v>
      </c>
      <c r="EF320" s="3">
        <v>10580</v>
      </c>
      <c r="EG320" s="3">
        <v>16535</v>
      </c>
      <c r="EH320" s="3">
        <v>10234</v>
      </c>
      <c r="EI320" s="3">
        <v>12210.6829268293</v>
      </c>
      <c r="EJ320" s="3">
        <v>12789</v>
      </c>
      <c r="EK320" s="3">
        <v>7340</v>
      </c>
      <c r="EL320" s="3">
        <v>10443</v>
      </c>
      <c r="EM320" s="3">
        <v>14500</v>
      </c>
      <c r="EN320" s="3">
        <v>5770</v>
      </c>
      <c r="EO320" s="3">
        <v>6460</v>
      </c>
      <c r="EP320" s="3">
        <v>7496</v>
      </c>
      <c r="EQ320" s="3">
        <v>6955</v>
      </c>
      <c r="ER320" s="3">
        <v>8840</v>
      </c>
      <c r="ES320" s="3">
        <v>12605</v>
      </c>
      <c r="ET320" s="3">
        <v>8824</v>
      </c>
      <c r="EU320" s="3">
        <v>38533.512195121897</v>
      </c>
      <c r="EV320" s="3">
        <v>34064.207317073196</v>
      </c>
      <c r="EW320" s="3">
        <v>34485.365853658499</v>
      </c>
      <c r="EX320" s="3">
        <v>16439.670731707301</v>
      </c>
      <c r="EY320" s="3">
        <v>27264.865853658499</v>
      </c>
      <c r="EZ320" s="3">
        <v>31691.329268292699</v>
      </c>
      <c r="FA320" s="3">
        <v>30849.829268292699</v>
      </c>
      <c r="FB320" s="3">
        <v>31832.2926829268</v>
      </c>
      <c r="FC320" s="3">
        <v>38589.280487804899</v>
      </c>
      <c r="FD320" s="3">
        <v>30088</v>
      </c>
      <c r="FE320" s="3">
        <v>22573.646341463402</v>
      </c>
      <c r="FF320" s="3">
        <v>25725.780487804899</v>
      </c>
      <c r="FG320" s="3">
        <v>19864.609756097601</v>
      </c>
      <c r="FH320" s="3">
        <v>30604.2926829268</v>
      </c>
      <c r="FI320" s="3">
        <v>27921.487804878001</v>
      </c>
      <c r="FJ320" s="3">
        <v>23460</v>
      </c>
      <c r="FK320" s="3">
        <v>18643.9756097561</v>
      </c>
      <c r="FL320" s="3">
        <v>21265.939024390202</v>
      </c>
      <c r="FM320" s="3">
        <v>38039.743902438997</v>
      </c>
      <c r="FN320" s="3">
        <v>37492.134146341501</v>
      </c>
      <c r="FO320" s="3">
        <v>42299.597560975599</v>
      </c>
      <c r="FP320" s="3">
        <v>34233.487804878103</v>
      </c>
      <c r="FQ320" s="3">
        <v>40548.853658536602</v>
      </c>
      <c r="FR320" s="3">
        <v>23000.414634146298</v>
      </c>
      <c r="FS320" s="3">
        <v>30602.5243902439</v>
      </c>
      <c r="FT320" s="3">
        <v>17061.134146341501</v>
      </c>
      <c r="FU320" s="3">
        <v>26917.2682926829</v>
      </c>
      <c r="FV320" s="3">
        <v>47795.487804878103</v>
      </c>
      <c r="FW320" s="3">
        <v>23457.3170731707</v>
      </c>
      <c r="FX320" s="3">
        <v>22998.585365853702</v>
      </c>
      <c r="FY320" s="3">
        <v>38889.195121951198</v>
      </c>
      <c r="FZ320" s="3">
        <v>14915.219512195101</v>
      </c>
      <c r="GA320" s="3">
        <v>19048.219512195101</v>
      </c>
      <c r="GB320" s="3">
        <v>19083.926829268301</v>
      </c>
      <c r="GC320" s="3">
        <v>25389.634146341501</v>
      </c>
      <c r="GD320" s="3">
        <v>20349.926829268301</v>
      </c>
      <c r="GE320" s="3">
        <v>35017.219512195101</v>
      </c>
      <c r="GF320" s="3">
        <v>21409.609756097601</v>
      </c>
      <c r="GG320" s="3">
        <v>21068.6829268293</v>
      </c>
      <c r="GH320" s="3">
        <v>36134.926829268297</v>
      </c>
      <c r="GI320" s="3">
        <v>28290.914634146298</v>
      </c>
      <c r="GJ320" s="3">
        <v>34134.743902438997</v>
      </c>
      <c r="GK320" s="3">
        <v>36264.743902438997</v>
      </c>
      <c r="GL320" s="3">
        <v>15027.8536585366</v>
      </c>
      <c r="GM320" s="3">
        <v>26948.634146341501</v>
      </c>
      <c r="GN320" s="3">
        <v>33878.7317073171</v>
      </c>
      <c r="GO320" s="3">
        <v>36155.975609756097</v>
      </c>
      <c r="GP320" s="3">
        <v>30584.2682926829</v>
      </c>
      <c r="GQ320" s="3">
        <v>34864.865853658499</v>
      </c>
      <c r="GR320" s="3">
        <v>23996.926829268301</v>
      </c>
      <c r="GS320" s="3">
        <v>26160.560975609798</v>
      </c>
      <c r="GT320" s="3">
        <v>31512.134146341501</v>
      </c>
      <c r="GU320" s="3">
        <v>25290.597560975599</v>
      </c>
      <c r="GV320" s="3">
        <v>25364.987804878001</v>
      </c>
      <c r="GW320" s="3">
        <v>30876.2073170732</v>
      </c>
      <c r="GX320" s="3">
        <v>61654.585365853702</v>
      </c>
      <c r="GY320" s="3">
        <v>46227.695121951198</v>
      </c>
      <c r="GZ320" s="3">
        <v>27238.036585365899</v>
      </c>
      <c r="HA320" s="3">
        <v>34864.1829268293</v>
      </c>
      <c r="HB320" s="3">
        <v>44653.658536585397</v>
      </c>
      <c r="HC320" s="3">
        <v>30571.597560975599</v>
      </c>
      <c r="HD320" s="3">
        <v>34987.609756097598</v>
      </c>
      <c r="HE320" s="3">
        <v>40570.658536585397</v>
      </c>
      <c r="HF320" s="3">
        <v>27000.329268292699</v>
      </c>
      <c r="HG320" s="3">
        <v>35743.524390243903</v>
      </c>
      <c r="HH320" s="3">
        <v>19058.902439024401</v>
      </c>
      <c r="HI320" s="3">
        <v>22307.121951219498</v>
      </c>
      <c r="HJ320" s="3">
        <v>28162.2073170732</v>
      </c>
      <c r="HK320" s="3">
        <v>16664.6829268293</v>
      </c>
      <c r="HL320" s="3">
        <v>16714.548780487799</v>
      </c>
      <c r="HM320" s="3">
        <v>12979.6829268293</v>
      </c>
      <c r="HN320" s="3">
        <v>16555.926829268301</v>
      </c>
      <c r="HO320" s="3">
        <v>41842.451219512201</v>
      </c>
      <c r="HP320" s="3">
        <v>24123.097560975599</v>
      </c>
      <c r="HQ320" s="3">
        <v>29843.8170731707</v>
      </c>
      <c r="HR320" s="3">
        <v>37027.743902438997</v>
      </c>
      <c r="HS320" s="3">
        <v>23578.5243902439</v>
      </c>
      <c r="HT320" s="3">
        <v>42359.951219512201</v>
      </c>
      <c r="HU320" s="3">
        <v>37876.573170731703</v>
      </c>
      <c r="HV320" s="3">
        <v>36263.780487804899</v>
      </c>
      <c r="HW320" s="3">
        <v>34720.573170731703</v>
      </c>
      <c r="HX320" s="3">
        <v>34092.597560975599</v>
      </c>
      <c r="HY320" s="3">
        <v>40854.634146341501</v>
      </c>
      <c r="HZ320" s="3">
        <v>27515.634146341501</v>
      </c>
      <c r="IA320" s="3">
        <v>17453.878048780502</v>
      </c>
      <c r="IB320" s="3">
        <v>11155.8536585366</v>
      </c>
      <c r="IC320" s="3">
        <v>13548.1463414634</v>
      </c>
      <c r="ID320" s="3">
        <v>9437.8170731707305</v>
      </c>
      <c r="IE320" s="3">
        <v>8918.57317073171</v>
      </c>
      <c r="IF320" s="3">
        <v>8899.8536585365891</v>
      </c>
      <c r="IG320" s="3">
        <v>12462.012195122001</v>
      </c>
      <c r="IH320" s="3">
        <v>13356.2682926829</v>
      </c>
      <c r="II320" s="3">
        <v>12018.9756097561</v>
      </c>
      <c r="IJ320" s="3">
        <v>20545.426829268301</v>
      </c>
      <c r="IK320" s="3">
        <v>20697.219512195101</v>
      </c>
      <c r="IL320" s="3">
        <v>21992.378048780502</v>
      </c>
      <c r="IM320" s="3">
        <v>21146.4756097561</v>
      </c>
      <c r="IN320" s="3">
        <v>16058.2317073171</v>
      </c>
      <c r="IO320" s="3">
        <v>16415.987804878001</v>
      </c>
      <c r="IP320" s="3">
        <v>13423.280487804899</v>
      </c>
      <c r="IQ320" s="3">
        <v>10958.9634146341</v>
      </c>
      <c r="IR320" s="3">
        <v>16591.329268292699</v>
      </c>
      <c r="IS320" s="3">
        <v>11773.304878048801</v>
      </c>
      <c r="IT320" s="3">
        <v>10966.926829268299</v>
      </c>
      <c r="IU320" s="3">
        <v>15746.5853658537</v>
      </c>
      <c r="IV320" s="3">
        <v>13660.573170731701</v>
      </c>
      <c r="IW320" s="3">
        <v>20806.634146341501</v>
      </c>
      <c r="IX320" s="3">
        <v>11883.5609756098</v>
      </c>
      <c r="IY320" s="3">
        <v>19168.951219512201</v>
      </c>
      <c r="IZ320" s="3">
        <v>24158.890243902399</v>
      </c>
      <c r="JA320" s="3">
        <v>15759.256097560999</v>
      </c>
      <c r="JB320" s="3">
        <v>17413.2073170732</v>
      </c>
      <c r="JC320" s="3">
        <v>10340.304878048801</v>
      </c>
      <c r="JD320" s="3">
        <v>14446.951219512201</v>
      </c>
      <c r="JE320" s="3">
        <v>11111</v>
      </c>
      <c r="JF320" s="3">
        <v>14315.2926829268</v>
      </c>
      <c r="JG320" s="3">
        <v>11694.256097560999</v>
      </c>
      <c r="JH320" s="3">
        <v>18919.0243902439</v>
      </c>
      <c r="JI320" s="3">
        <v>15913.9390243902</v>
      </c>
      <c r="JJ320" s="3">
        <v>12280.658536585401</v>
      </c>
      <c r="JK320" s="3">
        <v>16637.926829268301</v>
      </c>
      <c r="JL320" s="3">
        <v>15135.304878048801</v>
      </c>
      <c r="JM320" s="3">
        <v>13866.719512195101</v>
      </c>
      <c r="JN320" s="3">
        <v>12855.0243902439</v>
      </c>
      <c r="JO320" s="3">
        <v>13861.6097560976</v>
      </c>
      <c r="JP320" s="3">
        <v>16442.573170731699</v>
      </c>
      <c r="JQ320" s="3">
        <v>14012.9756097561</v>
      </c>
      <c r="JR320" s="3">
        <v>11740.9634146341</v>
      </c>
      <c r="JS320" s="3">
        <v>14805.512195122001</v>
      </c>
      <c r="JT320" s="3">
        <v>11306.5853658537</v>
      </c>
      <c r="JU320" s="3">
        <v>12853.8902439024</v>
      </c>
      <c r="JV320" s="3">
        <v>12816.2926829268</v>
      </c>
      <c r="JW320" s="3">
        <v>11283.987804877999</v>
      </c>
      <c r="JX320" s="3">
        <v>14079.987804877999</v>
      </c>
      <c r="JY320" s="3">
        <v>16969.243902439001</v>
      </c>
      <c r="JZ320" s="3">
        <v>11076.243902439001</v>
      </c>
      <c r="KA320" s="3">
        <v>12121.9634146341</v>
      </c>
      <c r="KB320" s="3">
        <v>12024.6829268293</v>
      </c>
      <c r="KC320" s="3">
        <v>13631.597560975601</v>
      </c>
      <c r="KD320" s="3">
        <v>15748.3170731707</v>
      </c>
      <c r="KE320" s="3">
        <v>13427.9390243902</v>
      </c>
      <c r="KF320" s="3">
        <v>8636</v>
      </c>
      <c r="KG320" s="3">
        <v>13360.5609756098</v>
      </c>
      <c r="KH320" s="3">
        <v>10617.512195122001</v>
      </c>
    </row>
    <row r="321" spans="1:294" x14ac:dyDescent="0.2">
      <c r="A321" s="2">
        <v>204</v>
      </c>
      <c r="B321" s="10" t="s">
        <v>48</v>
      </c>
      <c r="C321" s="2" t="s">
        <v>143</v>
      </c>
      <c r="D321" s="2" t="s">
        <v>4</v>
      </c>
      <c r="E321" s="6">
        <f t="shared" si="10"/>
        <v>11362.45703125</v>
      </c>
      <c r="F321" s="9">
        <f t="shared" si="11"/>
        <v>15</v>
      </c>
      <c r="G321" s="3">
        <v>16801.8203125</v>
      </c>
      <c r="H321" s="3">
        <v>17465.7109375</v>
      </c>
      <c r="I321" s="3">
        <v>10763.75</v>
      </c>
      <c r="J321" s="3">
        <v>10241</v>
      </c>
      <c r="K321" s="3">
        <v>16880.9609375</v>
      </c>
      <c r="L321" s="3">
        <v>13497.8515625</v>
      </c>
      <c r="M321" s="3">
        <v>13824.8671875</v>
      </c>
      <c r="N321" s="3">
        <v>18383.7734375</v>
      </c>
      <c r="O321" s="3">
        <v>12644</v>
      </c>
      <c r="P321" s="3">
        <v>15801.65625</v>
      </c>
      <c r="Q321" s="3">
        <v>13866.8671875</v>
      </c>
      <c r="R321" s="3">
        <v>14397.6328125</v>
      </c>
      <c r="S321" s="3">
        <v>13644.703125</v>
      </c>
      <c r="T321" s="3">
        <v>14593.40625</v>
      </c>
      <c r="U321" s="3">
        <v>12779.859375</v>
      </c>
      <c r="V321" s="3">
        <v>16576.828125</v>
      </c>
      <c r="W321" s="3">
        <v>13565.8984375</v>
      </c>
      <c r="X321" s="3">
        <v>13502.8203125</v>
      </c>
      <c r="Y321" s="3">
        <v>17157.921875</v>
      </c>
      <c r="Z321" s="3">
        <v>17820.96875</v>
      </c>
      <c r="AA321" s="3">
        <v>13575.9375</v>
      </c>
      <c r="AB321" s="3">
        <v>15869</v>
      </c>
      <c r="AC321" s="3">
        <v>18373.7421875</v>
      </c>
      <c r="AD321" s="3">
        <v>16530.90625</v>
      </c>
      <c r="AE321" s="3">
        <v>11364</v>
      </c>
      <c r="AF321" s="3">
        <v>12166.765625</v>
      </c>
      <c r="AG321" s="3">
        <v>9649.671875</v>
      </c>
      <c r="AH321" s="3">
        <v>10106.7265625</v>
      </c>
      <c r="AI321" s="3">
        <v>11464.9140625</v>
      </c>
      <c r="AJ321" s="3">
        <v>12744.6796875</v>
      </c>
      <c r="AK321" s="3">
        <v>12698.8515625</v>
      </c>
      <c r="AL321" s="3">
        <v>10627.7890625</v>
      </c>
      <c r="AM321" s="3">
        <v>11742.875</v>
      </c>
      <c r="AN321" s="3">
        <v>9179.8671875</v>
      </c>
      <c r="AO321" s="3">
        <v>9838.921875</v>
      </c>
      <c r="AP321" s="3">
        <v>11610.96875</v>
      </c>
      <c r="AQ321" s="3">
        <v>11853.8515625</v>
      </c>
      <c r="AR321" s="3">
        <v>10440.8984375</v>
      </c>
      <c r="AS321" s="3">
        <v>8826.875</v>
      </c>
      <c r="AT321" s="3">
        <v>10435.5859375</v>
      </c>
      <c r="AU321" s="3">
        <v>10659.96875</v>
      </c>
      <c r="AV321" s="3">
        <v>10782.6484375</v>
      </c>
      <c r="AW321" s="3">
        <v>11002.9296875</v>
      </c>
      <c r="AX321" s="3">
        <v>12884.90625</v>
      </c>
      <c r="AY321" s="3">
        <v>9421.7421875</v>
      </c>
      <c r="AZ321" s="3">
        <v>12913</v>
      </c>
      <c r="BA321" s="3">
        <v>11253.953125</v>
      </c>
      <c r="BB321" s="3">
        <v>11922.90625</v>
      </c>
      <c r="BC321" s="3">
        <v>12875.765625</v>
      </c>
      <c r="BD321" s="3">
        <v>11886.8671875</v>
      </c>
      <c r="BE321" s="3">
        <v>10280.8125</v>
      </c>
      <c r="BF321" s="3">
        <v>9599.875</v>
      </c>
      <c r="BG321" s="3">
        <v>12655</v>
      </c>
      <c r="BH321" s="3">
        <v>11537.9453125</v>
      </c>
      <c r="BI321" s="3">
        <v>12476.6328125</v>
      </c>
      <c r="BJ321" s="3">
        <v>9919.8203125</v>
      </c>
      <c r="BK321" s="3">
        <v>10209.9453125</v>
      </c>
      <c r="BL321" s="3">
        <v>7158.9453125</v>
      </c>
      <c r="BM321" s="3">
        <v>12867</v>
      </c>
      <c r="BN321" s="3">
        <v>13926.84375</v>
      </c>
      <c r="BO321" s="3">
        <v>8775.96875</v>
      </c>
      <c r="BP321" s="3">
        <v>8393.90625</v>
      </c>
      <c r="BQ321" s="3">
        <v>7218</v>
      </c>
      <c r="BR321" s="3">
        <v>9509.9765625</v>
      </c>
      <c r="BS321" s="3">
        <v>8788.9453125</v>
      </c>
      <c r="BT321" s="3">
        <v>8035.828125</v>
      </c>
      <c r="BU321" s="3">
        <v>9494.9375</v>
      </c>
      <c r="BV321" s="3">
        <v>10868.734375</v>
      </c>
      <c r="BW321" s="3">
        <v>11052.84375</v>
      </c>
      <c r="BX321" s="3">
        <v>9442.8125</v>
      </c>
      <c r="BY321" s="3">
        <v>8735</v>
      </c>
      <c r="BZ321" s="3">
        <v>9802</v>
      </c>
      <c r="CA321" s="3">
        <v>10582.984375</v>
      </c>
      <c r="CB321" s="3">
        <v>11611.921875</v>
      </c>
      <c r="CC321" s="3">
        <v>12344.96875</v>
      </c>
      <c r="CD321" s="3">
        <v>12307.890625</v>
      </c>
      <c r="CE321" s="3">
        <v>11579</v>
      </c>
      <c r="CF321" s="3">
        <v>11545.8125</v>
      </c>
      <c r="CG321" s="3">
        <v>11360.9140625</v>
      </c>
      <c r="CH321" s="3">
        <v>9155.984375</v>
      </c>
      <c r="CI321" s="3">
        <v>8925</v>
      </c>
      <c r="CJ321" s="3">
        <v>9403.953125</v>
      </c>
      <c r="CK321" s="3">
        <v>10827.7421875</v>
      </c>
      <c r="CL321" s="3">
        <v>8313.921875</v>
      </c>
      <c r="CM321" s="3">
        <v>10127.9453125</v>
      </c>
      <c r="CN321" s="3">
        <v>14170.9140625</v>
      </c>
      <c r="CO321" s="3">
        <v>10211.8515625</v>
      </c>
      <c r="CP321" s="3">
        <v>13797</v>
      </c>
      <c r="CQ321" s="3">
        <v>12764</v>
      </c>
      <c r="CR321" s="3">
        <v>16663.703125</v>
      </c>
      <c r="CS321" s="3">
        <v>18697.78125</v>
      </c>
      <c r="CT321" s="3">
        <v>12932.71875</v>
      </c>
      <c r="CU321" s="3">
        <v>11640.8671875</v>
      </c>
      <c r="CV321" s="3">
        <v>13690.8046875</v>
      </c>
      <c r="CW321" s="3">
        <v>11435.3125</v>
      </c>
      <c r="CX321" s="3">
        <v>10892</v>
      </c>
      <c r="CY321" s="3">
        <v>13263.796875</v>
      </c>
      <c r="CZ321" s="3">
        <v>12392.7578125</v>
      </c>
      <c r="DA321" s="3">
        <v>11666.6953125</v>
      </c>
      <c r="DB321" s="3">
        <v>10363.9453125</v>
      </c>
      <c r="DC321" s="3">
        <v>15483.8203125</v>
      </c>
      <c r="DD321" s="3">
        <v>11695.7578125</v>
      </c>
      <c r="DE321" s="3">
        <v>12972.7109375</v>
      </c>
      <c r="DF321" s="3">
        <v>14427.8515625</v>
      </c>
      <c r="DG321" s="3">
        <v>9840</v>
      </c>
      <c r="DH321" s="3">
        <v>10607.6171875</v>
      </c>
      <c r="DI321" s="3">
        <v>10206</v>
      </c>
      <c r="DJ321" s="3">
        <v>7578.9375</v>
      </c>
      <c r="DK321" s="3">
        <v>19483.8125</v>
      </c>
      <c r="DL321" s="3">
        <v>14927.9375</v>
      </c>
      <c r="DM321" s="3">
        <v>13959.96875</v>
      </c>
      <c r="DN321" s="3">
        <v>12170.8984375</v>
      </c>
      <c r="DO321" s="3">
        <v>14639.9453125</v>
      </c>
      <c r="DP321" s="3">
        <v>11642.8203125</v>
      </c>
      <c r="DQ321" s="3">
        <v>11037.984375</v>
      </c>
      <c r="DR321" s="3">
        <v>13226.8125</v>
      </c>
      <c r="DS321" s="3">
        <v>11605.7890625</v>
      </c>
      <c r="DT321" s="3">
        <v>13933.7890625</v>
      </c>
      <c r="DU321" s="3">
        <v>8147.84375</v>
      </c>
      <c r="DV321" s="3">
        <v>10958.7890625</v>
      </c>
      <c r="DW321" s="3">
        <v>13371.3203125</v>
      </c>
      <c r="DX321" s="3">
        <v>13849.9453125</v>
      </c>
      <c r="DY321" s="3">
        <v>11001.828125</v>
      </c>
      <c r="DZ321" s="3">
        <v>10450.6796875</v>
      </c>
      <c r="EA321" s="3">
        <v>13044.90625</v>
      </c>
      <c r="EB321" s="3">
        <v>14411.453125</v>
      </c>
      <c r="EC321" s="3">
        <v>14178.296875</v>
      </c>
      <c r="ED321" s="3">
        <v>14371.8515625</v>
      </c>
      <c r="EE321" s="3">
        <v>14140.828125</v>
      </c>
      <c r="EF321" s="3">
        <v>9201.890625</v>
      </c>
      <c r="EG321" s="3">
        <v>20646.7578125</v>
      </c>
      <c r="EH321" s="3">
        <v>12932.9453125</v>
      </c>
      <c r="EI321" s="3">
        <v>10000.890625</v>
      </c>
      <c r="EJ321" s="3">
        <v>15306.5703125</v>
      </c>
      <c r="EK321" s="3">
        <v>12155.5703125</v>
      </c>
      <c r="EL321" s="3">
        <v>11066.8359375</v>
      </c>
      <c r="EM321" s="3">
        <v>14283.90625</v>
      </c>
      <c r="EN321" s="3">
        <v>11515.8984375</v>
      </c>
      <c r="EO321" s="3">
        <v>10301.7421875</v>
      </c>
      <c r="EP321" s="3">
        <v>12648.6328125</v>
      </c>
      <c r="EQ321" s="3">
        <v>10842.8515625</v>
      </c>
      <c r="ER321" s="3">
        <v>8655.9453125</v>
      </c>
      <c r="ES321" s="3">
        <v>11542.8203125</v>
      </c>
      <c r="ET321" s="3">
        <v>13549.875</v>
      </c>
      <c r="EU321" s="3">
        <v>7039.9921875</v>
      </c>
      <c r="EV321" s="3">
        <v>16122.765625</v>
      </c>
      <c r="EW321" s="3">
        <v>21101.4921875</v>
      </c>
      <c r="EX321" s="3">
        <v>6680.2890625</v>
      </c>
      <c r="EY321" s="3">
        <v>9076.7109375</v>
      </c>
      <c r="EZ321" s="3">
        <v>5961.6015625</v>
      </c>
      <c r="FA321" s="3">
        <v>5820.9921875</v>
      </c>
      <c r="FB321" s="3">
        <v>6802.3828125</v>
      </c>
      <c r="FC321" s="3">
        <v>9030.375</v>
      </c>
      <c r="FD321" s="3">
        <v>7809.3515625</v>
      </c>
      <c r="FE321" s="3">
        <v>6374.109375</v>
      </c>
      <c r="FF321" s="3">
        <v>11861.921875</v>
      </c>
      <c r="FG321" s="3">
        <v>14021.21875</v>
      </c>
      <c r="FH321" s="3">
        <v>6820.296875</v>
      </c>
      <c r="FI321" s="3">
        <v>5138.8828125</v>
      </c>
      <c r="FJ321" s="3">
        <v>9909.828125</v>
      </c>
      <c r="FK321" s="3">
        <v>8153.40625</v>
      </c>
      <c r="FL321" s="3">
        <v>6861.9765625</v>
      </c>
      <c r="FM321" s="3">
        <v>11933.390625</v>
      </c>
      <c r="FN321" s="3">
        <v>4826.3671875</v>
      </c>
      <c r="FO321" s="3">
        <v>10209.4609375</v>
      </c>
      <c r="FP321" s="3">
        <v>4380.8515625</v>
      </c>
      <c r="FQ321" s="3">
        <v>8802.9453125</v>
      </c>
      <c r="FR321" s="3">
        <v>3542.8984375</v>
      </c>
      <c r="FS321" s="3">
        <v>2972.8671875</v>
      </c>
      <c r="FT321" s="3">
        <v>7782.2890625</v>
      </c>
      <c r="FU321" s="3">
        <v>5924.7265625</v>
      </c>
      <c r="FV321" s="3">
        <v>6694.921875</v>
      </c>
      <c r="FW321" s="3">
        <v>8893.84375</v>
      </c>
      <c r="FX321" s="3">
        <v>3827.375</v>
      </c>
      <c r="FY321" s="3">
        <v>8138.421875</v>
      </c>
      <c r="FZ321" s="3">
        <v>10119.4140625</v>
      </c>
      <c r="GA321" s="3">
        <v>10473.3515625</v>
      </c>
      <c r="GB321" s="3">
        <v>7850.8203125</v>
      </c>
      <c r="GC321" s="3">
        <v>6348.5546875</v>
      </c>
      <c r="GD321" s="3">
        <v>10547.203125</v>
      </c>
      <c r="GE321" s="3">
        <v>5169.84375</v>
      </c>
      <c r="GF321" s="3">
        <v>12763.171875</v>
      </c>
      <c r="GG321" s="3">
        <v>8788.984375</v>
      </c>
      <c r="GH321" s="3">
        <v>6806</v>
      </c>
      <c r="GI321" s="3">
        <v>4856</v>
      </c>
      <c r="GJ321" s="3">
        <v>7315</v>
      </c>
      <c r="GK321" s="3">
        <v>5233.1953125</v>
      </c>
      <c r="GL321" s="3">
        <v>10201.84375</v>
      </c>
      <c r="GM321" s="3">
        <v>3941.953125</v>
      </c>
      <c r="GN321" s="3">
        <v>8956.28125</v>
      </c>
      <c r="GO321" s="3">
        <v>4325.5078125</v>
      </c>
      <c r="GP321" s="3">
        <v>8163.8203125</v>
      </c>
      <c r="GQ321" s="3">
        <v>9014.4453125</v>
      </c>
      <c r="GR321" s="3">
        <v>7345.875</v>
      </c>
      <c r="GS321" s="3">
        <v>4986.7890625</v>
      </c>
      <c r="GT321" s="3">
        <v>11246.3828125</v>
      </c>
      <c r="GU321" s="3">
        <v>9207.703125</v>
      </c>
      <c r="GV321" s="3">
        <v>7816.3515625</v>
      </c>
      <c r="GW321" s="3">
        <v>17588.6015625</v>
      </c>
      <c r="GX321" s="3">
        <v>5341.34375</v>
      </c>
      <c r="GY321" s="3">
        <v>6934.3515625</v>
      </c>
      <c r="GZ321" s="3">
        <v>5745</v>
      </c>
      <c r="HA321" s="3">
        <v>8857.25</v>
      </c>
      <c r="HB321" s="3">
        <v>6203.9296875</v>
      </c>
      <c r="HC321" s="3">
        <v>9601.671875</v>
      </c>
      <c r="HD321" s="3">
        <v>4661.84375</v>
      </c>
      <c r="HE321" s="3">
        <v>3963.3671875</v>
      </c>
      <c r="HF321" s="3">
        <v>5863.96875</v>
      </c>
      <c r="HG321" s="3">
        <v>5580.9296875</v>
      </c>
      <c r="HH321" s="3">
        <v>13890.8984375</v>
      </c>
      <c r="HI321" s="3">
        <v>6511.71875</v>
      </c>
      <c r="HJ321" s="3">
        <v>13931.3828125</v>
      </c>
      <c r="HK321" s="3">
        <v>9151.25</v>
      </c>
      <c r="HL321" s="3">
        <v>7478.5859375</v>
      </c>
      <c r="HM321" s="3">
        <v>4913.6640625</v>
      </c>
      <c r="HN321" s="3">
        <v>6707.9296875</v>
      </c>
      <c r="HO321" s="3">
        <v>12797.3828125</v>
      </c>
      <c r="HP321" s="3">
        <v>10458.2109375</v>
      </c>
      <c r="HQ321" s="3">
        <v>8646.1796875</v>
      </c>
      <c r="HR321" s="3">
        <v>7773.8359375</v>
      </c>
      <c r="HS321" s="3">
        <v>12565.96875</v>
      </c>
      <c r="HT321" s="3">
        <v>9602.6875</v>
      </c>
      <c r="HU321" s="3">
        <v>4070.1484375</v>
      </c>
      <c r="HV321" s="3">
        <v>5715.015625</v>
      </c>
      <c r="HW321" s="3">
        <v>3408.15625</v>
      </c>
      <c r="HX321" s="3">
        <v>7675.8125</v>
      </c>
      <c r="HY321" s="3">
        <v>5326.0078125</v>
      </c>
      <c r="HZ321" s="3">
        <v>2149.78125</v>
      </c>
      <c r="IA321" s="3">
        <v>8163.65625</v>
      </c>
      <c r="IB321" s="3">
        <v>10016.5859375</v>
      </c>
      <c r="IC321" s="3">
        <v>10741.1796875</v>
      </c>
      <c r="ID321" s="3">
        <v>8909.09375</v>
      </c>
      <c r="IE321" s="3">
        <v>11350.984375</v>
      </c>
      <c r="IF321" s="3">
        <v>10893.46875</v>
      </c>
      <c r="IG321" s="3">
        <v>13466.78125</v>
      </c>
      <c r="IH321" s="3">
        <v>10981.625</v>
      </c>
      <c r="II321" s="3">
        <v>11734.859375</v>
      </c>
      <c r="IJ321" s="3">
        <v>8951.6875</v>
      </c>
      <c r="IK321" s="3">
        <v>11987.6484375</v>
      </c>
      <c r="IL321" s="3">
        <v>12588.34375</v>
      </c>
      <c r="IM321" s="3">
        <v>9711.9609375</v>
      </c>
      <c r="IN321" s="3">
        <v>11275.8828125</v>
      </c>
      <c r="IO321" s="3">
        <v>10911.8671875</v>
      </c>
      <c r="IP321" s="3">
        <v>13054.078125</v>
      </c>
      <c r="IQ321" s="3">
        <v>13177.4765625</v>
      </c>
      <c r="IR321" s="3">
        <v>14868.765625</v>
      </c>
      <c r="IS321" s="3">
        <v>13176.125</v>
      </c>
      <c r="IT321" s="3">
        <v>10236.3125</v>
      </c>
      <c r="IU321" s="3">
        <v>14898.7109375</v>
      </c>
      <c r="IV321" s="3">
        <v>13543.671875</v>
      </c>
      <c r="IW321" s="3">
        <v>14049.6953125</v>
      </c>
      <c r="IX321" s="3">
        <v>13310.4140625</v>
      </c>
      <c r="IY321" s="3">
        <v>17953.1015625</v>
      </c>
      <c r="IZ321" s="3">
        <v>17452.0546875</v>
      </c>
      <c r="JA321" s="3">
        <v>18022.328125</v>
      </c>
      <c r="JB321" s="3">
        <v>15454.4296875</v>
      </c>
      <c r="JC321" s="3">
        <v>14262.25</v>
      </c>
      <c r="JD321" s="3">
        <v>14787.8359375</v>
      </c>
      <c r="JE321" s="3">
        <v>12478.8671875</v>
      </c>
      <c r="JF321" s="3">
        <v>17005.8671875</v>
      </c>
      <c r="JG321" s="3">
        <v>12550.0390625</v>
      </c>
      <c r="JH321" s="3">
        <v>11413.609375</v>
      </c>
      <c r="JI321" s="3">
        <v>13995.15625</v>
      </c>
      <c r="JJ321" s="3">
        <v>13919.5390625</v>
      </c>
      <c r="JK321" s="3">
        <v>12461.828125</v>
      </c>
      <c r="JL321" s="3">
        <v>13329.1953125</v>
      </c>
      <c r="JM321" s="3">
        <v>11273.8046875</v>
      </c>
      <c r="JN321" s="3">
        <v>13631.28125</v>
      </c>
      <c r="JO321" s="3">
        <v>13387.34375</v>
      </c>
      <c r="JP321" s="3">
        <v>14381.9140625</v>
      </c>
      <c r="JQ321" s="3">
        <v>19283.5703125</v>
      </c>
      <c r="JR321" s="3">
        <v>14910.734375</v>
      </c>
      <c r="JS321" s="3">
        <v>14778.7890625</v>
      </c>
      <c r="JT321" s="3">
        <v>14618.859375</v>
      </c>
      <c r="JU321" s="3">
        <v>15316.71875</v>
      </c>
      <c r="JV321" s="3">
        <v>11887.875</v>
      </c>
      <c r="JW321" s="3">
        <v>13445.0390625</v>
      </c>
      <c r="JX321" s="3">
        <v>15448.2734375</v>
      </c>
      <c r="JY321" s="3">
        <v>14091.5859375</v>
      </c>
      <c r="JZ321" s="3">
        <v>12906.59375</v>
      </c>
      <c r="KA321" s="3">
        <v>17557.203125</v>
      </c>
      <c r="KB321" s="3">
        <v>14428.6328125</v>
      </c>
      <c r="KC321" s="3">
        <v>12708.296875</v>
      </c>
      <c r="KD321" s="3">
        <v>12379.328125</v>
      </c>
      <c r="KE321" s="3">
        <v>12690.2734375</v>
      </c>
      <c r="KF321" s="3">
        <v>12619.796875</v>
      </c>
      <c r="KG321" s="3">
        <v>15185.921875</v>
      </c>
      <c r="KH321" s="3">
        <v>16040.8125</v>
      </c>
    </row>
    <row r="322" spans="1:294" x14ac:dyDescent="0.2">
      <c r="A322" s="2">
        <v>205</v>
      </c>
      <c r="B322" s="10" t="s">
        <v>48</v>
      </c>
      <c r="C322" s="2" t="s">
        <v>145</v>
      </c>
      <c r="D322" s="2" t="s">
        <v>4</v>
      </c>
      <c r="E322" s="6">
        <f t="shared" si="10"/>
        <v>11982.5</v>
      </c>
      <c r="F322" s="9">
        <f t="shared" si="11"/>
        <v>0</v>
      </c>
      <c r="G322" s="3">
        <v>15841.9464285714</v>
      </c>
      <c r="H322" s="3">
        <v>14253.9375</v>
      </c>
      <c r="I322" s="3">
        <v>10700</v>
      </c>
      <c r="J322" s="3">
        <v>11114.982142857099</v>
      </c>
      <c r="K322" s="3">
        <v>18370</v>
      </c>
      <c r="L322" s="3">
        <v>14613</v>
      </c>
      <c r="M322" s="3">
        <v>11745</v>
      </c>
      <c r="N322" s="3">
        <v>11977</v>
      </c>
      <c r="O322" s="3">
        <v>11440</v>
      </c>
      <c r="P322" s="3">
        <v>11268</v>
      </c>
      <c r="Q322" s="3">
        <v>13606</v>
      </c>
      <c r="R322" s="3">
        <v>11272</v>
      </c>
      <c r="S322" s="3">
        <v>10781</v>
      </c>
      <c r="T322" s="3">
        <v>12629</v>
      </c>
      <c r="U322" s="3">
        <v>10499.955357142901</v>
      </c>
      <c r="V322" s="3">
        <v>13731</v>
      </c>
      <c r="W322" s="3">
        <v>9867</v>
      </c>
      <c r="X322" s="3">
        <v>9913</v>
      </c>
      <c r="Y322" s="3">
        <v>13276</v>
      </c>
      <c r="Z322" s="3">
        <v>15236</v>
      </c>
      <c r="AA322" s="3">
        <v>14759</v>
      </c>
      <c r="AB322" s="3">
        <v>12309.973214285699</v>
      </c>
      <c r="AC322" s="3">
        <v>17180</v>
      </c>
      <c r="AD322" s="3">
        <v>15536</v>
      </c>
      <c r="AE322" s="3">
        <v>8436.5267857142899</v>
      </c>
      <c r="AF322" s="3">
        <v>12377</v>
      </c>
      <c r="AG322" s="3">
        <v>13566</v>
      </c>
      <c r="AH322" s="3">
        <v>10660</v>
      </c>
      <c r="AI322" s="3">
        <v>9935</v>
      </c>
      <c r="AJ322" s="3">
        <v>14361</v>
      </c>
      <c r="AK322" s="3">
        <v>12366.919642857099</v>
      </c>
      <c r="AL322" s="3">
        <v>10550</v>
      </c>
      <c r="AM322" s="3">
        <v>11909</v>
      </c>
      <c r="AN322" s="3">
        <v>8809</v>
      </c>
      <c r="AO322" s="3">
        <v>10324</v>
      </c>
      <c r="AP322" s="3">
        <v>9331.5267857142899</v>
      </c>
      <c r="AQ322" s="3">
        <v>14094</v>
      </c>
      <c r="AR322" s="3">
        <v>14808</v>
      </c>
      <c r="AS322" s="3">
        <v>13176</v>
      </c>
      <c r="AT322" s="3">
        <v>16426</v>
      </c>
      <c r="AU322" s="3">
        <v>15364.955357142901</v>
      </c>
      <c r="AV322" s="3">
        <v>14851</v>
      </c>
      <c r="AW322" s="3">
        <v>10305</v>
      </c>
      <c r="AX322" s="3">
        <v>11456.544642857099</v>
      </c>
      <c r="AY322" s="3">
        <v>9520</v>
      </c>
      <c r="AZ322" s="3">
        <v>12390</v>
      </c>
      <c r="BA322" s="3">
        <v>10540.875</v>
      </c>
      <c r="BB322" s="3">
        <v>12217</v>
      </c>
      <c r="BC322" s="3">
        <v>10862</v>
      </c>
      <c r="BD322" s="3">
        <v>14813</v>
      </c>
      <c r="BE322" s="3">
        <v>13918.9464285714</v>
      </c>
      <c r="BF322" s="3">
        <v>11921</v>
      </c>
      <c r="BG322" s="3">
        <v>12521.955357142901</v>
      </c>
      <c r="BH322" s="3">
        <v>11958</v>
      </c>
      <c r="BI322" s="3">
        <v>9765</v>
      </c>
      <c r="BJ322" s="3">
        <v>8039</v>
      </c>
      <c r="BK322" s="3">
        <v>8893</v>
      </c>
      <c r="BL322" s="3">
        <v>11459</v>
      </c>
      <c r="BM322" s="3">
        <v>10722</v>
      </c>
      <c r="BN322" s="3">
        <v>11722.9285714286</v>
      </c>
      <c r="BO322" s="3">
        <v>6895</v>
      </c>
      <c r="BP322" s="3">
        <v>8462</v>
      </c>
      <c r="BQ322" s="3">
        <v>7591</v>
      </c>
      <c r="BR322" s="3">
        <v>9313</v>
      </c>
      <c r="BS322" s="3">
        <v>8442</v>
      </c>
      <c r="BT322" s="3">
        <v>10186.526785714301</v>
      </c>
      <c r="BU322" s="3">
        <v>8669</v>
      </c>
      <c r="BV322" s="3">
        <v>10360</v>
      </c>
      <c r="BW322" s="3">
        <v>12103</v>
      </c>
      <c r="BX322" s="3">
        <v>8817</v>
      </c>
      <c r="BY322" s="3">
        <v>8698</v>
      </c>
      <c r="BZ322" s="3">
        <v>10842</v>
      </c>
      <c r="CA322" s="3">
        <v>14585</v>
      </c>
      <c r="CB322" s="3">
        <v>16396</v>
      </c>
      <c r="CC322" s="3">
        <v>11814</v>
      </c>
      <c r="CD322" s="3">
        <v>12303</v>
      </c>
      <c r="CE322" s="3">
        <v>12585</v>
      </c>
      <c r="CF322" s="3">
        <v>10823</v>
      </c>
      <c r="CG322" s="3">
        <v>10672</v>
      </c>
      <c r="CH322" s="3">
        <v>7120</v>
      </c>
      <c r="CI322" s="3">
        <v>9108</v>
      </c>
      <c r="CJ322" s="3">
        <v>10361</v>
      </c>
      <c r="CK322" s="3">
        <v>8775</v>
      </c>
      <c r="CL322" s="3">
        <v>9616</v>
      </c>
      <c r="CM322" s="3">
        <v>8049</v>
      </c>
      <c r="CN322" s="3">
        <v>10231.9464285714</v>
      </c>
      <c r="CO322" s="3">
        <v>8823</v>
      </c>
      <c r="CP322" s="3">
        <v>10597</v>
      </c>
      <c r="CQ322" s="3">
        <v>8265</v>
      </c>
      <c r="CR322" s="3">
        <v>11840</v>
      </c>
      <c r="CS322" s="3">
        <v>24613</v>
      </c>
      <c r="CT322" s="3">
        <v>24609.526785714301</v>
      </c>
      <c r="CU322" s="3">
        <v>14945.526785714301</v>
      </c>
      <c r="CV322" s="3">
        <v>17110</v>
      </c>
      <c r="CW322" s="3">
        <v>14057.544642857099</v>
      </c>
      <c r="CX322" s="3">
        <v>12557</v>
      </c>
      <c r="CY322" s="3">
        <v>11988</v>
      </c>
      <c r="CZ322" s="3">
        <v>14625</v>
      </c>
      <c r="DA322" s="3">
        <v>10162</v>
      </c>
      <c r="DB322" s="3">
        <v>7342</v>
      </c>
      <c r="DC322" s="3">
        <v>11734</v>
      </c>
      <c r="DD322" s="3">
        <v>11764</v>
      </c>
      <c r="DE322" s="3">
        <v>11291</v>
      </c>
      <c r="DF322" s="3">
        <v>13544</v>
      </c>
      <c r="DG322" s="3">
        <v>13098</v>
      </c>
      <c r="DH322" s="3">
        <v>9010</v>
      </c>
      <c r="DI322" s="3">
        <v>10040</v>
      </c>
      <c r="DJ322" s="3">
        <v>8559</v>
      </c>
      <c r="DK322" s="3">
        <v>20473.366071428602</v>
      </c>
      <c r="DL322" s="3">
        <v>13939.625</v>
      </c>
      <c r="DM322" s="3">
        <v>15583.848214285699</v>
      </c>
      <c r="DN322" s="3">
        <v>10914.839285714301</v>
      </c>
      <c r="DO322" s="3">
        <v>11151.160714285699</v>
      </c>
      <c r="DP322" s="3">
        <v>11666.839285714301</v>
      </c>
      <c r="DQ322" s="3">
        <v>7936</v>
      </c>
      <c r="DR322" s="3">
        <v>14663.6785714286</v>
      </c>
      <c r="DS322" s="3">
        <v>11677.660714285699</v>
      </c>
      <c r="DT322" s="3">
        <v>11936.875</v>
      </c>
      <c r="DU322" s="3">
        <v>10132.714285714301</v>
      </c>
      <c r="DV322" s="3">
        <v>10931.8214285714</v>
      </c>
      <c r="DW322" s="3">
        <v>13557.455357142901</v>
      </c>
      <c r="DX322" s="3">
        <v>10707.1785714286</v>
      </c>
      <c r="DY322" s="3">
        <v>8453.9196428571395</v>
      </c>
      <c r="DZ322" s="3">
        <v>8966.8214285714294</v>
      </c>
      <c r="EA322" s="3">
        <v>10577.5714285714</v>
      </c>
      <c r="EB322" s="3">
        <v>18352.607142857101</v>
      </c>
      <c r="EC322" s="3">
        <v>14047.0535714286</v>
      </c>
      <c r="ED322" s="3">
        <v>12557</v>
      </c>
      <c r="EE322" s="3">
        <v>13556.526785714301</v>
      </c>
      <c r="EF322" s="3">
        <v>10618</v>
      </c>
      <c r="EG322" s="3">
        <v>21518</v>
      </c>
      <c r="EH322" s="3">
        <v>14207</v>
      </c>
      <c r="EI322" s="3">
        <v>10071</v>
      </c>
      <c r="EJ322" s="3">
        <v>15156.526785714301</v>
      </c>
      <c r="EK322" s="3">
        <v>9689</v>
      </c>
      <c r="EL322" s="3">
        <v>10357.767857142901</v>
      </c>
      <c r="EM322" s="3">
        <v>14276.544642857099</v>
      </c>
      <c r="EN322" s="3">
        <v>9289</v>
      </c>
      <c r="EO322" s="3">
        <v>9548</v>
      </c>
      <c r="EP322" s="3">
        <v>10390</v>
      </c>
      <c r="EQ322" s="3">
        <v>10848</v>
      </c>
      <c r="ER322" s="3">
        <v>8341</v>
      </c>
      <c r="ES322" s="3">
        <v>14042</v>
      </c>
      <c r="ET322" s="3">
        <v>13894</v>
      </c>
      <c r="EU322" s="3">
        <v>17245.053571428602</v>
      </c>
      <c r="EV322" s="3">
        <v>17346.482142857101</v>
      </c>
      <c r="EW322" s="3">
        <v>22769.910714285699</v>
      </c>
      <c r="EX322" s="3">
        <v>11649.9910714286</v>
      </c>
      <c r="EY322" s="3">
        <v>28171.375</v>
      </c>
      <c r="EZ322" s="3">
        <v>19748.1875</v>
      </c>
      <c r="FA322" s="3">
        <v>19015.383928571398</v>
      </c>
      <c r="FB322" s="3">
        <v>14497.5714285714</v>
      </c>
      <c r="FC322" s="3">
        <v>14370.4285714286</v>
      </c>
      <c r="FD322" s="3">
        <v>12549.526785714301</v>
      </c>
      <c r="FE322" s="3">
        <v>10223.9375</v>
      </c>
      <c r="FF322" s="3">
        <v>15489.3839285714</v>
      </c>
      <c r="FG322" s="3">
        <v>24645.982142857101</v>
      </c>
      <c r="FH322" s="3">
        <v>9524.3214285714294</v>
      </c>
      <c r="FI322" s="3">
        <v>12751.901785714301</v>
      </c>
      <c r="FJ322" s="3">
        <v>14031.9910714286</v>
      </c>
      <c r="FK322" s="3">
        <v>12601.401785714301</v>
      </c>
      <c r="FL322" s="3">
        <v>7928.9821428571404</v>
      </c>
      <c r="FM322" s="3">
        <v>16429.446428571398</v>
      </c>
      <c r="FN322" s="3">
        <v>10142.9464285714</v>
      </c>
      <c r="FO322" s="3">
        <v>17891.4375</v>
      </c>
      <c r="FP322" s="3">
        <v>10126.919642857099</v>
      </c>
      <c r="FQ322" s="3">
        <v>31268.178571428602</v>
      </c>
      <c r="FR322" s="3">
        <v>10770.0625</v>
      </c>
      <c r="FS322" s="3">
        <v>11345.9910714286</v>
      </c>
      <c r="FT322" s="3">
        <v>13234.910714285699</v>
      </c>
      <c r="FU322" s="3">
        <v>14920.973214285699</v>
      </c>
      <c r="FV322" s="3">
        <v>13934.401785714301</v>
      </c>
      <c r="FW322" s="3">
        <v>12199.473214285699</v>
      </c>
      <c r="FX322" s="3">
        <v>10203.482142857099</v>
      </c>
      <c r="FY322" s="3">
        <v>15040.526785714301</v>
      </c>
      <c r="FZ322" s="3">
        <v>13578.526785714301</v>
      </c>
      <c r="GA322" s="3">
        <v>20124.982142857101</v>
      </c>
      <c r="GB322" s="3">
        <v>11940.9464285714</v>
      </c>
      <c r="GC322" s="3">
        <v>8215.5089285714294</v>
      </c>
      <c r="GD322" s="3">
        <v>12132.5089285714</v>
      </c>
      <c r="GE322" s="3">
        <v>9304.9732142857101</v>
      </c>
      <c r="GF322" s="3">
        <v>13648.4375</v>
      </c>
      <c r="GG322" s="3">
        <v>10706.3839285714</v>
      </c>
      <c r="GH322" s="3">
        <v>19232.946428571398</v>
      </c>
      <c r="GI322" s="3">
        <v>11380.464285714301</v>
      </c>
      <c r="GJ322" s="3">
        <v>14117.919642857099</v>
      </c>
      <c r="GK322" s="3">
        <v>16557.446428571398</v>
      </c>
      <c r="GL322" s="3">
        <v>16829.535714285699</v>
      </c>
      <c r="GM322" s="3">
        <v>8088.9553571428596</v>
      </c>
      <c r="GN322" s="3">
        <v>22833.535714285699</v>
      </c>
      <c r="GO322" s="3">
        <v>9179.9910714285706</v>
      </c>
      <c r="GP322" s="3">
        <v>21461</v>
      </c>
      <c r="GQ322" s="3">
        <v>15365.830357142901</v>
      </c>
      <c r="GR322" s="3">
        <v>15385.9375</v>
      </c>
      <c r="GS322" s="3">
        <v>9671.9821428571395</v>
      </c>
      <c r="GT322" s="3">
        <v>20588.482142857101</v>
      </c>
      <c r="GU322" s="3">
        <v>16523.392857142899</v>
      </c>
      <c r="GV322" s="3">
        <v>17684.392857142899</v>
      </c>
      <c r="GW322" s="3">
        <v>22265.625</v>
      </c>
      <c r="GX322" s="3">
        <v>13426.330357142901</v>
      </c>
      <c r="GY322" s="3">
        <v>11686.839285714301</v>
      </c>
      <c r="GZ322" s="3">
        <v>11667.973214285699</v>
      </c>
      <c r="HA322" s="3">
        <v>19010.357142857101</v>
      </c>
      <c r="HB322" s="3">
        <v>15597.3660714286</v>
      </c>
      <c r="HC322" s="3">
        <v>22752.446428571398</v>
      </c>
      <c r="HD322" s="3">
        <v>9954.9910714285706</v>
      </c>
      <c r="HE322" s="3">
        <v>8770.7589285714294</v>
      </c>
      <c r="HF322" s="3">
        <v>14262.4910714286</v>
      </c>
      <c r="HG322" s="3">
        <v>14598.482142857099</v>
      </c>
      <c r="HH322" s="3">
        <v>23914.857142857101</v>
      </c>
      <c r="HI322" s="3">
        <v>14257.517857142901</v>
      </c>
      <c r="HJ322" s="3">
        <v>22182.9375</v>
      </c>
      <c r="HK322" s="3">
        <v>13961.982142857099</v>
      </c>
      <c r="HL322" s="3">
        <v>10367.526785714301</v>
      </c>
      <c r="HM322" s="3">
        <v>7003.0535714285697</v>
      </c>
      <c r="HN322" s="3">
        <v>10877.044642857099</v>
      </c>
      <c r="HO322" s="3">
        <v>22054.598214285699</v>
      </c>
      <c r="HP322" s="3">
        <v>12045.232142857099</v>
      </c>
      <c r="HQ322" s="3">
        <v>10667.517857142901</v>
      </c>
      <c r="HR322" s="3">
        <v>18749.455357142899</v>
      </c>
      <c r="HS322" s="3">
        <v>23085.348214285699</v>
      </c>
      <c r="HT322" s="3">
        <v>16236.848214285699</v>
      </c>
      <c r="HU322" s="3">
        <v>10545.1785714286</v>
      </c>
      <c r="HV322" s="3">
        <v>10721.919642857099</v>
      </c>
      <c r="HW322" s="3">
        <v>9864.625</v>
      </c>
      <c r="HX322" s="3">
        <v>23571.428571428602</v>
      </c>
      <c r="HY322" s="3">
        <v>13020.410714285699</v>
      </c>
      <c r="HZ322" s="3">
        <v>13199.098214285699</v>
      </c>
      <c r="IA322" s="3">
        <v>17856.964285714301</v>
      </c>
      <c r="IB322" s="3">
        <v>8006.2678571428596</v>
      </c>
      <c r="IC322" s="3">
        <v>9349.1785714285706</v>
      </c>
      <c r="ID322" s="3">
        <v>8678.7678571428605</v>
      </c>
      <c r="IE322" s="3">
        <v>8074.9285714285697</v>
      </c>
      <c r="IF322" s="3">
        <v>8457.7321428571395</v>
      </c>
      <c r="IG322" s="3">
        <v>11334.3839285714</v>
      </c>
      <c r="IH322" s="3">
        <v>11969.964285714301</v>
      </c>
      <c r="II322" s="3">
        <v>9736.4553571428605</v>
      </c>
      <c r="IJ322" s="3">
        <v>12370.964285714301</v>
      </c>
      <c r="IK322" s="3">
        <v>13484.473214285699</v>
      </c>
      <c r="IL322" s="3">
        <v>12303.9910714286</v>
      </c>
      <c r="IM322" s="3">
        <v>11533.535714285699</v>
      </c>
      <c r="IN322" s="3">
        <v>10281.473214285699</v>
      </c>
      <c r="IO322" s="3">
        <v>11515.982142857099</v>
      </c>
      <c r="IP322" s="3">
        <v>12541.3839285714</v>
      </c>
      <c r="IQ322" s="3">
        <v>10418.473214285699</v>
      </c>
      <c r="IR322" s="3">
        <v>16089.982142857099</v>
      </c>
      <c r="IS322" s="3">
        <v>11616.9464285714</v>
      </c>
      <c r="IT322" s="3">
        <v>9114.9017857142899</v>
      </c>
      <c r="IU322" s="3">
        <v>13659.4285714286</v>
      </c>
      <c r="IV322" s="3">
        <v>12483.464285714301</v>
      </c>
      <c r="IW322" s="3">
        <v>13981.142857142901</v>
      </c>
      <c r="IX322" s="3">
        <v>10882.4910714286</v>
      </c>
      <c r="IY322" s="3">
        <v>16952.392857142899</v>
      </c>
      <c r="IZ322" s="3">
        <v>18660.616071428602</v>
      </c>
      <c r="JA322" s="3">
        <v>13908.526785714301</v>
      </c>
      <c r="JB322" s="3">
        <v>15422.4464285714</v>
      </c>
      <c r="JC322" s="3">
        <v>11092.0535714286</v>
      </c>
      <c r="JD322" s="3">
        <v>13061.9910714286</v>
      </c>
      <c r="JE322" s="3">
        <v>9504.5267857142899</v>
      </c>
      <c r="JF322" s="3">
        <v>12640.892857142901</v>
      </c>
      <c r="JG322" s="3">
        <v>10505.955357142901</v>
      </c>
      <c r="JH322" s="3">
        <v>10144.9285714286</v>
      </c>
      <c r="JI322" s="3">
        <v>13278.1160714286</v>
      </c>
      <c r="JJ322" s="3">
        <v>10582.482142857099</v>
      </c>
      <c r="JK322" s="3">
        <v>11726.464285714301</v>
      </c>
      <c r="JL322" s="3">
        <v>11992.9464285714</v>
      </c>
      <c r="JM322" s="3">
        <v>11065.4375</v>
      </c>
      <c r="JN322" s="3">
        <v>10998.8839285714</v>
      </c>
      <c r="JO322" s="3">
        <v>12568.982142857099</v>
      </c>
      <c r="JP322" s="3">
        <v>13644.9375</v>
      </c>
      <c r="JQ322" s="3">
        <v>15041.9375</v>
      </c>
      <c r="JR322" s="3">
        <v>14312.080357142901</v>
      </c>
      <c r="JS322" s="3">
        <v>15357.892857142901</v>
      </c>
      <c r="JT322" s="3">
        <v>11639.4464285714</v>
      </c>
      <c r="JU322" s="3">
        <v>13133.0089285714</v>
      </c>
      <c r="JV322" s="3">
        <v>11497.964285714301</v>
      </c>
      <c r="JW322" s="3">
        <v>10923.455357142901</v>
      </c>
      <c r="JX322" s="3">
        <v>13468.651785714301</v>
      </c>
      <c r="JY322" s="3">
        <v>12578.392857142901</v>
      </c>
      <c r="JZ322" s="3">
        <v>10557.875</v>
      </c>
      <c r="KA322" s="3">
        <v>12727</v>
      </c>
      <c r="KB322" s="3">
        <v>11676.919642857099</v>
      </c>
      <c r="KC322" s="3">
        <v>12654.5625</v>
      </c>
      <c r="KD322" s="3">
        <v>12666.964285714301</v>
      </c>
      <c r="KE322" s="3">
        <v>12703.9375</v>
      </c>
      <c r="KF322" s="3">
        <v>9645.4732142857101</v>
      </c>
      <c r="KG322" s="3">
        <v>14497.9910714286</v>
      </c>
      <c r="KH322" s="3">
        <v>11649.3839285714</v>
      </c>
    </row>
    <row r="323" spans="1:294" x14ac:dyDescent="0.2">
      <c r="A323" s="2">
        <v>206</v>
      </c>
      <c r="B323" s="10" t="s">
        <v>48</v>
      </c>
      <c r="C323" s="2" t="s">
        <v>144</v>
      </c>
      <c r="D323" s="2" t="s">
        <v>4</v>
      </c>
      <c r="E323" s="6">
        <f t="shared" si="10"/>
        <v>17287.778571428549</v>
      </c>
      <c r="F323" s="9">
        <f t="shared" si="11"/>
        <v>7</v>
      </c>
      <c r="G323" s="3">
        <v>25815.7214285714</v>
      </c>
      <c r="H323" s="3">
        <v>23128.864285714299</v>
      </c>
      <c r="I323" s="3">
        <v>17926.678571428602</v>
      </c>
      <c r="J323" s="3">
        <v>14123.0857142857</v>
      </c>
      <c r="K323" s="3">
        <v>20687.7928571429</v>
      </c>
      <c r="L323" s="3">
        <v>17855.185714285701</v>
      </c>
      <c r="M323" s="3">
        <v>18730.0285714286</v>
      </c>
      <c r="N323" s="3">
        <v>23471.2642857143</v>
      </c>
      <c r="O323" s="3">
        <v>12286.25</v>
      </c>
      <c r="P323" s="3">
        <v>22997.9857142857</v>
      </c>
      <c r="Q323" s="3">
        <v>16784.592857142899</v>
      </c>
      <c r="R323" s="3">
        <v>13862.7785714286</v>
      </c>
      <c r="S323" s="3">
        <v>18217.021428571399</v>
      </c>
      <c r="T323" s="3">
        <v>18969.857142857101</v>
      </c>
      <c r="U323" s="3">
        <v>7150.8928571428596</v>
      </c>
      <c r="V323" s="3">
        <v>23864.392857142899</v>
      </c>
      <c r="W323" s="3">
        <v>19300.385714285701</v>
      </c>
      <c r="X323" s="3">
        <v>18884.964285714301</v>
      </c>
      <c r="Y323" s="3">
        <v>26629.671428571401</v>
      </c>
      <c r="Z323" s="3">
        <v>24088.7357142857</v>
      </c>
      <c r="AA323" s="3">
        <v>21010.6</v>
      </c>
      <c r="AB323" s="3">
        <v>20016.8</v>
      </c>
      <c r="AC323" s="3">
        <v>27051.228571428601</v>
      </c>
      <c r="AD323" s="3">
        <v>25033.607142857101</v>
      </c>
      <c r="AE323" s="3">
        <v>15709.6285714286</v>
      </c>
      <c r="AF323" s="3">
        <v>18203.671428571401</v>
      </c>
      <c r="AG323" s="3">
        <v>10742.3642857143</v>
      </c>
      <c r="AH323" s="3">
        <v>16628.5285714286</v>
      </c>
      <c r="AI323" s="3">
        <v>17900.228571428601</v>
      </c>
      <c r="AJ323" s="3">
        <v>13809.5857142857</v>
      </c>
      <c r="AK323" s="3">
        <v>18407.842857142899</v>
      </c>
      <c r="AL323" s="3">
        <v>17901.5</v>
      </c>
      <c r="AM323" s="3">
        <v>6567.25714285714</v>
      </c>
      <c r="AN323" s="3">
        <v>18000.407142857101</v>
      </c>
      <c r="AO323" s="3">
        <v>14542.9428571429</v>
      </c>
      <c r="AP323" s="3">
        <v>18500.2071428571</v>
      </c>
      <c r="AQ323" s="3">
        <v>20173.614285714299</v>
      </c>
      <c r="AR323" s="3">
        <v>17633.2785714286</v>
      </c>
      <c r="AS323" s="3">
        <v>14613.8714285714</v>
      </c>
      <c r="AT323" s="3">
        <v>14709.464285714301</v>
      </c>
      <c r="AU323" s="3">
        <v>18915.892857142899</v>
      </c>
      <c r="AV323" s="3">
        <v>17733.5142857143</v>
      </c>
      <c r="AW323" s="3">
        <v>16280.0857142857</v>
      </c>
      <c r="AX323" s="3">
        <v>20576.814285714299</v>
      </c>
      <c r="AY323" s="3">
        <v>11402.935714285701</v>
      </c>
      <c r="AZ323" s="3">
        <v>19934.621428571401</v>
      </c>
      <c r="BA323" s="3">
        <v>16380.7928571429</v>
      </c>
      <c r="BB323" s="3">
        <v>12571.407142857101</v>
      </c>
      <c r="BC323" s="3">
        <v>19236</v>
      </c>
      <c r="BD323" s="3">
        <v>18757.521428571399</v>
      </c>
      <c r="BE323" s="3">
        <v>6470.8071428571402</v>
      </c>
      <c r="BF323" s="3">
        <v>15694.3857142857</v>
      </c>
      <c r="BG323" s="3">
        <v>18814.7785714286</v>
      </c>
      <c r="BH323" s="3">
        <v>17006.828571428599</v>
      </c>
      <c r="BI323" s="3">
        <v>19655.242857142901</v>
      </c>
      <c r="BJ323" s="3">
        <v>15797.7071428571</v>
      </c>
      <c r="BK323" s="3">
        <v>17304.135714285701</v>
      </c>
      <c r="BL323" s="3">
        <v>9957.8214285714294</v>
      </c>
      <c r="BM323" s="3">
        <v>20082.328571428599</v>
      </c>
      <c r="BN323" s="3">
        <v>22215.242857142901</v>
      </c>
      <c r="BO323" s="3">
        <v>14491.978571428601</v>
      </c>
      <c r="BP323" s="3">
        <v>13337.7214285714</v>
      </c>
      <c r="BQ323" s="3">
        <v>9111.8928571428605</v>
      </c>
      <c r="BR323" s="3">
        <v>15436.25</v>
      </c>
      <c r="BS323" s="3">
        <v>15750.357142857099</v>
      </c>
      <c r="BT323" s="3">
        <v>10358.7642857143</v>
      </c>
      <c r="BU323" s="3">
        <v>15037.3357142857</v>
      </c>
      <c r="BV323" s="3">
        <v>16993</v>
      </c>
      <c r="BW323" s="3">
        <v>6943.4785714285699</v>
      </c>
      <c r="BX323" s="3">
        <v>15053.9857142857</v>
      </c>
      <c r="BY323" s="3">
        <v>15872.8857142857</v>
      </c>
      <c r="BZ323" s="3">
        <v>14802.828571428599</v>
      </c>
      <c r="CA323" s="3">
        <v>18366.442857142902</v>
      </c>
      <c r="CB323" s="3">
        <v>16122.8</v>
      </c>
      <c r="CC323" s="3">
        <v>22147.621428571401</v>
      </c>
      <c r="CD323" s="3">
        <v>18122.849999999999</v>
      </c>
      <c r="CE323" s="3">
        <v>20205.771428571399</v>
      </c>
      <c r="CF323" s="3">
        <v>19660.599999999999</v>
      </c>
      <c r="CG323" s="3">
        <v>16674.407142857101</v>
      </c>
      <c r="CH323" s="3">
        <v>16645.057142857098</v>
      </c>
      <c r="CI323" s="3">
        <v>11651.342857142899</v>
      </c>
      <c r="CJ323" s="3">
        <v>17579.321428571398</v>
      </c>
      <c r="CK323" s="3">
        <v>18216.95</v>
      </c>
      <c r="CL323" s="3">
        <v>10522.935714285701</v>
      </c>
      <c r="CM323" s="3">
        <v>16718.978571428601</v>
      </c>
      <c r="CN323" s="3">
        <v>23659.657142857101</v>
      </c>
      <c r="CO323" s="3">
        <v>7510.3642857142904</v>
      </c>
      <c r="CP323" s="3">
        <v>22234.171428571401</v>
      </c>
      <c r="CQ323" s="3">
        <v>23109.385714285701</v>
      </c>
      <c r="CR323" s="3">
        <v>23929.785714285699</v>
      </c>
      <c r="CS323" s="3">
        <v>30484.435714285701</v>
      </c>
      <c r="CT323" s="3">
        <v>19274.907142857101</v>
      </c>
      <c r="CU323" s="3">
        <v>21930.085714285698</v>
      </c>
      <c r="CV323" s="3">
        <v>19595.585714285698</v>
      </c>
      <c r="CW323" s="3">
        <v>18750.2214285714</v>
      </c>
      <c r="CX323" s="3">
        <v>19716.349999999999</v>
      </c>
      <c r="CY323" s="3">
        <v>18969.771428571399</v>
      </c>
      <c r="CZ323" s="3">
        <v>16578.9571428571</v>
      </c>
      <c r="DA323" s="3">
        <v>13848.685714285701</v>
      </c>
      <c r="DB323" s="3">
        <v>16259.8642857143</v>
      </c>
      <c r="DC323" s="3">
        <v>23134.7214285714</v>
      </c>
      <c r="DD323" s="3">
        <v>12234.9857142857</v>
      </c>
      <c r="DE323" s="3">
        <v>19805.892857142899</v>
      </c>
      <c r="DF323" s="3">
        <v>24424.421428571401</v>
      </c>
      <c r="DG323" s="3">
        <v>6597.6428571428596</v>
      </c>
      <c r="DH323" s="3">
        <v>18253.7928571429</v>
      </c>
      <c r="DI323" s="3">
        <v>16651</v>
      </c>
      <c r="DJ323" s="3">
        <v>13357.8714285714</v>
      </c>
      <c r="DK323" s="3">
        <v>28479.592857142899</v>
      </c>
      <c r="DL323" s="3">
        <v>21761.285714285699</v>
      </c>
      <c r="DM323" s="3">
        <v>23221.535714285699</v>
      </c>
      <c r="DN323" s="3">
        <v>16968.642857142899</v>
      </c>
      <c r="DO323" s="3">
        <v>20879.5285714286</v>
      </c>
      <c r="DP323" s="3">
        <v>19449.192857142902</v>
      </c>
      <c r="DQ323" s="3">
        <v>17365.5428571429</v>
      </c>
      <c r="DR323" s="3">
        <v>20704.2785714286</v>
      </c>
      <c r="DS323" s="3">
        <v>13928.6</v>
      </c>
      <c r="DT323" s="3">
        <v>20818.464285714301</v>
      </c>
      <c r="DU323" s="3">
        <v>11690.9285714286</v>
      </c>
      <c r="DV323" s="3">
        <v>13525.3714285714</v>
      </c>
      <c r="DW323" s="3">
        <v>19599.464285714301</v>
      </c>
      <c r="DX323" s="3">
        <v>19412.614285714299</v>
      </c>
      <c r="DY323" s="3">
        <v>6719.9785714285699</v>
      </c>
      <c r="DZ323" s="3">
        <v>17907.128571428599</v>
      </c>
      <c r="EA323" s="3">
        <v>18187.364285714299</v>
      </c>
      <c r="EB323" s="3">
        <v>17271.421428571401</v>
      </c>
      <c r="EC323" s="3">
        <v>23231.335714285698</v>
      </c>
      <c r="ED323" s="3">
        <v>20277.349999999999</v>
      </c>
      <c r="EE323" s="3">
        <v>23048.192857142902</v>
      </c>
      <c r="EF323" s="3">
        <v>13546.842857142899</v>
      </c>
      <c r="EG323" s="3">
        <v>26839.95</v>
      </c>
      <c r="EH323" s="3">
        <v>19454.835714285698</v>
      </c>
      <c r="EI323" s="3">
        <v>14505.8357142857</v>
      </c>
      <c r="EJ323" s="3">
        <v>19490.714285714301</v>
      </c>
      <c r="EK323" s="3">
        <v>13859.842857142899</v>
      </c>
      <c r="EL323" s="3">
        <v>15467.228571428601</v>
      </c>
      <c r="EM323" s="3">
        <v>18962.492857142901</v>
      </c>
      <c r="EN323" s="3">
        <v>13083.228571428601</v>
      </c>
      <c r="EO323" s="3">
        <v>16255.4428571429</v>
      </c>
      <c r="EP323" s="3">
        <v>19273.7357142857</v>
      </c>
      <c r="EQ323" s="3">
        <v>7143.8642857142904</v>
      </c>
      <c r="ER323" s="3">
        <v>13844.7928571429</v>
      </c>
      <c r="ES323" s="3">
        <v>15322.4428571429</v>
      </c>
      <c r="ET323" s="3">
        <v>17937.9857142857</v>
      </c>
      <c r="EU323" s="3">
        <v>11049.5857142857</v>
      </c>
      <c r="EV323" s="3">
        <v>19711.421428571401</v>
      </c>
      <c r="EW323" s="3">
        <v>29071.9714285714</v>
      </c>
      <c r="EX323" s="3">
        <v>12954.8857142857</v>
      </c>
      <c r="EY323" s="3">
        <v>12439.757142857099</v>
      </c>
      <c r="EZ323" s="3">
        <v>10998.85</v>
      </c>
      <c r="FA323" s="3">
        <v>8926.4214285714297</v>
      </c>
      <c r="FB323" s="3">
        <v>10930.935714285701</v>
      </c>
      <c r="FC323" s="3">
        <v>10426.757142857099</v>
      </c>
      <c r="FD323" s="3">
        <v>10961.742857142901</v>
      </c>
      <c r="FE323" s="3">
        <v>9827.1428571428605</v>
      </c>
      <c r="FF323" s="3">
        <v>14761.285714285699</v>
      </c>
      <c r="FG323" s="3">
        <v>18126.407142857101</v>
      </c>
      <c r="FH323" s="3">
        <v>10131.142857142901</v>
      </c>
      <c r="FI323" s="3">
        <v>9004.9071428571406</v>
      </c>
      <c r="FJ323" s="3">
        <v>11019.421428571401</v>
      </c>
      <c r="FK323" s="3">
        <v>13258.8071428571</v>
      </c>
      <c r="FL323" s="3">
        <v>12617.0571428571</v>
      </c>
      <c r="FM323" s="3">
        <v>17957.164285714302</v>
      </c>
      <c r="FN323" s="3">
        <v>5730.5357142857101</v>
      </c>
      <c r="FO323" s="3">
        <v>17229.135714285701</v>
      </c>
      <c r="FP323" s="3">
        <v>7284.99285714286</v>
      </c>
      <c r="FQ323" s="3">
        <v>13446.9714285714</v>
      </c>
      <c r="FR323" s="3">
        <v>6794.9142857142897</v>
      </c>
      <c r="FS323" s="3">
        <v>5537.8214285714303</v>
      </c>
      <c r="FT323" s="3">
        <v>11436.007142857099</v>
      </c>
      <c r="FU323" s="3">
        <v>7700.9571428571398</v>
      </c>
      <c r="FV323" s="3">
        <v>9731.1071428571395</v>
      </c>
      <c r="FW323" s="3">
        <v>9189.0785714285703</v>
      </c>
      <c r="FX323" s="3">
        <v>6808.8785714285696</v>
      </c>
      <c r="FY323" s="3">
        <v>9127.7571428571391</v>
      </c>
      <c r="FZ323" s="3">
        <v>17683.185714285701</v>
      </c>
      <c r="GA323" s="3">
        <v>15486.3785714286</v>
      </c>
      <c r="GB323" s="3">
        <v>13565.1</v>
      </c>
      <c r="GC323" s="3">
        <v>7840.9428571428598</v>
      </c>
      <c r="GD323" s="3">
        <v>11935.4</v>
      </c>
      <c r="GE323" s="3">
        <v>7671.2214285714299</v>
      </c>
      <c r="GF323" s="3">
        <v>20504.7642857143</v>
      </c>
      <c r="GG323" s="3">
        <v>10973.814285714299</v>
      </c>
      <c r="GH323" s="3">
        <v>13720.8071428571</v>
      </c>
      <c r="GI323" s="3">
        <v>9651.1214285714304</v>
      </c>
      <c r="GJ323" s="3">
        <v>15400.05</v>
      </c>
      <c r="GK323" s="3">
        <v>10727.771428571399</v>
      </c>
      <c r="GL323" s="3">
        <v>12366.0857142857</v>
      </c>
      <c r="GM323" s="3">
        <v>4475.0714285714303</v>
      </c>
      <c r="GN323" s="3">
        <v>9536.8357142857094</v>
      </c>
      <c r="GO323" s="3">
        <v>4568.4785714285699</v>
      </c>
      <c r="GP323" s="3">
        <v>8289.85</v>
      </c>
      <c r="GQ323" s="3">
        <v>12921.814285714299</v>
      </c>
      <c r="GR323" s="3">
        <v>8197.3571428571395</v>
      </c>
      <c r="GS323" s="3">
        <v>5770.9857142857099</v>
      </c>
      <c r="GT323" s="3">
        <v>12617.5857142857</v>
      </c>
      <c r="GU323" s="3">
        <v>11153.7785714286</v>
      </c>
      <c r="GV323" s="3">
        <v>8704.0714285714294</v>
      </c>
      <c r="GW323" s="3">
        <v>23853.3</v>
      </c>
      <c r="GX323" s="3">
        <v>5186.5142857142901</v>
      </c>
      <c r="GY323" s="3">
        <v>8230.8642857142895</v>
      </c>
      <c r="GZ323" s="3">
        <v>8541.2357142857109</v>
      </c>
      <c r="HA323" s="3">
        <v>11954.7928571429</v>
      </c>
      <c r="HB323" s="3">
        <v>6247.3928571428596</v>
      </c>
      <c r="HC323" s="3">
        <v>12874.035714285699</v>
      </c>
      <c r="HD323" s="3">
        <v>4849.3571428571404</v>
      </c>
      <c r="HE323" s="3">
        <v>4484.5428571428602</v>
      </c>
      <c r="HF323" s="3">
        <v>6960.4071428571397</v>
      </c>
      <c r="HG323" s="3">
        <v>6173.3357142857103</v>
      </c>
      <c r="HH323" s="3">
        <v>19134.2071428571</v>
      </c>
      <c r="HI323" s="3">
        <v>10372.4571428571</v>
      </c>
      <c r="HJ323" s="3">
        <v>14951.921428571401</v>
      </c>
      <c r="HK323" s="3">
        <v>16811.8</v>
      </c>
      <c r="HL323" s="3">
        <v>13704.8214285714</v>
      </c>
      <c r="HM323" s="3">
        <v>7696.9785714285699</v>
      </c>
      <c r="HN323" s="3">
        <v>9554.9714285714308</v>
      </c>
      <c r="HO323" s="3">
        <v>15321.007142857099</v>
      </c>
      <c r="HP323" s="3">
        <v>11695.45</v>
      </c>
      <c r="HQ323" s="3">
        <v>10527.6928571429</v>
      </c>
      <c r="HR323" s="3">
        <v>13729.357142857099</v>
      </c>
      <c r="HS323" s="3">
        <v>18645.242857142901</v>
      </c>
      <c r="HT323" s="3">
        <v>11735.078571428599</v>
      </c>
      <c r="HU323" s="3">
        <v>4791.6428571428596</v>
      </c>
      <c r="HV323" s="3">
        <v>6566.4</v>
      </c>
      <c r="HW323" s="3">
        <v>3901.1928571428598</v>
      </c>
      <c r="HX323" s="3">
        <v>11522.092857142899</v>
      </c>
      <c r="HY323" s="3">
        <v>5730.6714285714297</v>
      </c>
      <c r="HZ323" s="3">
        <v>2817.8928571428601</v>
      </c>
      <c r="IA323" s="3">
        <v>11086.6785714286</v>
      </c>
      <c r="IB323" s="3">
        <v>14779.842857142899</v>
      </c>
      <c r="IC323" s="3">
        <v>18059.228571428601</v>
      </c>
      <c r="ID323" s="3">
        <v>16196.7214285714</v>
      </c>
      <c r="IE323" s="3">
        <v>17896.5428571429</v>
      </c>
      <c r="IF323" s="3">
        <v>18073.628571428599</v>
      </c>
      <c r="IG323" s="3">
        <v>23850.5428571429</v>
      </c>
      <c r="IH323" s="3">
        <v>21264.371428571401</v>
      </c>
      <c r="II323" s="3">
        <v>20752.628571428599</v>
      </c>
      <c r="IJ323" s="3">
        <v>16966.2</v>
      </c>
      <c r="IK323" s="3">
        <v>20804.821428571398</v>
      </c>
      <c r="IL323" s="3">
        <v>22121.071428571398</v>
      </c>
      <c r="IM323" s="3">
        <v>15249.728571428601</v>
      </c>
      <c r="IN323" s="3">
        <v>19838.535714285699</v>
      </c>
      <c r="IO323" s="3">
        <v>17901.121428571401</v>
      </c>
      <c r="IP323" s="3">
        <v>21531.114285714299</v>
      </c>
      <c r="IQ323" s="3">
        <v>20567.714285714301</v>
      </c>
      <c r="IR323" s="3">
        <v>22081.335714285698</v>
      </c>
      <c r="IS323" s="3">
        <v>20124.4571428571</v>
      </c>
      <c r="IT323" s="3">
        <v>16824.171428571401</v>
      </c>
      <c r="IU323" s="3">
        <v>22355.421428571401</v>
      </c>
      <c r="IV323" s="3">
        <v>20821.0428571429</v>
      </c>
      <c r="IW323" s="3">
        <v>19063.592857142899</v>
      </c>
      <c r="IX323" s="3">
        <v>20151.614285714299</v>
      </c>
      <c r="IY323" s="3">
        <v>26282.7642857143</v>
      </c>
      <c r="IZ323" s="3">
        <v>23763.599999999999</v>
      </c>
      <c r="JA323" s="3">
        <v>25096.0285714286</v>
      </c>
      <c r="JB323" s="3">
        <v>22487.057142857098</v>
      </c>
      <c r="JC323" s="3">
        <v>20546.271428571399</v>
      </c>
      <c r="JD323" s="3">
        <v>24803.607142857101</v>
      </c>
      <c r="JE323" s="3">
        <v>19016.114285714299</v>
      </c>
      <c r="JF323" s="3">
        <v>24904.4571428571</v>
      </c>
      <c r="JG323" s="3">
        <v>20359.7071428571</v>
      </c>
      <c r="JH323" s="3">
        <v>18182.521428571399</v>
      </c>
      <c r="JI323" s="3">
        <v>19356.928571428602</v>
      </c>
      <c r="JJ323" s="3">
        <v>21151.871428571401</v>
      </c>
      <c r="JK323" s="3">
        <v>18848.392857142899</v>
      </c>
      <c r="JL323" s="3">
        <v>18249.742857142901</v>
      </c>
      <c r="JM323" s="3">
        <v>17870.400000000001</v>
      </c>
      <c r="JN323" s="3">
        <v>20305.357142857101</v>
      </c>
      <c r="JO323" s="3">
        <v>20423.3</v>
      </c>
      <c r="JP323" s="3">
        <v>19036</v>
      </c>
      <c r="JQ323" s="3">
        <v>30086.9857142857</v>
      </c>
      <c r="JR323" s="3">
        <v>23376.571428571398</v>
      </c>
      <c r="JS323" s="3">
        <v>24826.621428571401</v>
      </c>
      <c r="JT323" s="3">
        <v>22398.185714285701</v>
      </c>
      <c r="JU323" s="3">
        <v>25846.642857142899</v>
      </c>
      <c r="JV323" s="3">
        <v>20409.142857142899</v>
      </c>
      <c r="JW323" s="3">
        <v>19391.271428571399</v>
      </c>
      <c r="JX323" s="3">
        <v>22219.864285714299</v>
      </c>
      <c r="JY323" s="3">
        <v>19239.9571428571</v>
      </c>
      <c r="JZ323" s="3">
        <v>19835.178571428602</v>
      </c>
      <c r="KA323" s="3">
        <v>27013.642857142899</v>
      </c>
      <c r="KB323" s="3">
        <v>22710.0285714286</v>
      </c>
      <c r="KC323" s="3">
        <v>18549.071428571398</v>
      </c>
      <c r="KD323" s="3">
        <v>18318.128571428599</v>
      </c>
      <c r="KE323" s="3">
        <v>19451.321428571398</v>
      </c>
      <c r="KF323" s="3">
        <v>20316.521428571399</v>
      </c>
      <c r="KG323" s="3">
        <v>21656.964285714301</v>
      </c>
      <c r="KH323" s="3">
        <v>23329.4857142857</v>
      </c>
    </row>
    <row r="324" spans="1:294" x14ac:dyDescent="0.2">
      <c r="A324" s="2">
        <v>457</v>
      </c>
      <c r="B324" s="10" t="s">
        <v>41</v>
      </c>
      <c r="C324" s="2" t="s">
        <v>153</v>
      </c>
      <c r="D324" s="2" t="s">
        <v>4</v>
      </c>
      <c r="E324" s="6">
        <f t="shared" si="10"/>
        <v>21140.068027210851</v>
      </c>
      <c r="F324" s="9">
        <f t="shared" si="11"/>
        <v>0</v>
      </c>
      <c r="G324" s="3">
        <v>27695.850340136101</v>
      </c>
      <c r="H324" s="3">
        <v>22290.666666666701</v>
      </c>
      <c r="I324" s="3">
        <v>19074.870748299301</v>
      </c>
      <c r="J324" s="3">
        <v>18528.897959183701</v>
      </c>
      <c r="K324" s="3">
        <v>23943.510204081598</v>
      </c>
      <c r="L324" s="3">
        <v>20415.4965986395</v>
      </c>
      <c r="M324" s="3">
        <v>17653.979591836702</v>
      </c>
      <c r="N324" s="3">
        <v>12826.5306122449</v>
      </c>
      <c r="O324" s="3">
        <v>14642.8707482993</v>
      </c>
      <c r="P324" s="3">
        <v>18018.809523809501</v>
      </c>
      <c r="Q324" s="3">
        <v>14741.292517006799</v>
      </c>
      <c r="R324" s="3">
        <v>15669.768707482999</v>
      </c>
      <c r="S324" s="3">
        <v>18103.9523809524</v>
      </c>
      <c r="T324" s="3">
        <v>15666.4965986395</v>
      </c>
      <c r="U324" s="3">
        <v>14545.8707482993</v>
      </c>
      <c r="V324" s="3">
        <v>18000.136054421801</v>
      </c>
      <c r="W324" s="3">
        <v>13681.829931972799</v>
      </c>
      <c r="X324" s="3">
        <v>12472.197278911601</v>
      </c>
      <c r="Y324" s="3">
        <v>25447.653061224501</v>
      </c>
      <c r="Z324" s="3">
        <v>24083.197278911601</v>
      </c>
      <c r="AA324" s="3">
        <v>18796.632653061199</v>
      </c>
      <c r="AB324" s="3">
        <v>21205.775510204101</v>
      </c>
      <c r="AC324" s="3">
        <v>25121.523809523798</v>
      </c>
      <c r="AD324" s="3">
        <v>19042.292517006801</v>
      </c>
      <c r="AE324" s="3">
        <v>12654.734693877601</v>
      </c>
      <c r="AF324" s="3">
        <v>12811.748299319701</v>
      </c>
      <c r="AG324" s="3">
        <v>16807.700680272101</v>
      </c>
      <c r="AH324" s="3">
        <v>14648.3741496599</v>
      </c>
      <c r="AI324" s="3">
        <v>13038.9727891156</v>
      </c>
      <c r="AJ324" s="3">
        <v>21237.333333333299</v>
      </c>
      <c r="AK324" s="3">
        <v>28485.5646258503</v>
      </c>
      <c r="AL324" s="3">
        <v>17159.9387755102</v>
      </c>
      <c r="AM324" s="3">
        <v>20940.884353741501</v>
      </c>
      <c r="AN324" s="3">
        <v>15568.9727891156</v>
      </c>
      <c r="AO324" s="3">
        <v>17391.598639455799</v>
      </c>
      <c r="AP324" s="3">
        <v>14985.761904761899</v>
      </c>
      <c r="AQ324" s="3">
        <v>27064.734693877599</v>
      </c>
      <c r="AR324" s="3">
        <v>24450.911564625902</v>
      </c>
      <c r="AS324" s="3">
        <v>21028.639455782301</v>
      </c>
      <c r="AT324" s="3">
        <v>28127.9387755102</v>
      </c>
      <c r="AU324" s="3">
        <v>28508.795918367301</v>
      </c>
      <c r="AV324" s="3">
        <v>22696.707482993199</v>
      </c>
      <c r="AW324" s="3">
        <v>15990.4489795918</v>
      </c>
      <c r="AX324" s="3">
        <v>15701.360544217699</v>
      </c>
      <c r="AY324" s="3">
        <v>13491.829931972799</v>
      </c>
      <c r="AZ324" s="3">
        <v>17697.789115646301</v>
      </c>
      <c r="BA324" s="3">
        <v>15324.707482993201</v>
      </c>
      <c r="BB324" s="3">
        <v>17591</v>
      </c>
      <c r="BC324" s="3">
        <v>19765.700680272101</v>
      </c>
      <c r="BD324" s="3">
        <v>22440.775510204101</v>
      </c>
      <c r="BE324" s="3">
        <v>20081</v>
      </c>
      <c r="BF324" s="3">
        <v>18434.734693877599</v>
      </c>
      <c r="BG324" s="3">
        <v>18395.782312925199</v>
      </c>
      <c r="BH324" s="3">
        <v>14252.857142857099</v>
      </c>
      <c r="BI324" s="3">
        <v>18676.931972789102</v>
      </c>
      <c r="BJ324" s="3">
        <v>14976.809523809499</v>
      </c>
      <c r="BK324" s="3">
        <v>16726.673469387799</v>
      </c>
      <c r="BL324" s="3">
        <v>25976</v>
      </c>
      <c r="BM324" s="3">
        <v>22412.809523809501</v>
      </c>
      <c r="BN324" s="3">
        <v>21248.8911564626</v>
      </c>
      <c r="BO324" s="3">
        <v>13356.5714285714</v>
      </c>
      <c r="BP324" s="3">
        <v>10971.802721088399</v>
      </c>
      <c r="BQ324" s="3">
        <v>13588</v>
      </c>
      <c r="BR324" s="3">
        <v>11952.768707482999</v>
      </c>
      <c r="BS324" s="3">
        <v>14566.8979591837</v>
      </c>
      <c r="BT324" s="3">
        <v>15524</v>
      </c>
      <c r="BU324" s="3">
        <v>15383.9047619048</v>
      </c>
      <c r="BV324" s="3">
        <v>14549.6054421769</v>
      </c>
      <c r="BW324" s="3">
        <v>16338.8707482993</v>
      </c>
      <c r="BX324" s="3">
        <v>11559.8843537415</v>
      </c>
      <c r="BY324" s="3">
        <v>13214.829931972799</v>
      </c>
      <c r="BZ324" s="3">
        <v>12814.9931972789</v>
      </c>
      <c r="CA324" s="3">
        <v>28185.755102040799</v>
      </c>
      <c r="CB324" s="3">
        <v>21226.9387755102</v>
      </c>
      <c r="CC324" s="3">
        <v>20854.829931972799</v>
      </c>
      <c r="CD324" s="3">
        <v>21115.571428571398</v>
      </c>
      <c r="CE324" s="3">
        <v>24807.823129251701</v>
      </c>
      <c r="CF324" s="3">
        <v>18376.925170068</v>
      </c>
      <c r="CG324" s="3">
        <v>14308.714285714301</v>
      </c>
      <c r="CH324" s="3">
        <v>10457.843537414999</v>
      </c>
      <c r="CI324" s="3">
        <v>19217</v>
      </c>
      <c r="CJ324" s="3">
        <v>16418.748299319701</v>
      </c>
      <c r="CK324" s="3">
        <v>14473.9523809524</v>
      </c>
      <c r="CL324" s="3">
        <v>13347.9931972789</v>
      </c>
      <c r="CM324" s="3">
        <v>18662.782312925199</v>
      </c>
      <c r="CN324" s="3">
        <v>17567.6258503401</v>
      </c>
      <c r="CO324" s="3">
        <v>16719.863945578199</v>
      </c>
      <c r="CP324" s="3">
        <v>16545</v>
      </c>
      <c r="CQ324" s="3">
        <v>12719.9183673469</v>
      </c>
      <c r="CR324" s="3">
        <v>15131</v>
      </c>
      <c r="CS324" s="3">
        <v>32025.312925170099</v>
      </c>
      <c r="CT324" s="3">
        <v>27568.714285714301</v>
      </c>
      <c r="CU324" s="3">
        <v>26911.5306122449</v>
      </c>
      <c r="CV324" s="3">
        <v>27385.428571428602</v>
      </c>
      <c r="CW324" s="3">
        <v>22785.857142857101</v>
      </c>
      <c r="CX324" s="3">
        <v>19620.448979591802</v>
      </c>
      <c r="CY324" s="3">
        <v>16298.4285714286</v>
      </c>
      <c r="CZ324" s="3">
        <v>10944.9591836735</v>
      </c>
      <c r="DA324" s="3">
        <v>14512.646258503401</v>
      </c>
      <c r="DB324" s="3">
        <v>10538.9115646259</v>
      </c>
      <c r="DC324" s="3">
        <v>13151.5510204082</v>
      </c>
      <c r="DD324" s="3">
        <v>16372.816326530599</v>
      </c>
      <c r="DE324" s="3">
        <v>21269.258503401401</v>
      </c>
      <c r="DF324" s="3">
        <v>22768.156462585001</v>
      </c>
      <c r="DG324" s="3">
        <v>20340.9047619048</v>
      </c>
      <c r="DH324" s="3">
        <v>16922.448979591802</v>
      </c>
      <c r="DI324" s="3">
        <v>17519.795918367301</v>
      </c>
      <c r="DJ324" s="3">
        <v>13491.8911564626</v>
      </c>
      <c r="DK324" s="3">
        <v>28733.993197278902</v>
      </c>
      <c r="DL324" s="3">
        <v>25478.238095238099</v>
      </c>
      <c r="DM324" s="3">
        <v>22423.537414965998</v>
      </c>
      <c r="DN324" s="3">
        <v>18837.360544217699</v>
      </c>
      <c r="DO324" s="3">
        <v>22506.428571428602</v>
      </c>
      <c r="DP324" s="3">
        <v>19548.4081632653</v>
      </c>
      <c r="DQ324" s="3">
        <v>14645.4285714286</v>
      </c>
      <c r="DR324" s="3">
        <v>15079.714285714301</v>
      </c>
      <c r="DS324" s="3">
        <v>18067.238095238099</v>
      </c>
      <c r="DT324" s="3">
        <v>14928.5714285714</v>
      </c>
      <c r="DU324" s="3">
        <v>17551.6258503401</v>
      </c>
      <c r="DV324" s="3">
        <v>18094.700680272101</v>
      </c>
      <c r="DW324" s="3">
        <v>20381.523809523798</v>
      </c>
      <c r="DX324" s="3">
        <v>14549.659863945601</v>
      </c>
      <c r="DY324" s="3">
        <v>14180.8911564626</v>
      </c>
      <c r="DZ324" s="3">
        <v>13186.755102040799</v>
      </c>
      <c r="EA324" s="3">
        <v>16448.156462585001</v>
      </c>
      <c r="EB324" s="3">
        <v>12959.5714285714</v>
      </c>
      <c r="EC324" s="3">
        <v>22675.693877550999</v>
      </c>
      <c r="ED324" s="3">
        <v>21351.721088435399</v>
      </c>
      <c r="EE324" s="3">
        <v>23746.768707482999</v>
      </c>
      <c r="EF324" s="3">
        <v>16495.789115646301</v>
      </c>
      <c r="EG324" s="3">
        <v>24524.959183673502</v>
      </c>
      <c r="EH324" s="3">
        <v>21804.6258503401</v>
      </c>
      <c r="EI324" s="3">
        <v>11666.5034013605</v>
      </c>
      <c r="EJ324" s="3">
        <v>13228.829931972799</v>
      </c>
      <c r="EK324" s="3">
        <v>14519.4081632653</v>
      </c>
      <c r="EL324" s="3">
        <v>11434.537414966</v>
      </c>
      <c r="EM324" s="3">
        <v>15407.4693877551</v>
      </c>
      <c r="EN324" s="3">
        <v>15176.809523809499</v>
      </c>
      <c r="EO324" s="3">
        <v>18012.5034013605</v>
      </c>
      <c r="EP324" s="3">
        <v>16263.9115646259</v>
      </c>
      <c r="EQ324" s="3">
        <v>15574.5238095238</v>
      </c>
      <c r="ER324" s="3">
        <v>9981.9863945578199</v>
      </c>
      <c r="ES324" s="3">
        <v>12825.9727891156</v>
      </c>
      <c r="ET324" s="3">
        <v>14009.857142857099</v>
      </c>
      <c r="EU324" s="3">
        <v>35617.8775510204</v>
      </c>
      <c r="EV324" s="3">
        <v>21164.5646258503</v>
      </c>
      <c r="EW324" s="3">
        <v>20497</v>
      </c>
      <c r="EX324" s="3">
        <v>18336.149659863899</v>
      </c>
      <c r="EY324" s="3">
        <v>31621.217687074801</v>
      </c>
      <c r="EZ324" s="3">
        <v>24514.619047618999</v>
      </c>
      <c r="FA324" s="3">
        <v>62171.489795918402</v>
      </c>
      <c r="FB324" s="3">
        <v>42507.170068027197</v>
      </c>
      <c r="FC324" s="3">
        <v>49974.646258503402</v>
      </c>
      <c r="FD324" s="3">
        <v>54325.823129251701</v>
      </c>
      <c r="FE324" s="3">
        <v>53233.598639455799</v>
      </c>
      <c r="FF324" s="3">
        <v>60783.707482993203</v>
      </c>
      <c r="FG324" s="3">
        <v>21394.571428571398</v>
      </c>
      <c r="FH324" s="3">
        <v>30791.054421768698</v>
      </c>
      <c r="FI324" s="3">
        <v>46892.224489795903</v>
      </c>
      <c r="FJ324" s="3">
        <v>36211.428571428602</v>
      </c>
      <c r="FK324" s="3">
        <v>16032.659863945601</v>
      </c>
      <c r="FL324" s="3">
        <v>12927.231292517001</v>
      </c>
      <c r="FM324" s="3">
        <v>29793.823129251701</v>
      </c>
      <c r="FN324" s="3">
        <v>56057.326530612198</v>
      </c>
      <c r="FO324" s="3">
        <v>30514.789115646301</v>
      </c>
      <c r="FP324" s="3">
        <v>52815.945578231302</v>
      </c>
      <c r="FQ324" s="3">
        <v>33706.707482993203</v>
      </c>
      <c r="FR324" s="3">
        <v>75581.414965986405</v>
      </c>
      <c r="FS324" s="3">
        <v>68083.346938775503</v>
      </c>
      <c r="FT324" s="3">
        <v>19184.319727891201</v>
      </c>
      <c r="FU324" s="3">
        <v>80965.299319727899</v>
      </c>
      <c r="FV324" s="3">
        <v>40462.380952380998</v>
      </c>
      <c r="FW324" s="3">
        <v>51085.700680272101</v>
      </c>
      <c r="FX324" s="3">
        <v>73554.687074829897</v>
      </c>
      <c r="FY324" s="3">
        <v>52169.741496598603</v>
      </c>
      <c r="FZ324" s="3">
        <v>14774.4965986395</v>
      </c>
      <c r="GA324" s="3">
        <v>20943.312925170099</v>
      </c>
      <c r="GB324" s="3">
        <v>35980.102040816302</v>
      </c>
      <c r="GC324" s="3">
        <v>30130.789115646301</v>
      </c>
      <c r="GD324" s="3">
        <v>26838.367346938801</v>
      </c>
      <c r="GE324" s="3">
        <v>66350.727891156494</v>
      </c>
      <c r="GF324" s="3">
        <v>24236.4693877551</v>
      </c>
      <c r="GG324" s="3">
        <v>49020.047619047597</v>
      </c>
      <c r="GH324" s="3">
        <v>26234.585034013598</v>
      </c>
      <c r="GI324" s="3">
        <v>80978.646258503402</v>
      </c>
      <c r="GJ324" s="3">
        <v>33215.4217687075</v>
      </c>
      <c r="GK324" s="3">
        <v>25222.136054421801</v>
      </c>
      <c r="GL324" s="3">
        <v>26086.612244897999</v>
      </c>
      <c r="GM324" s="3">
        <v>34900</v>
      </c>
      <c r="GN324" s="3">
        <v>30431.748299319701</v>
      </c>
      <c r="GO324" s="3">
        <v>34739.931972789098</v>
      </c>
      <c r="GP324" s="3">
        <v>30325.619047618999</v>
      </c>
      <c r="GQ324" s="3">
        <v>42827.741496598603</v>
      </c>
      <c r="GR324" s="3">
        <v>18355.319727891201</v>
      </c>
      <c r="GS324" s="3">
        <v>14940.5578231293</v>
      </c>
      <c r="GT324" s="3">
        <v>19172.9387755102</v>
      </c>
      <c r="GU324" s="3">
        <v>18445.306122449001</v>
      </c>
      <c r="GV324" s="3">
        <v>20431.4557823129</v>
      </c>
      <c r="GW324" s="3">
        <v>35318.0340136054</v>
      </c>
      <c r="GX324" s="3">
        <v>52956.333333333299</v>
      </c>
      <c r="GY324" s="3">
        <v>46882.217687074801</v>
      </c>
      <c r="GZ324" s="3">
        <v>46246.9659863946</v>
      </c>
      <c r="HA324" s="3">
        <v>66548.360544217707</v>
      </c>
      <c r="HB324" s="3">
        <v>52273.496598639496</v>
      </c>
      <c r="HC324" s="3">
        <v>30441.3945578231</v>
      </c>
      <c r="HD324" s="3">
        <v>33089.476190476198</v>
      </c>
      <c r="HE324" s="3">
        <v>32616.224489795899</v>
      </c>
      <c r="HF324" s="3">
        <v>36674.673469387802</v>
      </c>
      <c r="HG324" s="3">
        <v>66098.176870748299</v>
      </c>
      <c r="HH324" s="3">
        <v>16202.727891156501</v>
      </c>
      <c r="HI324" s="3">
        <v>67479.244897959201</v>
      </c>
      <c r="HJ324" s="3">
        <v>21251.176870748299</v>
      </c>
      <c r="HK324" s="3">
        <v>19620.734693877599</v>
      </c>
      <c r="HL324" s="3">
        <v>38024.020408163298</v>
      </c>
      <c r="HM324" s="3">
        <v>30796.360544217699</v>
      </c>
      <c r="HN324" s="3">
        <v>36949.047619047597</v>
      </c>
      <c r="HO324" s="3">
        <v>29597.619047618999</v>
      </c>
      <c r="HP324" s="3">
        <v>42112.278911564601</v>
      </c>
      <c r="HQ324" s="3">
        <v>39250.952380952403</v>
      </c>
      <c r="HR324" s="3">
        <v>92784.693877551006</v>
      </c>
      <c r="HS324" s="3">
        <v>35530.789115646301</v>
      </c>
      <c r="HT324" s="3">
        <v>33373.700680272101</v>
      </c>
      <c r="HU324" s="3">
        <v>34256.258503401397</v>
      </c>
      <c r="HV324" s="3">
        <v>29064.789115646301</v>
      </c>
      <c r="HW324" s="3">
        <v>38457.959183673498</v>
      </c>
      <c r="HX324" s="3">
        <v>30451.9863945578</v>
      </c>
      <c r="HY324" s="3">
        <v>44729.571428571398</v>
      </c>
      <c r="HZ324" s="3">
        <v>54438.503401360504</v>
      </c>
      <c r="IA324" s="3">
        <v>26422.666666666701</v>
      </c>
      <c r="IB324" s="3">
        <v>17738.850340136101</v>
      </c>
      <c r="IC324" s="3">
        <v>14979.707482993201</v>
      </c>
      <c r="ID324" s="3">
        <v>15849.9183673469</v>
      </c>
      <c r="IE324" s="3">
        <v>14551.5918367347</v>
      </c>
      <c r="IF324" s="3">
        <v>14490.0612244898</v>
      </c>
      <c r="IG324" s="3">
        <v>23087.040816326498</v>
      </c>
      <c r="IH324" s="3">
        <v>23356.795918367301</v>
      </c>
      <c r="II324" s="3">
        <v>17905.734693877599</v>
      </c>
      <c r="IJ324" s="3">
        <v>21509.802721088399</v>
      </c>
      <c r="IK324" s="3">
        <v>21243.741496598599</v>
      </c>
      <c r="IL324" s="3">
        <v>17605.666666666701</v>
      </c>
      <c r="IM324" s="3">
        <v>15974.802721088399</v>
      </c>
      <c r="IN324" s="3">
        <v>18197.823129251701</v>
      </c>
      <c r="IO324" s="3">
        <v>24417.0612244898</v>
      </c>
      <c r="IP324" s="3">
        <v>26458.462585034002</v>
      </c>
      <c r="IQ324" s="3">
        <v>19721.795918367301</v>
      </c>
      <c r="IR324" s="3">
        <v>30299.346938775499</v>
      </c>
      <c r="IS324" s="3">
        <v>26890.0952380952</v>
      </c>
      <c r="IT324" s="3">
        <v>18437.9047619048</v>
      </c>
      <c r="IU324" s="3">
        <v>22922.5170068027</v>
      </c>
      <c r="IV324" s="3">
        <v>20632.414965986402</v>
      </c>
      <c r="IW324" s="3">
        <v>19885.4557823129</v>
      </c>
      <c r="IX324" s="3">
        <v>19850.897959183701</v>
      </c>
      <c r="IY324" s="3">
        <v>27000.9387755102</v>
      </c>
      <c r="IZ324" s="3">
        <v>25410.4217687075</v>
      </c>
      <c r="JA324" s="3">
        <v>21288.3945578231</v>
      </c>
      <c r="JB324" s="3">
        <v>23045.748299319701</v>
      </c>
      <c r="JC324" s="3">
        <v>21867.571428571398</v>
      </c>
      <c r="JD324" s="3">
        <v>25683.6258503401</v>
      </c>
      <c r="JE324" s="3">
        <v>21394.5918367347</v>
      </c>
      <c r="JF324" s="3">
        <v>22774.380952381001</v>
      </c>
      <c r="JG324" s="3">
        <v>25192.523809523798</v>
      </c>
      <c r="JH324" s="3">
        <v>20159.510204081598</v>
      </c>
      <c r="JI324" s="3">
        <v>23922.836734693901</v>
      </c>
      <c r="JJ324" s="3">
        <v>23592.918367346902</v>
      </c>
      <c r="JK324" s="3">
        <v>29349.761904761901</v>
      </c>
      <c r="JL324" s="3">
        <v>27702.299319727899</v>
      </c>
      <c r="JM324" s="3">
        <v>28954.727891156501</v>
      </c>
      <c r="JN324" s="3">
        <v>25730.367346938801</v>
      </c>
      <c r="JO324" s="3">
        <v>29327.707482993199</v>
      </c>
      <c r="JP324" s="3">
        <v>22456.850340136101</v>
      </c>
      <c r="JQ324" s="3">
        <v>27198.775510204101</v>
      </c>
      <c r="JR324" s="3">
        <v>25099.353741496601</v>
      </c>
      <c r="JS324" s="3">
        <v>25116.3945578231</v>
      </c>
      <c r="JT324" s="3">
        <v>23736.9727891156</v>
      </c>
      <c r="JU324" s="3">
        <v>27487.238095238099</v>
      </c>
      <c r="JV324" s="3">
        <v>21459.292517006801</v>
      </c>
      <c r="JW324" s="3">
        <v>16997.598639455799</v>
      </c>
      <c r="JX324" s="3">
        <v>14692.210884353701</v>
      </c>
      <c r="JY324" s="3">
        <v>18233.5034013605</v>
      </c>
      <c r="JZ324" s="3">
        <v>21498.462585034002</v>
      </c>
      <c r="KA324" s="3">
        <v>20608.884353741501</v>
      </c>
      <c r="KB324" s="3">
        <v>19877.088435374098</v>
      </c>
      <c r="KC324" s="3">
        <v>20484.659863945599</v>
      </c>
      <c r="KD324" s="3">
        <v>19675.306122449001</v>
      </c>
      <c r="KE324" s="3">
        <v>25402.843537414999</v>
      </c>
      <c r="KF324" s="3">
        <v>17542.537414965998</v>
      </c>
      <c r="KG324" s="3">
        <v>24816.748299319701</v>
      </c>
      <c r="KH324" s="3">
        <v>22355.462585034002</v>
      </c>
    </row>
    <row r="325" spans="1:294" x14ac:dyDescent="0.2">
      <c r="A325" s="2">
        <v>458</v>
      </c>
      <c r="B325" s="10" t="s">
        <v>41</v>
      </c>
      <c r="C325" s="2" t="s">
        <v>161</v>
      </c>
      <c r="D325" s="2" t="s">
        <v>4</v>
      </c>
      <c r="E325" s="6">
        <f t="shared" si="10"/>
        <v>17911.996710526299</v>
      </c>
      <c r="F325" s="9">
        <f t="shared" si="11"/>
        <v>0</v>
      </c>
      <c r="G325" s="3">
        <v>20417.3618421053</v>
      </c>
      <c r="H325" s="3">
        <v>16985.578947368402</v>
      </c>
      <c r="I325" s="3">
        <v>17687.2828947368</v>
      </c>
      <c r="J325" s="3">
        <v>15700.3881578947</v>
      </c>
      <c r="K325" s="3">
        <v>22870.348684210501</v>
      </c>
      <c r="L325" s="3">
        <v>21974.618421052601</v>
      </c>
      <c r="M325" s="3">
        <v>15299.677631578899</v>
      </c>
      <c r="N325" s="3">
        <v>14985.3289473684</v>
      </c>
      <c r="O325" s="3">
        <v>15713.618421052601</v>
      </c>
      <c r="P325" s="3">
        <v>18534.743421052601</v>
      </c>
      <c r="Q325" s="3">
        <v>11905.710526315799</v>
      </c>
      <c r="R325" s="3">
        <v>14576.348684210499</v>
      </c>
      <c r="S325" s="3">
        <v>16626.25</v>
      </c>
      <c r="T325" s="3">
        <v>14010.9210526316</v>
      </c>
      <c r="U325" s="3">
        <v>12794.8552631579</v>
      </c>
      <c r="V325" s="3">
        <v>19173.401315789499</v>
      </c>
      <c r="W325" s="3">
        <v>12377.572368421101</v>
      </c>
      <c r="X325" s="3">
        <v>13949.8289473684</v>
      </c>
      <c r="Y325" s="3">
        <v>18373.526315789499</v>
      </c>
      <c r="Z325" s="3">
        <v>17755.868421052601</v>
      </c>
      <c r="AA325" s="3">
        <v>14161.723684210499</v>
      </c>
      <c r="AB325" s="3">
        <v>15268.6710526316</v>
      </c>
      <c r="AC325" s="3">
        <v>25242.756578947399</v>
      </c>
      <c r="AD325" s="3">
        <v>19721.5921052632</v>
      </c>
      <c r="AE325" s="3">
        <v>13959.789473684201</v>
      </c>
      <c r="AF325" s="3">
        <v>14808.960526315799</v>
      </c>
      <c r="AG325" s="3">
        <v>18595.835526315801</v>
      </c>
      <c r="AH325" s="3">
        <v>17239.875</v>
      </c>
      <c r="AI325" s="3">
        <v>11750.7697368421</v>
      </c>
      <c r="AJ325" s="3">
        <v>18059.743421052601</v>
      </c>
      <c r="AK325" s="3">
        <v>20437.3552631579</v>
      </c>
      <c r="AL325" s="3">
        <v>15192.8552631579</v>
      </c>
      <c r="AM325" s="3">
        <v>13091.5131578947</v>
      </c>
      <c r="AN325" s="3">
        <v>18301.9078947368</v>
      </c>
      <c r="AO325" s="3">
        <v>13289.9407894737</v>
      </c>
      <c r="AP325" s="3">
        <v>15451.223684210499</v>
      </c>
      <c r="AQ325" s="3">
        <v>17306.802631578899</v>
      </c>
      <c r="AR325" s="3">
        <v>17079.743421052601</v>
      </c>
      <c r="AS325" s="3">
        <v>13655.835526315799</v>
      </c>
      <c r="AT325" s="3">
        <v>17407.848684210501</v>
      </c>
      <c r="AU325" s="3">
        <v>28865.848684210501</v>
      </c>
      <c r="AV325" s="3">
        <v>20983.690789473701</v>
      </c>
      <c r="AW325" s="3">
        <v>13768.7368421053</v>
      </c>
      <c r="AX325" s="3">
        <v>18642.7697368421</v>
      </c>
      <c r="AY325" s="3">
        <v>15786.9407894737</v>
      </c>
      <c r="AZ325" s="3">
        <v>16536.921052631598</v>
      </c>
      <c r="BA325" s="3">
        <v>11999.618421052601</v>
      </c>
      <c r="BB325" s="3">
        <v>13481.9539473684</v>
      </c>
      <c r="BC325" s="3">
        <v>18247.822368421101</v>
      </c>
      <c r="BD325" s="3">
        <v>17043.953947368402</v>
      </c>
      <c r="BE325" s="3">
        <v>14596.960526315799</v>
      </c>
      <c r="BF325" s="3">
        <v>15107.9802631579</v>
      </c>
      <c r="BG325" s="3">
        <v>14456.789473684201</v>
      </c>
      <c r="BH325" s="3">
        <v>13675.848684210499</v>
      </c>
      <c r="BI325" s="3">
        <v>11917.7302631579</v>
      </c>
      <c r="BJ325" s="3">
        <v>10588.8947368421</v>
      </c>
      <c r="BK325" s="3">
        <v>11348.8881578947</v>
      </c>
      <c r="BL325" s="3">
        <v>10991.8947368421</v>
      </c>
      <c r="BM325" s="3">
        <v>25611.7302631579</v>
      </c>
      <c r="BN325" s="3">
        <v>21609.2302631579</v>
      </c>
      <c r="BO325" s="3">
        <v>12838.677631578899</v>
      </c>
      <c r="BP325" s="3">
        <v>11279.881578947399</v>
      </c>
      <c r="BQ325" s="3">
        <v>14497.7631578947</v>
      </c>
      <c r="BR325" s="3">
        <v>11999.776315789501</v>
      </c>
      <c r="BS325" s="3">
        <v>10375.9539473684</v>
      </c>
      <c r="BT325" s="3">
        <v>11297.9802631579</v>
      </c>
      <c r="BU325" s="3">
        <v>14039.960526315799</v>
      </c>
      <c r="BV325" s="3">
        <v>10611.9210526316</v>
      </c>
      <c r="BW325" s="3">
        <v>10162.9407894737</v>
      </c>
      <c r="BX325" s="3">
        <v>11287.8289473684</v>
      </c>
      <c r="BY325" s="3">
        <v>10891.7368421053</v>
      </c>
      <c r="BZ325" s="3">
        <v>10487.631578947399</v>
      </c>
      <c r="CA325" s="3">
        <v>17638.7828947368</v>
      </c>
      <c r="CB325" s="3">
        <v>13677.4671052632</v>
      </c>
      <c r="CC325" s="3">
        <v>16738.6381578947</v>
      </c>
      <c r="CD325" s="3">
        <v>16731.947368421101</v>
      </c>
      <c r="CE325" s="3">
        <v>28736.664473684199</v>
      </c>
      <c r="CF325" s="3">
        <v>21066.572368421101</v>
      </c>
      <c r="CG325" s="3">
        <v>15249.835526315799</v>
      </c>
      <c r="CH325" s="3">
        <v>13006.7171052632</v>
      </c>
      <c r="CI325" s="3">
        <v>21278.743421052601</v>
      </c>
      <c r="CJ325" s="3">
        <v>16219.5197368421</v>
      </c>
      <c r="CK325" s="3">
        <v>12511.9342105263</v>
      </c>
      <c r="CL325" s="3">
        <v>12450.8157894737</v>
      </c>
      <c r="CM325" s="3">
        <v>18448.618421052601</v>
      </c>
      <c r="CN325" s="3">
        <v>17433.460526315801</v>
      </c>
      <c r="CO325" s="3">
        <v>14240.8881578947</v>
      </c>
      <c r="CP325" s="3">
        <v>17483.546052631598</v>
      </c>
      <c r="CQ325" s="3">
        <v>12143.3947368421</v>
      </c>
      <c r="CR325" s="3">
        <v>16318.9078947368</v>
      </c>
      <c r="CS325" s="3">
        <v>18998.177631578899</v>
      </c>
      <c r="CT325" s="3">
        <v>16993.210526315801</v>
      </c>
      <c r="CU325" s="3">
        <v>18304.809210526299</v>
      </c>
      <c r="CV325" s="3">
        <v>16981.802631578899</v>
      </c>
      <c r="CW325" s="3">
        <v>22574.7171052632</v>
      </c>
      <c r="CX325" s="3">
        <v>20466.710526315801</v>
      </c>
      <c r="CY325" s="3">
        <v>13764.25</v>
      </c>
      <c r="CZ325" s="3">
        <v>10072.322368421101</v>
      </c>
      <c r="DA325" s="3">
        <v>17588.835526315801</v>
      </c>
      <c r="DB325" s="3">
        <v>11925.4078947368</v>
      </c>
      <c r="DC325" s="3">
        <v>9886.8815789473701</v>
      </c>
      <c r="DD325" s="3">
        <v>12607.848684210499</v>
      </c>
      <c r="DE325" s="3">
        <v>19294.302631578899</v>
      </c>
      <c r="DF325" s="3">
        <v>19194.8552631579</v>
      </c>
      <c r="DG325" s="3">
        <v>14039.881578947399</v>
      </c>
      <c r="DH325" s="3">
        <v>17676.868421052601</v>
      </c>
      <c r="DI325" s="3">
        <v>12582.7828947368</v>
      </c>
      <c r="DJ325" s="3">
        <v>13079.901315789501</v>
      </c>
      <c r="DK325" s="3">
        <v>17900.328947368402</v>
      </c>
      <c r="DL325" s="3">
        <v>17991.335526315801</v>
      </c>
      <c r="DM325" s="3">
        <v>16208.5131578947</v>
      </c>
      <c r="DN325" s="3">
        <v>14049.427631578899</v>
      </c>
      <c r="DO325" s="3">
        <v>22275.776315789499</v>
      </c>
      <c r="DP325" s="3">
        <v>20579.585526315801</v>
      </c>
      <c r="DQ325" s="3">
        <v>14933.539473684201</v>
      </c>
      <c r="DR325" s="3">
        <v>14288.2171052632</v>
      </c>
      <c r="DS325" s="3">
        <v>19992.289473684199</v>
      </c>
      <c r="DT325" s="3">
        <v>14407.835526315799</v>
      </c>
      <c r="DU325" s="3">
        <v>8072.3881578947403</v>
      </c>
      <c r="DV325" s="3">
        <v>13979.7697368421</v>
      </c>
      <c r="DW325" s="3">
        <v>17258.401315789499</v>
      </c>
      <c r="DX325" s="3">
        <v>11725.677631578899</v>
      </c>
      <c r="DY325" s="3">
        <v>10344.598684210499</v>
      </c>
      <c r="DZ325" s="3">
        <v>14289.4868421053</v>
      </c>
      <c r="EA325" s="3">
        <v>11971.572368421101</v>
      </c>
      <c r="EB325" s="3">
        <v>11096.7697368421</v>
      </c>
      <c r="EC325" s="3">
        <v>13803.8289473684</v>
      </c>
      <c r="ED325" s="3">
        <v>13600.802631578899</v>
      </c>
      <c r="EE325" s="3">
        <v>14891.802631578899</v>
      </c>
      <c r="EF325" s="3">
        <v>10375.526315789501</v>
      </c>
      <c r="EG325" s="3">
        <v>25464.177631578899</v>
      </c>
      <c r="EH325" s="3">
        <v>19635.526315789499</v>
      </c>
      <c r="EI325" s="3">
        <v>10649.651315789501</v>
      </c>
      <c r="EJ325" s="3">
        <v>11995.7828947368</v>
      </c>
      <c r="EK325" s="3">
        <v>16588.546052631598</v>
      </c>
      <c r="EL325" s="3">
        <v>11624.7960526316</v>
      </c>
      <c r="EM325" s="3">
        <v>9619.83552631579</v>
      </c>
      <c r="EN325" s="3">
        <v>10792.947368421101</v>
      </c>
      <c r="EO325" s="3">
        <v>16366.776315789501</v>
      </c>
      <c r="EP325" s="3">
        <v>12629.6842105263</v>
      </c>
      <c r="EQ325" s="3">
        <v>9878.1907894736905</v>
      </c>
      <c r="ER325" s="3">
        <v>10213.7302631579</v>
      </c>
      <c r="ES325" s="3">
        <v>8334.9276315789502</v>
      </c>
      <c r="ET325" s="3">
        <v>11862.697368421101</v>
      </c>
      <c r="EU325" s="3">
        <v>18935.447368421101</v>
      </c>
      <c r="EV325" s="3">
        <v>21225.440789473701</v>
      </c>
      <c r="EW325" s="3">
        <v>25989.164473684199</v>
      </c>
      <c r="EX325" s="3">
        <v>14873.625</v>
      </c>
      <c r="EY325" s="3">
        <v>20307.440789473701</v>
      </c>
      <c r="EZ325" s="3">
        <v>16688.848684210501</v>
      </c>
      <c r="FA325" s="3">
        <v>21318.098684210501</v>
      </c>
      <c r="FB325" s="3">
        <v>20129.618421052601</v>
      </c>
      <c r="FC325" s="3">
        <v>21559.2302631579</v>
      </c>
      <c r="FD325" s="3">
        <v>23612.2302631579</v>
      </c>
      <c r="FE325" s="3">
        <v>23258.690789473701</v>
      </c>
      <c r="FF325" s="3">
        <v>27581.578947368402</v>
      </c>
      <c r="FG325" s="3">
        <v>16472.5197368421</v>
      </c>
      <c r="FH325" s="3">
        <v>16223.3157894737</v>
      </c>
      <c r="FI325" s="3">
        <v>16108.4671052632</v>
      </c>
      <c r="FJ325" s="3">
        <v>24181.3421052632</v>
      </c>
      <c r="FK325" s="3">
        <v>16838.789473684199</v>
      </c>
      <c r="FL325" s="3">
        <v>13919.6381578947</v>
      </c>
      <c r="FM325" s="3">
        <v>20752.1578947368</v>
      </c>
      <c r="FN325" s="3">
        <v>22045.9868421053</v>
      </c>
      <c r="FO325" s="3">
        <v>20204.1052631579</v>
      </c>
      <c r="FP325" s="3">
        <v>19490.835526315801</v>
      </c>
      <c r="FQ325" s="3">
        <v>24905.6578947368</v>
      </c>
      <c r="FR325" s="3">
        <v>28543.177631578899</v>
      </c>
      <c r="FS325" s="3">
        <v>18702.671052631598</v>
      </c>
      <c r="FT325" s="3">
        <v>15768.131578947399</v>
      </c>
      <c r="FU325" s="3">
        <v>33308.368421052597</v>
      </c>
      <c r="FV325" s="3">
        <v>17170.802631578899</v>
      </c>
      <c r="FW325" s="3">
        <v>19243.631578947399</v>
      </c>
      <c r="FX325" s="3">
        <v>23582.151315789499</v>
      </c>
      <c r="FY325" s="3">
        <v>20110.901315789499</v>
      </c>
      <c r="FZ325" s="3">
        <v>17955.190789473701</v>
      </c>
      <c r="GA325" s="3">
        <v>17565.743421052601</v>
      </c>
      <c r="GB325" s="3">
        <v>24877.4078947368</v>
      </c>
      <c r="GC325" s="3">
        <v>19299.026315789499</v>
      </c>
      <c r="GD325" s="3">
        <v>18624.710526315801</v>
      </c>
      <c r="GE325" s="3">
        <v>18788.5921052632</v>
      </c>
      <c r="GF325" s="3">
        <v>26049.552631578899</v>
      </c>
      <c r="GG325" s="3">
        <v>33716.111842105303</v>
      </c>
      <c r="GH325" s="3">
        <v>16751.868421052601</v>
      </c>
      <c r="GI325" s="3">
        <v>21847.506578947399</v>
      </c>
      <c r="GJ325" s="3">
        <v>19566.921052631598</v>
      </c>
      <c r="GK325" s="3">
        <v>14498.914473684201</v>
      </c>
      <c r="GL325" s="3">
        <v>19352.2171052632</v>
      </c>
      <c r="GM325" s="3">
        <v>15509.473684210499</v>
      </c>
      <c r="GN325" s="3">
        <v>17838.546052631598</v>
      </c>
      <c r="GO325" s="3">
        <v>12838.1381578947</v>
      </c>
      <c r="GP325" s="3">
        <v>17771.414473684199</v>
      </c>
      <c r="GQ325" s="3">
        <v>19874.6447368421</v>
      </c>
      <c r="GR325" s="3">
        <v>14025.0921052632</v>
      </c>
      <c r="GS325" s="3">
        <v>8408.6578947368398</v>
      </c>
      <c r="GT325" s="3">
        <v>20219.572368421101</v>
      </c>
      <c r="GU325" s="3">
        <v>16503.006578947399</v>
      </c>
      <c r="GV325" s="3">
        <v>14800.3881578947</v>
      </c>
      <c r="GW325" s="3">
        <v>28901.6052631579</v>
      </c>
      <c r="GX325" s="3">
        <v>13168.460526315799</v>
      </c>
      <c r="GY325" s="3">
        <v>19919.710526315801</v>
      </c>
      <c r="GZ325" s="3">
        <v>17454.098684210501</v>
      </c>
      <c r="HA325" s="3">
        <v>28625.8618421053</v>
      </c>
      <c r="HB325" s="3">
        <v>18149.901315789499</v>
      </c>
      <c r="HC325" s="3">
        <v>21952.1578947368</v>
      </c>
      <c r="HD325" s="3">
        <v>11977.4671052632</v>
      </c>
      <c r="HE325" s="3">
        <v>11092.289473684201</v>
      </c>
      <c r="HF325" s="3">
        <v>15925.835526315799</v>
      </c>
      <c r="HG325" s="3">
        <v>14900.973684210499</v>
      </c>
      <c r="HH325" s="3">
        <v>14792.7302631579</v>
      </c>
      <c r="HI325" s="3">
        <v>30269.631578947399</v>
      </c>
      <c r="HJ325" s="3">
        <v>18933.039473684199</v>
      </c>
      <c r="HK325" s="3">
        <v>19007.828947368402</v>
      </c>
      <c r="HL325" s="3">
        <v>22600.625</v>
      </c>
      <c r="HM325" s="3">
        <v>19893.75</v>
      </c>
      <c r="HN325" s="3">
        <v>25225.460526315801</v>
      </c>
      <c r="HO325" s="3">
        <v>22719.2302631579</v>
      </c>
      <c r="HP325" s="3">
        <v>27688.789473684199</v>
      </c>
      <c r="HQ325" s="3">
        <v>23275.085526315801</v>
      </c>
      <c r="HR325" s="3">
        <v>38774.756578947403</v>
      </c>
      <c r="HS325" s="3">
        <v>27919.651315789499</v>
      </c>
      <c r="HT325" s="3">
        <v>21717.2631578947</v>
      </c>
      <c r="HU325" s="3">
        <v>11520.8881578947</v>
      </c>
      <c r="HV325" s="3">
        <v>12426.723684210499</v>
      </c>
      <c r="HW325" s="3">
        <v>10542.052631578899</v>
      </c>
      <c r="HX325" s="3">
        <v>17536.7368421053</v>
      </c>
      <c r="HY325" s="3">
        <v>13207.0592105263</v>
      </c>
      <c r="HZ325" s="3">
        <v>9269.7236842105303</v>
      </c>
      <c r="IA325" s="3">
        <v>17316.046052631598</v>
      </c>
      <c r="IB325" s="3">
        <v>21657.164473684199</v>
      </c>
      <c r="IC325" s="3">
        <v>20503.559210526299</v>
      </c>
      <c r="ID325" s="3">
        <v>23781.1578947368</v>
      </c>
      <c r="IE325" s="3">
        <v>19856.2368421053</v>
      </c>
      <c r="IF325" s="3">
        <v>22499.993421052601</v>
      </c>
      <c r="IG325" s="3">
        <v>26901.3881578947</v>
      </c>
      <c r="IH325" s="3">
        <v>27040.25</v>
      </c>
      <c r="II325" s="3">
        <v>21676.072368421101</v>
      </c>
      <c r="IJ325" s="3">
        <v>23672.881578947399</v>
      </c>
      <c r="IK325" s="3">
        <v>26060.565789473701</v>
      </c>
      <c r="IL325" s="3">
        <v>24027.756578947399</v>
      </c>
      <c r="IM325" s="3">
        <v>17923.664473684199</v>
      </c>
      <c r="IN325" s="3">
        <v>23819.947368421101</v>
      </c>
      <c r="IO325" s="3">
        <v>28166.598684210501</v>
      </c>
      <c r="IP325" s="3">
        <v>31926.006578947399</v>
      </c>
      <c r="IQ325" s="3">
        <v>24309.328947368402</v>
      </c>
      <c r="IR325" s="3">
        <v>30963.506578947399</v>
      </c>
      <c r="IS325" s="3">
        <v>27785.3618421053</v>
      </c>
      <c r="IT325" s="3">
        <v>22454.8421052632</v>
      </c>
      <c r="IU325" s="3">
        <v>26104.085526315801</v>
      </c>
      <c r="IV325" s="3">
        <v>25888.4802631579</v>
      </c>
      <c r="IW325" s="3">
        <v>21342.243421052601</v>
      </c>
      <c r="IX325" s="3">
        <v>26949.671052631598</v>
      </c>
      <c r="IY325" s="3">
        <v>30085.447368421101</v>
      </c>
      <c r="IZ325" s="3">
        <v>27100.118421052601</v>
      </c>
      <c r="JA325" s="3">
        <v>24812.75</v>
      </c>
      <c r="JB325" s="3">
        <v>26831.921052631598</v>
      </c>
      <c r="JC325" s="3">
        <v>28468.822368421101</v>
      </c>
      <c r="JD325" s="3">
        <v>36505.098684210498</v>
      </c>
      <c r="JE325" s="3">
        <v>25656.315789473701</v>
      </c>
      <c r="JF325" s="3">
        <v>29260.065789473701</v>
      </c>
      <c r="JG325" s="3">
        <v>30462.835526315801</v>
      </c>
      <c r="JH325" s="3">
        <v>25276.9078947368</v>
      </c>
      <c r="JI325" s="3">
        <v>25561.059210526299</v>
      </c>
      <c r="JJ325" s="3">
        <v>25943.710526315801</v>
      </c>
      <c r="JK325" s="3">
        <v>29604.447368421101</v>
      </c>
      <c r="JL325" s="3">
        <v>26714.8552631579</v>
      </c>
      <c r="JM325" s="3">
        <v>26755.348684210501</v>
      </c>
      <c r="JN325" s="3">
        <v>26730.125</v>
      </c>
      <c r="JO325" s="3">
        <v>29352.723684210501</v>
      </c>
      <c r="JP325" s="3">
        <v>24002.151315789499</v>
      </c>
      <c r="JQ325" s="3">
        <v>34658.4802631579</v>
      </c>
      <c r="JR325" s="3">
        <v>29117.664473684199</v>
      </c>
      <c r="JS325" s="3">
        <v>32289.1381578947</v>
      </c>
      <c r="JT325" s="3">
        <v>28222.559210526299</v>
      </c>
      <c r="JU325" s="3">
        <v>36050.5</v>
      </c>
      <c r="JV325" s="3">
        <v>30754.289473684199</v>
      </c>
      <c r="JW325" s="3">
        <v>23174.328947368402</v>
      </c>
      <c r="JX325" s="3">
        <v>23448.578947368402</v>
      </c>
      <c r="JY325" s="3">
        <v>24363.7171052632</v>
      </c>
      <c r="JZ325" s="3">
        <v>26549.414473684199</v>
      </c>
      <c r="KA325" s="3">
        <v>29065.835526315801</v>
      </c>
      <c r="KB325" s="3">
        <v>25816.631578947399</v>
      </c>
      <c r="KC325" s="3">
        <v>26042.177631578899</v>
      </c>
      <c r="KD325" s="3">
        <v>24616.618421052601</v>
      </c>
      <c r="KE325" s="3">
        <v>27412.118421052601</v>
      </c>
      <c r="KF325" s="3">
        <v>26747.690789473701</v>
      </c>
      <c r="KG325" s="3">
        <v>26471.256578947399</v>
      </c>
      <c r="KH325" s="3">
        <v>28717.4802631579</v>
      </c>
    </row>
    <row r="326" spans="1:294" x14ac:dyDescent="0.2">
      <c r="A326" s="2">
        <v>459</v>
      </c>
      <c r="B326" s="10" t="s">
        <v>41</v>
      </c>
      <c r="C326" s="2" t="s">
        <v>160</v>
      </c>
      <c r="D326" s="2" t="s">
        <v>4</v>
      </c>
      <c r="E326" s="6">
        <f t="shared" si="10"/>
        <v>23520.809677419351</v>
      </c>
      <c r="F326" s="9">
        <f t="shared" si="11"/>
        <v>0</v>
      </c>
      <c r="G326" s="3">
        <v>33076.516129032301</v>
      </c>
      <c r="H326" s="3">
        <v>26109.393548387099</v>
      </c>
      <c r="I326" s="3">
        <v>26599.890322580599</v>
      </c>
      <c r="J326" s="3">
        <v>22841.464516128999</v>
      </c>
      <c r="K326" s="3">
        <v>25691.954838709698</v>
      </c>
      <c r="L326" s="3">
        <v>26155.212903225802</v>
      </c>
      <c r="M326" s="3">
        <v>21628.264516128998</v>
      </c>
      <c r="N326" s="3">
        <v>20565.212903225802</v>
      </c>
      <c r="O326" s="3">
        <v>19509.935483870999</v>
      </c>
      <c r="P326" s="3">
        <v>26038.0709677419</v>
      </c>
      <c r="Q326" s="3">
        <v>19981.793548387101</v>
      </c>
      <c r="R326" s="3">
        <v>21391.451612903202</v>
      </c>
      <c r="S326" s="3">
        <v>20812.845161290301</v>
      </c>
      <c r="T326" s="3">
        <v>21986.232258064501</v>
      </c>
      <c r="U326" s="3">
        <v>20215.096774193498</v>
      </c>
      <c r="V326" s="3">
        <v>23395.683870967699</v>
      </c>
      <c r="W326" s="3">
        <v>18456.935483870999</v>
      </c>
      <c r="X326" s="3">
        <v>20141.232258064501</v>
      </c>
      <c r="Y326" s="3">
        <v>31211.690322580602</v>
      </c>
      <c r="Z326" s="3">
        <v>31853.451612903202</v>
      </c>
      <c r="AA326" s="3">
        <v>22982.251612903201</v>
      </c>
      <c r="AB326" s="3">
        <v>24343.012903225801</v>
      </c>
      <c r="AC326" s="3">
        <v>28775.348387096801</v>
      </c>
      <c r="AD326" s="3">
        <v>25205.0516129032</v>
      </c>
      <c r="AE326" s="3">
        <v>20451.129032258101</v>
      </c>
      <c r="AF326" s="3">
        <v>21141.206451612899</v>
      </c>
      <c r="AG326" s="3">
        <v>19986.096774193498</v>
      </c>
      <c r="AH326" s="3">
        <v>25158.141935483902</v>
      </c>
      <c r="AI326" s="3">
        <v>20505.309677419398</v>
      </c>
      <c r="AJ326" s="3">
        <v>26540.870967741899</v>
      </c>
      <c r="AK326" s="3">
        <v>27660.077419354799</v>
      </c>
      <c r="AL326" s="3">
        <v>25517.587096774201</v>
      </c>
      <c r="AM326" s="3">
        <v>19930.438709677401</v>
      </c>
      <c r="AN326" s="3">
        <v>24905.509677419399</v>
      </c>
      <c r="AO326" s="3">
        <v>21470.677419354801</v>
      </c>
      <c r="AP326" s="3">
        <v>22705.987096774199</v>
      </c>
      <c r="AQ326" s="3">
        <v>30448.1870967742</v>
      </c>
      <c r="AR326" s="3">
        <v>29038.516129032301</v>
      </c>
      <c r="AS326" s="3">
        <v>23009.9096774194</v>
      </c>
      <c r="AT326" s="3">
        <v>27510.922580645201</v>
      </c>
      <c r="AU326" s="3">
        <v>33495.767741935502</v>
      </c>
      <c r="AV326" s="3">
        <v>26663.0709677419</v>
      </c>
      <c r="AW326" s="3">
        <v>20134.2</v>
      </c>
      <c r="AX326" s="3">
        <v>27668.232258064501</v>
      </c>
      <c r="AY326" s="3">
        <v>20214.470967741901</v>
      </c>
      <c r="AZ326" s="3">
        <v>23701.251612903201</v>
      </c>
      <c r="BA326" s="3">
        <v>22421.161290322601</v>
      </c>
      <c r="BB326" s="3">
        <v>23293.870967741899</v>
      </c>
      <c r="BC326" s="3">
        <v>23538.735483871002</v>
      </c>
      <c r="BD326" s="3">
        <v>29182.987096774199</v>
      </c>
      <c r="BE326" s="3">
        <v>24130.987096774199</v>
      </c>
      <c r="BF326" s="3">
        <v>21912.767741935499</v>
      </c>
      <c r="BG326" s="3">
        <v>24266.987096774199</v>
      </c>
      <c r="BH326" s="3">
        <v>21214.903225806502</v>
      </c>
      <c r="BI326" s="3">
        <v>24901.554838709701</v>
      </c>
      <c r="BJ326" s="3">
        <v>23314.4064516129</v>
      </c>
      <c r="BK326" s="3">
        <v>24142.735483871002</v>
      </c>
      <c r="BL326" s="3">
        <v>20439.935483870999</v>
      </c>
      <c r="BM326" s="3">
        <v>29772.2903225806</v>
      </c>
      <c r="BN326" s="3">
        <v>29556.987096774199</v>
      </c>
      <c r="BO326" s="3">
        <v>22696.748387096799</v>
      </c>
      <c r="BP326" s="3">
        <v>18934.174193548399</v>
      </c>
      <c r="BQ326" s="3">
        <v>19726.548387096798</v>
      </c>
      <c r="BR326" s="3">
        <v>21122.438709677401</v>
      </c>
      <c r="BS326" s="3">
        <v>23935.045161290302</v>
      </c>
      <c r="BT326" s="3">
        <v>21919.380645161302</v>
      </c>
      <c r="BU326" s="3">
        <v>19853.251612903201</v>
      </c>
      <c r="BV326" s="3">
        <v>20644.8838709677</v>
      </c>
      <c r="BW326" s="3">
        <v>19695.180645161301</v>
      </c>
      <c r="BX326" s="3">
        <v>17085.6967741935</v>
      </c>
      <c r="BY326" s="3">
        <v>21506.5935483871</v>
      </c>
      <c r="BZ326" s="3">
        <v>19014.838709677399</v>
      </c>
      <c r="CA326" s="3">
        <v>32340.703225806501</v>
      </c>
      <c r="CB326" s="3">
        <v>24864.632258064499</v>
      </c>
      <c r="CC326" s="3">
        <v>29179.819354838699</v>
      </c>
      <c r="CD326" s="3">
        <v>26339.1483870968</v>
      </c>
      <c r="CE326" s="3">
        <v>33420.154838709699</v>
      </c>
      <c r="CF326" s="3">
        <v>27368.954838709698</v>
      </c>
      <c r="CG326" s="3">
        <v>20915.7096774194</v>
      </c>
      <c r="CH326" s="3">
        <v>20786.483870967699</v>
      </c>
      <c r="CI326" s="3">
        <v>26596.658064516101</v>
      </c>
      <c r="CJ326" s="3">
        <v>23322.393548387099</v>
      </c>
      <c r="CK326" s="3">
        <v>23467.1870967742</v>
      </c>
      <c r="CL326" s="3">
        <v>19411.703225806501</v>
      </c>
      <c r="CM326" s="3">
        <v>24592.316129032301</v>
      </c>
      <c r="CN326" s="3">
        <v>29032.212903225802</v>
      </c>
      <c r="CO326" s="3">
        <v>22761.8129032258</v>
      </c>
      <c r="CP326" s="3">
        <v>22770.135483870999</v>
      </c>
      <c r="CQ326" s="3">
        <v>21600.096774193498</v>
      </c>
      <c r="CR326" s="3">
        <v>22435.870967741899</v>
      </c>
      <c r="CS326" s="3">
        <v>34260.380645161298</v>
      </c>
      <c r="CT326" s="3">
        <v>28952.516129032301</v>
      </c>
      <c r="CU326" s="3">
        <v>33267.470967741901</v>
      </c>
      <c r="CV326" s="3">
        <v>25817.567741935502</v>
      </c>
      <c r="CW326" s="3">
        <v>27181.632258064499</v>
      </c>
      <c r="CX326" s="3">
        <v>27801.825806451601</v>
      </c>
      <c r="CY326" s="3">
        <v>21939.870967741899</v>
      </c>
      <c r="CZ326" s="3">
        <v>15001.5419354839</v>
      </c>
      <c r="DA326" s="3">
        <v>20306.032258064501</v>
      </c>
      <c r="DB326" s="3">
        <v>17999.516129032301</v>
      </c>
      <c r="DC326" s="3">
        <v>17542.367741935501</v>
      </c>
      <c r="DD326" s="3">
        <v>20390.2193548387</v>
      </c>
      <c r="DE326" s="3">
        <v>25102.5225806452</v>
      </c>
      <c r="DF326" s="3">
        <v>33900.935483870999</v>
      </c>
      <c r="DG326" s="3">
        <v>21864.251612903201</v>
      </c>
      <c r="DH326" s="3">
        <v>24595.864516129001</v>
      </c>
      <c r="DI326" s="3">
        <v>22904.0193548387</v>
      </c>
      <c r="DJ326" s="3">
        <v>20620.445161290299</v>
      </c>
      <c r="DK326" s="3">
        <v>30828.754838709701</v>
      </c>
      <c r="DL326" s="3">
        <v>33821.225806451599</v>
      </c>
      <c r="DM326" s="3">
        <v>29232.445161290299</v>
      </c>
      <c r="DN326" s="3">
        <v>22138.806451612902</v>
      </c>
      <c r="DO326" s="3">
        <v>26532.0903225806</v>
      </c>
      <c r="DP326" s="3">
        <v>28330.1677419355</v>
      </c>
      <c r="DQ326" s="3">
        <v>22585.922580645201</v>
      </c>
      <c r="DR326" s="3">
        <v>22316.0516129032</v>
      </c>
      <c r="DS326" s="3">
        <v>24509.774193548401</v>
      </c>
      <c r="DT326" s="3">
        <v>21812.658064516101</v>
      </c>
      <c r="DU326" s="3">
        <v>14480.5483870968</v>
      </c>
      <c r="DV326" s="3">
        <v>23113.206451612899</v>
      </c>
      <c r="DW326" s="3">
        <v>21903.096774193498</v>
      </c>
      <c r="DX326" s="3">
        <v>21107.587096774201</v>
      </c>
      <c r="DY326" s="3">
        <v>19207</v>
      </c>
      <c r="DZ326" s="3">
        <v>21198.8838709677</v>
      </c>
      <c r="EA326" s="3">
        <v>23055.012903225801</v>
      </c>
      <c r="EB326" s="3">
        <v>16639.858064516098</v>
      </c>
      <c r="EC326" s="3">
        <v>28315</v>
      </c>
      <c r="ED326" s="3">
        <v>27263.535483871001</v>
      </c>
      <c r="EE326" s="3">
        <v>30462.9806451613</v>
      </c>
      <c r="EF326" s="3">
        <v>21479.535483871001</v>
      </c>
      <c r="EG326" s="3">
        <v>29046.0516129032</v>
      </c>
      <c r="EH326" s="3">
        <v>28614.329032258102</v>
      </c>
      <c r="EI326" s="3">
        <v>19073.748387096799</v>
      </c>
      <c r="EJ326" s="3">
        <v>19582.419354838701</v>
      </c>
      <c r="EK326" s="3">
        <v>21254.870967741899</v>
      </c>
      <c r="EL326" s="3">
        <v>20478.135483870999</v>
      </c>
      <c r="EM326" s="3">
        <v>18499.432258064498</v>
      </c>
      <c r="EN326" s="3">
        <v>20451.858064516098</v>
      </c>
      <c r="EO326" s="3">
        <v>23648.922580645201</v>
      </c>
      <c r="EP326" s="3">
        <v>22674.935483870999</v>
      </c>
      <c r="EQ326" s="3">
        <v>18031.322580645199</v>
      </c>
      <c r="ER326" s="3">
        <v>16527.535483871001</v>
      </c>
      <c r="ES326" s="3">
        <v>15327.516129032299</v>
      </c>
      <c r="ET326" s="3">
        <v>19337.045161290302</v>
      </c>
      <c r="EU326" s="3">
        <v>18019.993548387101</v>
      </c>
      <c r="EV326" s="3">
        <v>23511.774193548401</v>
      </c>
      <c r="EW326" s="3">
        <v>27941.509677419399</v>
      </c>
      <c r="EX326" s="3">
        <v>15430.509677419401</v>
      </c>
      <c r="EY326" s="3">
        <v>24736.825806451601</v>
      </c>
      <c r="EZ326" s="3">
        <v>17523.987096774199</v>
      </c>
      <c r="FA326" s="3">
        <v>25998.322580645199</v>
      </c>
      <c r="FB326" s="3">
        <v>22681.2580645161</v>
      </c>
      <c r="FC326" s="3">
        <v>23529.845161290301</v>
      </c>
      <c r="FD326" s="3">
        <v>22304.554838709701</v>
      </c>
      <c r="FE326" s="3">
        <v>24958.8129032258</v>
      </c>
      <c r="FF326" s="3">
        <v>28047.7096774194</v>
      </c>
      <c r="FG326" s="3">
        <v>18792.380645161302</v>
      </c>
      <c r="FH326" s="3">
        <v>18404.212903225802</v>
      </c>
      <c r="FI326" s="3">
        <v>18880.348387096801</v>
      </c>
      <c r="FJ326" s="3">
        <v>26469.1161290323</v>
      </c>
      <c r="FK326" s="3">
        <v>18222.122580645198</v>
      </c>
      <c r="FL326" s="3">
        <v>14735.206451612899</v>
      </c>
      <c r="FM326" s="3">
        <v>21677.509677419399</v>
      </c>
      <c r="FN326" s="3">
        <v>27164.625806451601</v>
      </c>
      <c r="FO326" s="3">
        <v>22225.703225806501</v>
      </c>
      <c r="FP326" s="3">
        <v>23256.296774193499</v>
      </c>
      <c r="FQ326" s="3">
        <v>25642.806451612902</v>
      </c>
      <c r="FR326" s="3">
        <v>31325.870967741899</v>
      </c>
      <c r="FS326" s="3">
        <v>19381.2580645161</v>
      </c>
      <c r="FT326" s="3">
        <v>19258.567741935502</v>
      </c>
      <c r="FU326" s="3">
        <v>34410.058064516103</v>
      </c>
      <c r="FV326" s="3">
        <v>18845.490322580601</v>
      </c>
      <c r="FW326" s="3">
        <v>20425.561290322599</v>
      </c>
      <c r="FX326" s="3">
        <v>28432.025806451598</v>
      </c>
      <c r="FY326" s="3">
        <v>21925.5419354839</v>
      </c>
      <c r="FZ326" s="3">
        <v>20072.0709677419</v>
      </c>
      <c r="GA326" s="3">
        <v>20942.890322580599</v>
      </c>
      <c r="GB326" s="3">
        <v>27167.554838709701</v>
      </c>
      <c r="GC326" s="3">
        <v>21037.438709677401</v>
      </c>
      <c r="GD326" s="3">
        <v>20187.2580645161</v>
      </c>
      <c r="GE326" s="3">
        <v>24035.9483870968</v>
      </c>
      <c r="GF326" s="3">
        <v>31508.103225806499</v>
      </c>
      <c r="GG326" s="3">
        <v>36075.193548387098</v>
      </c>
      <c r="GH326" s="3">
        <v>16500.361290322599</v>
      </c>
      <c r="GI326" s="3">
        <v>28747.916129032299</v>
      </c>
      <c r="GJ326" s="3">
        <v>18936.045161290302</v>
      </c>
      <c r="GK326" s="3">
        <v>16281.277419354799</v>
      </c>
      <c r="GL326" s="3">
        <v>27581.264516128998</v>
      </c>
      <c r="GM326" s="3">
        <v>15227.4967741935</v>
      </c>
      <c r="GN326" s="3">
        <v>20665.5419354839</v>
      </c>
      <c r="GO326" s="3">
        <v>14209.554838709701</v>
      </c>
      <c r="GP326" s="3">
        <v>20601.180645161301</v>
      </c>
      <c r="GQ326" s="3">
        <v>18007.5225806452</v>
      </c>
      <c r="GR326" s="3">
        <v>14220.5935483871</v>
      </c>
      <c r="GS326" s="3">
        <v>9312.92903225806</v>
      </c>
      <c r="GT326" s="3">
        <v>19898.961290322601</v>
      </c>
      <c r="GU326" s="3">
        <v>18629.270967741901</v>
      </c>
      <c r="GV326" s="3">
        <v>17385.6129032258</v>
      </c>
      <c r="GW326" s="3">
        <v>34485.8838709677</v>
      </c>
      <c r="GX326" s="3">
        <v>16620.664516129</v>
      </c>
      <c r="GY326" s="3">
        <v>21941.4967741935</v>
      </c>
      <c r="GZ326" s="3">
        <v>20865.0193548387</v>
      </c>
      <c r="HA326" s="3">
        <v>26235.2387096774</v>
      </c>
      <c r="HB326" s="3">
        <v>18878.038709677399</v>
      </c>
      <c r="HC326" s="3">
        <v>25466.225806451599</v>
      </c>
      <c r="HD326" s="3">
        <v>13157.2903225806</v>
      </c>
      <c r="HE326" s="3">
        <v>12927.987096774201</v>
      </c>
      <c r="HF326" s="3">
        <v>16029.2387096774</v>
      </c>
      <c r="HG326" s="3">
        <v>17751.619354838698</v>
      </c>
      <c r="HH326" s="3">
        <v>18287.722580645201</v>
      </c>
      <c r="HI326" s="3">
        <v>33176.083870967697</v>
      </c>
      <c r="HJ326" s="3">
        <v>22944.335483871</v>
      </c>
      <c r="HK326" s="3">
        <v>21181.064516129001</v>
      </c>
      <c r="HL326" s="3">
        <v>27836.754838709701</v>
      </c>
      <c r="HM326" s="3">
        <v>26532.722580645201</v>
      </c>
      <c r="HN326" s="3">
        <v>28614.683870967699</v>
      </c>
      <c r="HO326" s="3">
        <v>27008.2193548387</v>
      </c>
      <c r="HP326" s="3">
        <v>28367.890322580599</v>
      </c>
      <c r="HQ326" s="3">
        <v>22629.4774193548</v>
      </c>
      <c r="HR326" s="3">
        <v>40625.800000000003</v>
      </c>
      <c r="HS326" s="3">
        <v>29501.225806451599</v>
      </c>
      <c r="HT326" s="3">
        <v>20413.890322580599</v>
      </c>
      <c r="HU326" s="3">
        <v>11711.8580645161</v>
      </c>
      <c r="HV326" s="3">
        <v>12581.677419354801</v>
      </c>
      <c r="HW326" s="3">
        <v>10836.7612903226</v>
      </c>
      <c r="HX326" s="3">
        <v>21755.677419354801</v>
      </c>
      <c r="HY326" s="3">
        <v>13618.058064516101</v>
      </c>
      <c r="HZ326" s="3">
        <v>9959.4774193548401</v>
      </c>
      <c r="IA326" s="3">
        <v>18689.735483871002</v>
      </c>
      <c r="IB326" s="3">
        <v>23350.412903225799</v>
      </c>
      <c r="IC326" s="3">
        <v>20900.722580645201</v>
      </c>
      <c r="ID326" s="3">
        <v>24689.561290322599</v>
      </c>
      <c r="IE326" s="3">
        <v>20497.535483871001</v>
      </c>
      <c r="IF326" s="3">
        <v>23797.567741935502</v>
      </c>
      <c r="IG326" s="3">
        <v>29703.393548387099</v>
      </c>
      <c r="IH326" s="3">
        <v>31617.509677419399</v>
      </c>
      <c r="II326" s="3">
        <v>24302.716129032298</v>
      </c>
      <c r="IJ326" s="3">
        <v>26121.077419354799</v>
      </c>
      <c r="IK326" s="3">
        <v>26597.554838709701</v>
      </c>
      <c r="IL326" s="3">
        <v>25630.5935483871</v>
      </c>
      <c r="IM326" s="3">
        <v>18716.161290322601</v>
      </c>
      <c r="IN326" s="3">
        <v>24624.232258064501</v>
      </c>
      <c r="IO326" s="3">
        <v>28224.7612903226</v>
      </c>
      <c r="IP326" s="3">
        <v>31084.6</v>
      </c>
      <c r="IQ326" s="3">
        <v>27812.122580645198</v>
      </c>
      <c r="IR326" s="3">
        <v>31876.161290322601</v>
      </c>
      <c r="IS326" s="3">
        <v>27327.367741935501</v>
      </c>
      <c r="IT326" s="3">
        <v>25060.677419354801</v>
      </c>
      <c r="IU326" s="3">
        <v>26343.767741935499</v>
      </c>
      <c r="IV326" s="3">
        <v>24628.5419354839</v>
      </c>
      <c r="IW326" s="3">
        <v>22048.8322580645</v>
      </c>
      <c r="IX326" s="3">
        <v>26226.438709677401</v>
      </c>
      <c r="IY326" s="3">
        <v>30030.432258064498</v>
      </c>
      <c r="IZ326" s="3">
        <v>30242.025806451598</v>
      </c>
      <c r="JA326" s="3">
        <v>25808.670967741898</v>
      </c>
      <c r="JB326" s="3">
        <v>27394.174193548399</v>
      </c>
      <c r="JC326" s="3">
        <v>27611.9483870968</v>
      </c>
      <c r="JD326" s="3">
        <v>37483.8129032258</v>
      </c>
      <c r="JE326" s="3">
        <v>26564.316129032301</v>
      </c>
      <c r="JF326" s="3">
        <v>29511.206451612899</v>
      </c>
      <c r="JG326" s="3">
        <v>31698.509677419399</v>
      </c>
      <c r="JH326" s="3">
        <v>26651.2903225806</v>
      </c>
      <c r="JI326" s="3">
        <v>27743.064516129001</v>
      </c>
      <c r="JJ326" s="3">
        <v>27454.4064516129</v>
      </c>
      <c r="JK326" s="3">
        <v>32494.0903225806</v>
      </c>
      <c r="JL326" s="3">
        <v>30475.200000000001</v>
      </c>
      <c r="JM326" s="3">
        <v>29849.7806451613</v>
      </c>
      <c r="JN326" s="3">
        <v>28018.161290322601</v>
      </c>
      <c r="JO326" s="3">
        <v>32287.774193548401</v>
      </c>
      <c r="JP326" s="3">
        <v>24532.432258064498</v>
      </c>
      <c r="JQ326" s="3">
        <v>36731.309677419398</v>
      </c>
      <c r="JR326" s="3">
        <v>32670.412903225799</v>
      </c>
      <c r="JS326" s="3">
        <v>34411.670967741898</v>
      </c>
      <c r="JT326" s="3">
        <v>29111.161290322601</v>
      </c>
      <c r="JU326" s="3">
        <v>37478.548387096802</v>
      </c>
      <c r="JV326" s="3">
        <v>32183.890322580599</v>
      </c>
      <c r="JW326" s="3">
        <v>23603.490322580601</v>
      </c>
      <c r="JX326" s="3">
        <v>22885.348387096801</v>
      </c>
      <c r="JY326" s="3">
        <v>24434.625806451601</v>
      </c>
      <c r="JZ326" s="3">
        <v>27688.1483870968</v>
      </c>
      <c r="KA326" s="3">
        <v>30893.567741935502</v>
      </c>
      <c r="KB326" s="3">
        <v>30995.367741935501</v>
      </c>
      <c r="KC326" s="3">
        <v>25636.225806451599</v>
      </c>
      <c r="KD326" s="3">
        <v>26798.825806451601</v>
      </c>
      <c r="KE326" s="3">
        <v>29479.322580645199</v>
      </c>
      <c r="KF326" s="3">
        <v>28029.0516129032</v>
      </c>
      <c r="KG326" s="3">
        <v>27388.225806451599</v>
      </c>
      <c r="KH326" s="3">
        <v>31694.954838709698</v>
      </c>
    </row>
    <row r="327" spans="1:294" x14ac:dyDescent="0.2">
      <c r="A327" s="2">
        <v>460</v>
      </c>
      <c r="B327" s="10" t="s">
        <v>41</v>
      </c>
      <c r="C327" s="2" t="s">
        <v>162</v>
      </c>
      <c r="D327" s="2" t="s">
        <v>4</v>
      </c>
      <c r="E327" s="6">
        <f t="shared" ref="E327:E390" si="12">MEDIAN(G327:KH327)</f>
        <v>18050.89263803685</v>
      </c>
      <c r="F327" s="9">
        <f t="shared" ref="F327:F390" si="13">COUNTIF(G327:KH327,"&lt;5000")</f>
        <v>0</v>
      </c>
      <c r="G327" s="3">
        <v>25860.368098159499</v>
      </c>
      <c r="H327" s="3">
        <v>18304.9447852761</v>
      </c>
      <c r="I327" s="3">
        <v>20423.6625766871</v>
      </c>
      <c r="J327" s="3">
        <v>18827.411042944801</v>
      </c>
      <c r="K327" s="3">
        <v>18202.969325153401</v>
      </c>
      <c r="L327" s="3">
        <v>19637.1165644172</v>
      </c>
      <c r="M327" s="3">
        <v>12880.871165644199</v>
      </c>
      <c r="N327" s="3">
        <v>12658.1042944785</v>
      </c>
      <c r="O327" s="3">
        <v>12838.282208589</v>
      </c>
      <c r="P327" s="3">
        <v>17761.294478527601</v>
      </c>
      <c r="Q327" s="3">
        <v>12366.8036809816</v>
      </c>
      <c r="R327" s="3">
        <v>14612.570552147199</v>
      </c>
      <c r="S327" s="3">
        <v>15748.687116564401</v>
      </c>
      <c r="T327" s="3">
        <v>14361.9202453988</v>
      </c>
      <c r="U327" s="3">
        <v>14003.3190184049</v>
      </c>
      <c r="V327" s="3">
        <v>17054.625766871199</v>
      </c>
      <c r="W327" s="3">
        <v>12777.4355828221</v>
      </c>
      <c r="X327" s="3">
        <v>12973.533742331299</v>
      </c>
      <c r="Y327" s="3">
        <v>25388.1411042945</v>
      </c>
      <c r="Z327" s="3">
        <v>21976.263803680999</v>
      </c>
      <c r="AA327" s="3">
        <v>16477.9754601227</v>
      </c>
      <c r="AB327" s="3">
        <v>18313.773006135001</v>
      </c>
      <c r="AC327" s="3">
        <v>21782.5214723926</v>
      </c>
      <c r="AD327" s="3">
        <v>17627.828220858901</v>
      </c>
      <c r="AE327" s="3">
        <v>14296.2760736196</v>
      </c>
      <c r="AF327" s="3">
        <v>13690.282208589</v>
      </c>
      <c r="AG327" s="3">
        <v>15023.7852760736</v>
      </c>
      <c r="AH327" s="3">
        <v>19137.030674846599</v>
      </c>
      <c r="AI327" s="3">
        <v>13630.5950920245</v>
      </c>
      <c r="AJ327" s="3">
        <v>18052.552147239301</v>
      </c>
      <c r="AK327" s="3">
        <v>21695.202453987698</v>
      </c>
      <c r="AL327" s="3">
        <v>19259.797546012302</v>
      </c>
      <c r="AM327" s="3">
        <v>13702.509202454001</v>
      </c>
      <c r="AN327" s="3">
        <v>20899.122699386498</v>
      </c>
      <c r="AO327" s="3">
        <v>16285.392638036799</v>
      </c>
      <c r="AP327" s="3">
        <v>15726.251533742299</v>
      </c>
      <c r="AQ327" s="3">
        <v>25449.711656441701</v>
      </c>
      <c r="AR327" s="3">
        <v>22420.791411042901</v>
      </c>
      <c r="AS327" s="3">
        <v>17386.828220858901</v>
      </c>
      <c r="AT327" s="3">
        <v>22457.509202453999</v>
      </c>
      <c r="AU327" s="3">
        <v>30125.165644171801</v>
      </c>
      <c r="AV327" s="3">
        <v>21887.098159509202</v>
      </c>
      <c r="AW327" s="3">
        <v>14071.981595092</v>
      </c>
      <c r="AX327" s="3">
        <v>19177.7423312883</v>
      </c>
      <c r="AY327" s="3">
        <v>14576.472392637999</v>
      </c>
      <c r="AZ327" s="3">
        <v>17444.852760736201</v>
      </c>
      <c r="BA327" s="3">
        <v>15228.1840490798</v>
      </c>
      <c r="BB327" s="3">
        <v>15771.5766871166</v>
      </c>
      <c r="BC327" s="3">
        <v>18693.343558282199</v>
      </c>
      <c r="BD327" s="3">
        <v>22630.177914110402</v>
      </c>
      <c r="BE327" s="3">
        <v>18279.766871165601</v>
      </c>
      <c r="BF327" s="3">
        <v>17247.576687116602</v>
      </c>
      <c r="BG327" s="3">
        <v>17541.0552147239</v>
      </c>
      <c r="BH327" s="3">
        <v>13339.5644171779</v>
      </c>
      <c r="BI327" s="3">
        <v>19665.2208588957</v>
      </c>
      <c r="BJ327" s="3">
        <v>17200.233128834399</v>
      </c>
      <c r="BK327" s="3">
        <v>19559.5828220859</v>
      </c>
      <c r="BL327" s="3">
        <v>17835.1042944785</v>
      </c>
      <c r="BM327" s="3">
        <v>25736.7791411043</v>
      </c>
      <c r="BN327" s="3">
        <v>22751.3006134969</v>
      </c>
      <c r="BO327" s="3">
        <v>16619.030674846599</v>
      </c>
      <c r="BP327" s="3">
        <v>12620.5030674847</v>
      </c>
      <c r="BQ327" s="3">
        <v>15603.9570552147</v>
      </c>
      <c r="BR327" s="3">
        <v>16294.6625766871</v>
      </c>
      <c r="BS327" s="3">
        <v>16712.4171779141</v>
      </c>
      <c r="BT327" s="3">
        <v>16290.5950920245</v>
      </c>
      <c r="BU327" s="3">
        <v>16106.570552147199</v>
      </c>
      <c r="BV327" s="3">
        <v>15219.5582822086</v>
      </c>
      <c r="BW327" s="3">
        <v>13859.4049079755</v>
      </c>
      <c r="BX327" s="3">
        <v>12696.4171779141</v>
      </c>
      <c r="BY327" s="3">
        <v>16133.018404908</v>
      </c>
      <c r="BZ327" s="3">
        <v>13078.754601227</v>
      </c>
      <c r="CA327" s="3">
        <v>29817.754601227</v>
      </c>
      <c r="CB327" s="3">
        <v>17730.570552147201</v>
      </c>
      <c r="CC327" s="3">
        <v>22443.717791411</v>
      </c>
      <c r="CD327" s="3">
        <v>24322.1042944785</v>
      </c>
      <c r="CE327" s="3">
        <v>27941.834355828199</v>
      </c>
      <c r="CF327" s="3">
        <v>24803.656441717801</v>
      </c>
      <c r="CG327" s="3">
        <v>15152.018404908</v>
      </c>
      <c r="CH327" s="3">
        <v>16194</v>
      </c>
      <c r="CI327" s="3">
        <v>22014.619631901802</v>
      </c>
      <c r="CJ327" s="3">
        <v>18281.0245398773</v>
      </c>
      <c r="CK327" s="3">
        <v>18543.153374233101</v>
      </c>
      <c r="CL327" s="3">
        <v>15084.8773006135</v>
      </c>
      <c r="CM327" s="3">
        <v>19642.6380368098</v>
      </c>
      <c r="CN327" s="3">
        <v>25514.852760736201</v>
      </c>
      <c r="CO327" s="3">
        <v>19113.564417177899</v>
      </c>
      <c r="CP327" s="3">
        <v>17767.570552147201</v>
      </c>
      <c r="CQ327" s="3">
        <v>18049.233128834399</v>
      </c>
      <c r="CR327" s="3">
        <v>15943.6748466258</v>
      </c>
      <c r="CS327" s="3">
        <v>25562.730061349699</v>
      </c>
      <c r="CT327" s="3">
        <v>21903.527607362001</v>
      </c>
      <c r="CU327" s="3">
        <v>26349.834355828199</v>
      </c>
      <c r="CV327" s="3">
        <v>21907.0613496933</v>
      </c>
      <c r="CW327" s="3">
        <v>21909.6625766871</v>
      </c>
      <c r="CX327" s="3">
        <v>23426.466257668701</v>
      </c>
      <c r="CY327" s="3">
        <v>16319.4171779141</v>
      </c>
      <c r="CZ327" s="3">
        <v>9828.6257668711696</v>
      </c>
      <c r="DA327" s="3">
        <v>15582.049079754601</v>
      </c>
      <c r="DB327" s="3">
        <v>14617.9018404908</v>
      </c>
      <c r="DC327" s="3">
        <v>12144.006134969301</v>
      </c>
      <c r="DD327" s="3">
        <v>15757.110429447899</v>
      </c>
      <c r="DE327" s="3">
        <v>20658.852760736201</v>
      </c>
      <c r="DF327" s="3">
        <v>26301.9447852761</v>
      </c>
      <c r="DG327" s="3">
        <v>16912.815950920201</v>
      </c>
      <c r="DH327" s="3">
        <v>20004.6993865031</v>
      </c>
      <c r="DI327" s="3">
        <v>18599.282208589</v>
      </c>
      <c r="DJ327" s="3">
        <v>15782.773006134999</v>
      </c>
      <c r="DK327" s="3">
        <v>23883.7791411043</v>
      </c>
      <c r="DL327" s="3">
        <v>30465.8957055215</v>
      </c>
      <c r="DM327" s="3">
        <v>20867.822085889598</v>
      </c>
      <c r="DN327" s="3">
        <v>19699.687116564401</v>
      </c>
      <c r="DO327" s="3">
        <v>24270.9447852761</v>
      </c>
      <c r="DP327" s="3">
        <v>23970.552147239301</v>
      </c>
      <c r="DQ327" s="3">
        <v>18783.595092024501</v>
      </c>
      <c r="DR327" s="3">
        <v>14810.306748466301</v>
      </c>
      <c r="DS327" s="3">
        <v>20709.687116564401</v>
      </c>
      <c r="DT327" s="3">
        <v>15823.245398773</v>
      </c>
      <c r="DU327" s="3">
        <v>11116.8159509202</v>
      </c>
      <c r="DV327" s="3">
        <v>17389.1165644172</v>
      </c>
      <c r="DW327" s="3">
        <v>17538.8834355828</v>
      </c>
      <c r="DX327" s="3">
        <v>15687.705521472401</v>
      </c>
      <c r="DY327" s="3">
        <v>15080.312883435599</v>
      </c>
      <c r="DZ327" s="3">
        <v>18760.233128834399</v>
      </c>
      <c r="EA327" s="3">
        <v>17074.245398773</v>
      </c>
      <c r="EB327" s="3">
        <v>10205.631901840499</v>
      </c>
      <c r="EC327" s="3">
        <v>22015.527607362001</v>
      </c>
      <c r="ED327" s="3">
        <v>21430.190184049101</v>
      </c>
      <c r="EE327" s="3">
        <v>22424.730061349699</v>
      </c>
      <c r="EF327" s="3">
        <v>18477.926380368099</v>
      </c>
      <c r="EG327" s="3">
        <v>21995.546012269901</v>
      </c>
      <c r="EH327" s="3">
        <v>21343.822085889598</v>
      </c>
      <c r="EI327" s="3">
        <v>13546.6748466258</v>
      </c>
      <c r="EJ327" s="3">
        <v>13189.208588957101</v>
      </c>
      <c r="EK327" s="3">
        <v>15563.7607361963</v>
      </c>
      <c r="EL327" s="3">
        <v>15067.8036809816</v>
      </c>
      <c r="EM327" s="3">
        <v>12252.226993865001</v>
      </c>
      <c r="EN327" s="3">
        <v>15105.6748466258</v>
      </c>
      <c r="EO327" s="3">
        <v>18220.165644171801</v>
      </c>
      <c r="EP327" s="3">
        <v>18172.8957055215</v>
      </c>
      <c r="EQ327" s="3">
        <v>12915.9754601227</v>
      </c>
      <c r="ER327" s="3">
        <v>12477.693251533699</v>
      </c>
      <c r="ES327" s="3">
        <v>10699.907975460101</v>
      </c>
      <c r="ET327" s="3">
        <v>13163.263803681</v>
      </c>
      <c r="EU327" s="3">
        <v>12166.4601226994</v>
      </c>
      <c r="EV327" s="3">
        <v>15838.9386503067</v>
      </c>
      <c r="EW327" s="3">
        <v>20025.165644171801</v>
      </c>
      <c r="EX327" s="3">
        <v>19129.4785276074</v>
      </c>
      <c r="EY327" s="3">
        <v>26480.319018404902</v>
      </c>
      <c r="EZ327" s="3">
        <v>17884.791411042901</v>
      </c>
      <c r="FA327" s="3">
        <v>15837.263803681</v>
      </c>
      <c r="FB327" s="3">
        <v>19279.987730061301</v>
      </c>
      <c r="FC327" s="3">
        <v>20475.3006134969</v>
      </c>
      <c r="FD327" s="3">
        <v>18718.042944785298</v>
      </c>
      <c r="FE327" s="3">
        <v>17946.877300613502</v>
      </c>
      <c r="FF327" s="3">
        <v>18173.0245398773</v>
      </c>
      <c r="FG327" s="3">
        <v>16875.006134969299</v>
      </c>
      <c r="FH327" s="3">
        <v>8436.8343558282195</v>
      </c>
      <c r="FI327" s="3">
        <v>13837.012269938699</v>
      </c>
      <c r="FJ327" s="3">
        <v>16489.306748466301</v>
      </c>
      <c r="FK327" s="3">
        <v>13228.3251533742</v>
      </c>
      <c r="FL327" s="3">
        <v>9094.4233128834294</v>
      </c>
      <c r="FM327" s="3">
        <v>15761.981595092</v>
      </c>
      <c r="FN327" s="3">
        <v>12157.8036809816</v>
      </c>
      <c r="FO327" s="3">
        <v>17104.466257668701</v>
      </c>
      <c r="FP327" s="3">
        <v>21509.828220858901</v>
      </c>
      <c r="FQ327" s="3">
        <v>25106.5828220859</v>
      </c>
      <c r="FR327" s="3">
        <v>11438.294478527599</v>
      </c>
      <c r="FS327" s="3">
        <v>9573.6748466257704</v>
      </c>
      <c r="FT327" s="3">
        <v>17512.269938650301</v>
      </c>
      <c r="FU327" s="3">
        <v>20890.134969325201</v>
      </c>
      <c r="FV327" s="3">
        <v>18849.6625766871</v>
      </c>
      <c r="FW327" s="3">
        <v>11221.8650306748</v>
      </c>
      <c r="FX327" s="3">
        <v>10474.190184049099</v>
      </c>
      <c r="FY327" s="3">
        <v>14649.828220858901</v>
      </c>
      <c r="FZ327" s="3">
        <v>16619.926380368099</v>
      </c>
      <c r="GA327" s="3">
        <v>15460.288343558301</v>
      </c>
      <c r="GB327" s="3">
        <v>12001.8159509202</v>
      </c>
      <c r="GC327" s="3">
        <v>10639.1963190184</v>
      </c>
      <c r="GD327" s="3">
        <v>12278.8650306748</v>
      </c>
      <c r="GE327" s="3">
        <v>17792.914110429399</v>
      </c>
      <c r="GF327" s="3">
        <v>25712.067484662599</v>
      </c>
      <c r="GG327" s="3">
        <v>22436.705521472399</v>
      </c>
      <c r="GH327" s="3">
        <v>13492.490797545999</v>
      </c>
      <c r="GI327" s="3">
        <v>16155.711656441699</v>
      </c>
      <c r="GJ327" s="3">
        <v>11687.4171779141</v>
      </c>
      <c r="GK327" s="3">
        <v>15288.5214723926</v>
      </c>
      <c r="GL327" s="3">
        <v>25669.2576687117</v>
      </c>
      <c r="GM327" s="3">
        <v>7049.3558282208596</v>
      </c>
      <c r="GN327" s="3">
        <v>19704.411042944801</v>
      </c>
      <c r="GO327" s="3">
        <v>7318.6257668711696</v>
      </c>
      <c r="GP327" s="3">
        <v>23337.0552147239</v>
      </c>
      <c r="GQ327" s="3">
        <v>10110.288343558301</v>
      </c>
      <c r="GR327" s="3">
        <v>9229.8773006134998</v>
      </c>
      <c r="GS327" s="3">
        <v>6597.6809815950901</v>
      </c>
      <c r="GT327" s="3">
        <v>17057.368098159499</v>
      </c>
      <c r="GU327" s="3">
        <v>14099.386503067501</v>
      </c>
      <c r="GV327" s="3">
        <v>12379.6564417178</v>
      </c>
      <c r="GW327" s="3">
        <v>29516.6625766871</v>
      </c>
      <c r="GX327" s="3">
        <v>10134.607361963201</v>
      </c>
      <c r="GY327" s="3">
        <v>15274.533742331299</v>
      </c>
      <c r="GZ327" s="3">
        <v>14554.0797546012</v>
      </c>
      <c r="HA327" s="3">
        <v>18707.570552147201</v>
      </c>
      <c r="HB327" s="3">
        <v>10753.932515337399</v>
      </c>
      <c r="HC327" s="3">
        <v>25431.625766871199</v>
      </c>
      <c r="HD327" s="3">
        <v>9387.0122699386502</v>
      </c>
      <c r="HE327" s="3">
        <v>7846.3987730061399</v>
      </c>
      <c r="HF327" s="3">
        <v>12863.6748466258</v>
      </c>
      <c r="HG327" s="3">
        <v>13315.668711656401</v>
      </c>
      <c r="HH327" s="3">
        <v>10239.447852760701</v>
      </c>
      <c r="HI327" s="3">
        <v>25553.386503067501</v>
      </c>
      <c r="HJ327" s="3">
        <v>18750.877300613502</v>
      </c>
      <c r="HK327" s="3">
        <v>16028.668711656401</v>
      </c>
      <c r="HL327" s="3">
        <v>19141.791411042901</v>
      </c>
      <c r="HM327" s="3">
        <v>12954.7975460123</v>
      </c>
      <c r="HN327" s="3">
        <v>13041.9202453988</v>
      </c>
      <c r="HO327" s="3">
        <v>23578.914110429399</v>
      </c>
      <c r="HP327" s="3">
        <v>19420.190184049101</v>
      </c>
      <c r="HQ327" s="3">
        <v>15618.3435582822</v>
      </c>
      <c r="HR327" s="3">
        <v>26520.656441717801</v>
      </c>
      <c r="HS327" s="3">
        <v>28866.619631901802</v>
      </c>
      <c r="HT327" s="3">
        <v>14033.5828220859</v>
      </c>
      <c r="HU327" s="3">
        <v>7149.1717791411002</v>
      </c>
      <c r="HV327" s="3">
        <v>7869.2515337423301</v>
      </c>
      <c r="HW327" s="3">
        <v>7103.9631901840503</v>
      </c>
      <c r="HX327" s="3">
        <v>20407.404907975499</v>
      </c>
      <c r="HY327" s="3">
        <v>6938.6564417177897</v>
      </c>
      <c r="HZ327" s="3">
        <v>6020.4785276073599</v>
      </c>
      <c r="IA327" s="3">
        <v>19870.4785276074</v>
      </c>
      <c r="IB327" s="3">
        <v>17478.319018404902</v>
      </c>
      <c r="IC327" s="3">
        <v>16903.2576687117</v>
      </c>
      <c r="ID327" s="3">
        <v>20479.7239263804</v>
      </c>
      <c r="IE327" s="3">
        <v>15163.736196319</v>
      </c>
      <c r="IF327" s="3">
        <v>16909.018404908002</v>
      </c>
      <c r="IG327" s="3">
        <v>24874.748466257701</v>
      </c>
      <c r="IH327" s="3">
        <v>26537.036809816</v>
      </c>
      <c r="II327" s="3">
        <v>21199.184049079799</v>
      </c>
      <c r="IJ327" s="3">
        <v>22520.159509202502</v>
      </c>
      <c r="IK327" s="3">
        <v>23304.877300613502</v>
      </c>
      <c r="IL327" s="3">
        <v>20671.177914110402</v>
      </c>
      <c r="IM327" s="3">
        <v>14974.828220858901</v>
      </c>
      <c r="IN327" s="3">
        <v>18340.2208588957</v>
      </c>
      <c r="IO327" s="3">
        <v>24057.3374233129</v>
      </c>
      <c r="IP327" s="3">
        <v>26731.926380368099</v>
      </c>
      <c r="IQ327" s="3">
        <v>21603.595092024501</v>
      </c>
      <c r="IR327" s="3">
        <v>23782.9447852761</v>
      </c>
      <c r="IS327" s="3">
        <v>22090.754601227</v>
      </c>
      <c r="IT327" s="3">
        <v>22072.374233128801</v>
      </c>
      <c r="IU327" s="3">
        <v>23321.8036809816</v>
      </c>
      <c r="IV327" s="3">
        <v>21763.644171779099</v>
      </c>
      <c r="IW327" s="3">
        <v>17624.085889570601</v>
      </c>
      <c r="IX327" s="3">
        <v>23380.3619631902</v>
      </c>
      <c r="IY327" s="3">
        <v>25308.190184049101</v>
      </c>
      <c r="IZ327" s="3">
        <v>21060.423312883398</v>
      </c>
      <c r="JA327" s="3">
        <v>16976.957055214702</v>
      </c>
      <c r="JB327" s="3">
        <v>21889.3619631902</v>
      </c>
      <c r="JC327" s="3">
        <v>21702.950920245399</v>
      </c>
      <c r="JD327" s="3">
        <v>31766.110429447901</v>
      </c>
      <c r="JE327" s="3">
        <v>20999.288343558299</v>
      </c>
      <c r="JF327" s="3">
        <v>20422.171779141099</v>
      </c>
      <c r="JG327" s="3">
        <v>25966.472392637999</v>
      </c>
      <c r="JH327" s="3">
        <v>23606.0245398773</v>
      </c>
      <c r="JI327" s="3">
        <v>18241</v>
      </c>
      <c r="JJ327" s="3">
        <v>20473.098159509202</v>
      </c>
      <c r="JK327" s="3">
        <v>31022.539877300602</v>
      </c>
      <c r="JL327" s="3">
        <v>26927.294478527601</v>
      </c>
      <c r="JM327" s="3">
        <v>29913.159509202502</v>
      </c>
      <c r="JN327" s="3">
        <v>26470.981595091998</v>
      </c>
      <c r="JO327" s="3">
        <v>27000.1411042945</v>
      </c>
      <c r="JP327" s="3">
        <v>20430.656441717801</v>
      </c>
      <c r="JQ327" s="3">
        <v>30215.987730061301</v>
      </c>
      <c r="JR327" s="3">
        <v>25459.472392637999</v>
      </c>
      <c r="JS327" s="3">
        <v>29187.460122699398</v>
      </c>
      <c r="JT327" s="3">
        <v>23723.429447852799</v>
      </c>
      <c r="JU327" s="3">
        <v>31201.5828220859</v>
      </c>
      <c r="JV327" s="3">
        <v>28770.306748466301</v>
      </c>
      <c r="JW327" s="3">
        <v>17939.319018404902</v>
      </c>
      <c r="JX327" s="3">
        <v>16062.9202453988</v>
      </c>
      <c r="JY327" s="3">
        <v>19608.7423312883</v>
      </c>
      <c r="JZ327" s="3">
        <v>23698.4969325153</v>
      </c>
      <c r="KA327" s="3">
        <v>22575.760736196298</v>
      </c>
      <c r="KB327" s="3">
        <v>23628.1042944785</v>
      </c>
      <c r="KC327" s="3">
        <v>19297.331288343601</v>
      </c>
      <c r="KD327" s="3">
        <v>20047.067484662599</v>
      </c>
      <c r="KE327" s="3">
        <v>25708.269938650301</v>
      </c>
      <c r="KF327" s="3">
        <v>24562.901840490798</v>
      </c>
      <c r="KG327" s="3">
        <v>21543.466257668701</v>
      </c>
      <c r="KH327" s="3">
        <v>24735.012269938699</v>
      </c>
    </row>
    <row r="328" spans="1:294" x14ac:dyDescent="0.2">
      <c r="A328" s="2">
        <v>461</v>
      </c>
      <c r="B328" s="10" t="s">
        <v>41</v>
      </c>
      <c r="C328" s="2" t="s">
        <v>165</v>
      </c>
      <c r="D328" s="2" t="s">
        <v>4</v>
      </c>
      <c r="E328" s="6">
        <f t="shared" si="12"/>
        <v>7328.0562499999996</v>
      </c>
      <c r="F328" s="9">
        <f t="shared" si="13"/>
        <v>90</v>
      </c>
      <c r="G328" s="3">
        <v>9267.9</v>
      </c>
      <c r="H328" s="3">
        <v>6669.53125</v>
      </c>
      <c r="I328" s="3">
        <v>7631.7437499999996</v>
      </c>
      <c r="J328" s="3">
        <v>6802.6062499999998</v>
      </c>
      <c r="K328" s="3">
        <v>7615.4750000000004</v>
      </c>
      <c r="L328" s="3">
        <v>7776.84375</v>
      </c>
      <c r="M328" s="3">
        <v>4903.8812500000004</v>
      </c>
      <c r="N328" s="3">
        <v>4932.9312499999996</v>
      </c>
      <c r="O328" s="3">
        <v>4830.6125000000002</v>
      </c>
      <c r="P328" s="3">
        <v>6543.5749999999998</v>
      </c>
      <c r="Q328" s="3">
        <v>5011.9187499999998</v>
      </c>
      <c r="R328" s="3">
        <v>5273.5812500000002</v>
      </c>
      <c r="S328" s="3">
        <v>5916.6875</v>
      </c>
      <c r="T328" s="3">
        <v>5528.4125000000004</v>
      </c>
      <c r="U328" s="3">
        <v>5898.7</v>
      </c>
      <c r="V328" s="3">
        <v>6463.875</v>
      </c>
      <c r="W328" s="3">
        <v>5224.8374999999996</v>
      </c>
      <c r="X328" s="3">
        <v>4810.8562499999998</v>
      </c>
      <c r="Y328" s="3">
        <v>12563.575000000001</v>
      </c>
      <c r="Z328" s="3">
        <v>11648.518749999999</v>
      </c>
      <c r="AA328" s="3">
        <v>9758.65625</v>
      </c>
      <c r="AB328" s="3">
        <v>10390.1625</v>
      </c>
      <c r="AC328" s="3">
        <v>11152.5875</v>
      </c>
      <c r="AD328" s="3">
        <v>9525.4874999999993</v>
      </c>
      <c r="AE328" s="3">
        <v>7875.5375000000004</v>
      </c>
      <c r="AF328" s="3">
        <v>7267.84375</v>
      </c>
      <c r="AG328" s="3">
        <v>6237.625</v>
      </c>
      <c r="AH328" s="3">
        <v>8609.8875000000007</v>
      </c>
      <c r="AI328" s="3">
        <v>6327.7</v>
      </c>
      <c r="AJ328" s="3">
        <v>8312.8812500000004</v>
      </c>
      <c r="AK328" s="3">
        <v>9279.7749999999996</v>
      </c>
      <c r="AL328" s="3">
        <v>8223.6437499999993</v>
      </c>
      <c r="AM328" s="3">
        <v>6146.8</v>
      </c>
      <c r="AN328" s="3">
        <v>10700.643749999999</v>
      </c>
      <c r="AO328" s="3">
        <v>8193.7875000000004</v>
      </c>
      <c r="AP328" s="3">
        <v>7929.85</v>
      </c>
      <c r="AQ328" s="3">
        <v>11272.775</v>
      </c>
      <c r="AR328" s="3">
        <v>10521.831249999999</v>
      </c>
      <c r="AS328" s="3">
        <v>8018.8249999999998</v>
      </c>
      <c r="AT328" s="3">
        <v>9659.5437500000007</v>
      </c>
      <c r="AU328" s="3">
        <v>12791.387500000001</v>
      </c>
      <c r="AV328" s="3">
        <v>9039.5437500000007</v>
      </c>
      <c r="AW328" s="3">
        <v>7086.8249999999998</v>
      </c>
      <c r="AX328" s="3">
        <v>9887.6937500000004</v>
      </c>
      <c r="AY328" s="3">
        <v>7189</v>
      </c>
      <c r="AZ328" s="3">
        <v>7665.71875</v>
      </c>
      <c r="BA328" s="3">
        <v>7478.8</v>
      </c>
      <c r="BB328" s="3">
        <v>7714.8187500000004</v>
      </c>
      <c r="BC328" s="3">
        <v>8794.8937499999993</v>
      </c>
      <c r="BD328" s="3">
        <v>8993.625</v>
      </c>
      <c r="BE328" s="3">
        <v>8579.8812500000004</v>
      </c>
      <c r="BF328" s="3">
        <v>6235.8249999999998</v>
      </c>
      <c r="BG328" s="3">
        <v>8913.6687500000007</v>
      </c>
      <c r="BH328" s="3">
        <v>6035.7250000000004</v>
      </c>
      <c r="BI328" s="3">
        <v>11779.13125</v>
      </c>
      <c r="BJ328" s="3">
        <v>11496.78125</v>
      </c>
      <c r="BK328" s="3">
        <v>11226.856250000001</v>
      </c>
      <c r="BL328" s="3">
        <v>7404.9375</v>
      </c>
      <c r="BM328" s="3">
        <v>14761.8</v>
      </c>
      <c r="BN328" s="3">
        <v>12943.612499999999</v>
      </c>
      <c r="BO328" s="3">
        <v>9665.7437499999996</v>
      </c>
      <c r="BP328" s="3">
        <v>7498.9437500000004</v>
      </c>
      <c r="BQ328" s="3">
        <v>8095.7624999999998</v>
      </c>
      <c r="BR328" s="3">
        <v>8696.7749999999996</v>
      </c>
      <c r="BS328" s="3">
        <v>9323.90625</v>
      </c>
      <c r="BT328" s="3">
        <v>8456.8812500000004</v>
      </c>
      <c r="BU328" s="3">
        <v>8936.9125000000004</v>
      </c>
      <c r="BV328" s="3">
        <v>8418.7437499999996</v>
      </c>
      <c r="BW328" s="3">
        <v>7932.4812499999998</v>
      </c>
      <c r="BX328" s="3">
        <v>7752.6437500000002</v>
      </c>
      <c r="BY328" s="3">
        <v>9400.8687499999996</v>
      </c>
      <c r="BZ328" s="3">
        <v>7339.8374999999996</v>
      </c>
      <c r="CA328" s="3">
        <v>12816.543750000001</v>
      </c>
      <c r="CB328" s="3">
        <v>9196.1375000000007</v>
      </c>
      <c r="CC328" s="3">
        <v>11537.71875</v>
      </c>
      <c r="CD328" s="3">
        <v>11344.856250000001</v>
      </c>
      <c r="CE328" s="3">
        <v>12805.53125</v>
      </c>
      <c r="CF328" s="3">
        <v>11161.75625</v>
      </c>
      <c r="CG328" s="3">
        <v>7688.7250000000004</v>
      </c>
      <c r="CH328" s="3">
        <v>7307.6750000000002</v>
      </c>
      <c r="CI328" s="3">
        <v>9182.7625000000007</v>
      </c>
      <c r="CJ328" s="3">
        <v>7884.875</v>
      </c>
      <c r="CK328" s="3">
        <v>8485.9312499999996</v>
      </c>
      <c r="CL328" s="3">
        <v>6743.7624999999998</v>
      </c>
      <c r="CM328" s="3">
        <v>9948.8312499999993</v>
      </c>
      <c r="CN328" s="3">
        <v>11316.831249999999</v>
      </c>
      <c r="CO328" s="3">
        <v>8608.7687499999993</v>
      </c>
      <c r="CP328" s="3">
        <v>8510.8374999999996</v>
      </c>
      <c r="CQ328" s="3">
        <v>9104.7062499999993</v>
      </c>
      <c r="CR328" s="3">
        <v>7539.9125000000004</v>
      </c>
      <c r="CS328" s="3">
        <v>11880.63125</v>
      </c>
      <c r="CT328" s="3">
        <v>9531.71875</v>
      </c>
      <c r="CU328" s="3">
        <v>11251.625</v>
      </c>
      <c r="CV328" s="3">
        <v>9656.6312500000004</v>
      </c>
      <c r="CW328" s="3">
        <v>10059.674999999999</v>
      </c>
      <c r="CX328" s="3">
        <v>9443.75</v>
      </c>
      <c r="CY328" s="3">
        <v>8230.7562500000004</v>
      </c>
      <c r="CZ328" s="3">
        <v>4519.8562499999998</v>
      </c>
      <c r="DA328" s="3">
        <v>6902.4375</v>
      </c>
      <c r="DB328" s="3">
        <v>7277.1625000000004</v>
      </c>
      <c r="DC328" s="3">
        <v>5806.8874999999998</v>
      </c>
      <c r="DD328" s="3">
        <v>7310.8125</v>
      </c>
      <c r="DE328" s="3">
        <v>9522.65</v>
      </c>
      <c r="DF328" s="3">
        <v>11516.25625</v>
      </c>
      <c r="DG328" s="3">
        <v>7018.8</v>
      </c>
      <c r="DH328" s="3">
        <v>8972.7875000000004</v>
      </c>
      <c r="DI328" s="3">
        <v>8978.8624999999993</v>
      </c>
      <c r="DJ328" s="3">
        <v>6016.7749999999996</v>
      </c>
      <c r="DK328" s="3">
        <v>11255.3125</v>
      </c>
      <c r="DL328" s="3">
        <v>12818.45</v>
      </c>
      <c r="DM328" s="3">
        <v>10215.34375</v>
      </c>
      <c r="DN328" s="3">
        <v>9400.34375</v>
      </c>
      <c r="DO328" s="3">
        <v>11128.362499999999</v>
      </c>
      <c r="DP328" s="3">
        <v>10011.71875</v>
      </c>
      <c r="DQ328" s="3">
        <v>7732.4812499999998</v>
      </c>
      <c r="DR328" s="3">
        <v>5809.8</v>
      </c>
      <c r="DS328" s="3">
        <v>7582.2937499999998</v>
      </c>
      <c r="DT328" s="3">
        <v>6909.34375</v>
      </c>
      <c r="DU328" s="3">
        <v>3847.96875</v>
      </c>
      <c r="DV328" s="3">
        <v>6537.5812500000002</v>
      </c>
      <c r="DW328" s="3">
        <v>7316.2749999999996</v>
      </c>
      <c r="DX328" s="3">
        <v>7242.21875</v>
      </c>
      <c r="DY328" s="3">
        <v>6901.4562500000002</v>
      </c>
      <c r="DZ328" s="3">
        <v>8313.3875000000007</v>
      </c>
      <c r="EA328" s="3">
        <v>8186.3312500000002</v>
      </c>
      <c r="EB328" s="3">
        <v>4431.4437500000004</v>
      </c>
      <c r="EC328" s="3">
        <v>8744.875</v>
      </c>
      <c r="ED328" s="3">
        <v>7933.7624999999998</v>
      </c>
      <c r="EE328" s="3">
        <v>8295.6</v>
      </c>
      <c r="EF328" s="3">
        <v>7111.6125000000002</v>
      </c>
      <c r="EG328" s="3">
        <v>8535.59375</v>
      </c>
      <c r="EH328" s="3">
        <v>6808.4250000000002</v>
      </c>
      <c r="EI328" s="3">
        <v>5120.7312499999998</v>
      </c>
      <c r="EJ328" s="3">
        <v>4961.3999999999996</v>
      </c>
      <c r="EK328" s="3">
        <v>5061.3562499999998</v>
      </c>
      <c r="EL328" s="3">
        <v>5342.75</v>
      </c>
      <c r="EM328" s="3">
        <v>4364.9312499999996</v>
      </c>
      <c r="EN328" s="3">
        <v>5149.78125</v>
      </c>
      <c r="EO328" s="3">
        <v>6318.7375000000002</v>
      </c>
      <c r="EP328" s="3">
        <v>6289.7937499999998</v>
      </c>
      <c r="EQ328" s="3">
        <v>4450.8937500000002</v>
      </c>
      <c r="ER328" s="3">
        <v>4780.2875000000004</v>
      </c>
      <c r="ES328" s="3">
        <v>4263.8999999999996</v>
      </c>
      <c r="ET328" s="3">
        <v>4360.7562500000004</v>
      </c>
      <c r="EU328" s="3">
        <v>1798.45625</v>
      </c>
      <c r="EV328" s="3">
        <v>5647.0249999999996</v>
      </c>
      <c r="EW328" s="3">
        <v>7097.6625000000004</v>
      </c>
      <c r="EX328" s="3">
        <v>2959.9250000000002</v>
      </c>
      <c r="EY328" s="3">
        <v>3009.9562500000002</v>
      </c>
      <c r="EZ328" s="3">
        <v>2234.9937500000001</v>
      </c>
      <c r="FA328" s="3">
        <v>2170.9812499999998</v>
      </c>
      <c r="FB328" s="3">
        <v>2765.4562500000002</v>
      </c>
      <c r="FC328" s="3">
        <v>3337.9</v>
      </c>
      <c r="FD328" s="3">
        <v>3027.9312500000001</v>
      </c>
      <c r="FE328" s="3">
        <v>3125.9124999999999</v>
      </c>
      <c r="FF328" s="3">
        <v>4251.3625000000002</v>
      </c>
      <c r="FG328" s="3">
        <v>1935.9875</v>
      </c>
      <c r="FH328" s="3">
        <v>2305.9499999999998</v>
      </c>
      <c r="FI328" s="3">
        <v>1897</v>
      </c>
      <c r="FJ328" s="3">
        <v>2211.4499999999998</v>
      </c>
      <c r="FK328" s="3">
        <v>3026.84375</v>
      </c>
      <c r="FL328" s="3">
        <v>2282.9749999999999</v>
      </c>
      <c r="FM328" s="3">
        <v>4679.3812500000004</v>
      </c>
      <c r="FN328" s="3">
        <v>1732.9625000000001</v>
      </c>
      <c r="FO328" s="3">
        <v>4187.8687499999996</v>
      </c>
      <c r="FP328" s="3">
        <v>2061.9625000000001</v>
      </c>
      <c r="FQ328" s="3">
        <v>4458.9125000000004</v>
      </c>
      <c r="FR328" s="3">
        <v>1250.8062500000001</v>
      </c>
      <c r="FS328" s="3">
        <v>1783.825</v>
      </c>
      <c r="FT328" s="3">
        <v>3962.95</v>
      </c>
      <c r="FU328" s="3">
        <v>2701.9250000000002</v>
      </c>
      <c r="FV328" s="3">
        <v>2618.8937500000002</v>
      </c>
      <c r="FW328" s="3">
        <v>2446.9875000000002</v>
      </c>
      <c r="FX328" s="3">
        <v>1607.9937500000001</v>
      </c>
      <c r="FY328" s="3">
        <v>1815.8875</v>
      </c>
      <c r="FZ328" s="3">
        <v>4120.84375</v>
      </c>
      <c r="GA328" s="3">
        <v>3023.8687500000001</v>
      </c>
      <c r="GB328" s="3">
        <v>1761.9625000000001</v>
      </c>
      <c r="GC328" s="3">
        <v>1691.0562500000001</v>
      </c>
      <c r="GD328" s="3">
        <v>2431</v>
      </c>
      <c r="GE328" s="3">
        <v>3332.9250000000002</v>
      </c>
      <c r="GF328" s="3">
        <v>9461.5687500000004</v>
      </c>
      <c r="GG328" s="3">
        <v>4318.4812499999998</v>
      </c>
      <c r="GH328" s="3">
        <v>3430.9375</v>
      </c>
      <c r="GI328" s="3">
        <v>3612.7624999999998</v>
      </c>
      <c r="GJ328" s="3">
        <v>3590.3937500000002</v>
      </c>
      <c r="GK328" s="3">
        <v>3122.9250000000002</v>
      </c>
      <c r="GL328" s="3">
        <v>5943.3687499999996</v>
      </c>
      <c r="GM328" s="3">
        <v>1389.95</v>
      </c>
      <c r="GN328" s="3">
        <v>4346.6062499999998</v>
      </c>
      <c r="GO328" s="3">
        <v>1374.9937500000001</v>
      </c>
      <c r="GP328" s="3">
        <v>4589.8374999999996</v>
      </c>
      <c r="GQ328" s="3">
        <v>2803.9437499999999</v>
      </c>
      <c r="GR328" s="3">
        <v>2543.9187499999998</v>
      </c>
      <c r="GS328" s="3">
        <v>1861.9875</v>
      </c>
      <c r="GT328" s="3">
        <v>4575.7687500000002</v>
      </c>
      <c r="GU328" s="3">
        <v>4373.6125000000002</v>
      </c>
      <c r="GV328" s="3">
        <v>3030.7750000000001</v>
      </c>
      <c r="GW328" s="3">
        <v>7950.3562499999998</v>
      </c>
      <c r="GX328" s="3">
        <v>1755.95625</v>
      </c>
      <c r="GY328" s="3">
        <v>2022.46875</v>
      </c>
      <c r="GZ328" s="3">
        <v>2313.9250000000002</v>
      </c>
      <c r="HA328" s="3">
        <v>2862.9250000000002</v>
      </c>
      <c r="HB328" s="3">
        <v>1229.9749999999999</v>
      </c>
      <c r="HC328" s="3">
        <v>4885.90625</v>
      </c>
      <c r="HD328" s="3">
        <v>1400.95</v>
      </c>
      <c r="HE328" s="3">
        <v>1337.90625</v>
      </c>
      <c r="HF328" s="3">
        <v>2642.9375</v>
      </c>
      <c r="HG328" s="3">
        <v>1985.95</v>
      </c>
      <c r="HH328" s="3">
        <v>1906.95625</v>
      </c>
      <c r="HI328" s="3">
        <v>2887.9375</v>
      </c>
      <c r="HJ328" s="3">
        <v>4396.7624999999998</v>
      </c>
      <c r="HK328" s="3">
        <v>3707.78125</v>
      </c>
      <c r="HL328" s="3">
        <v>3641.8187499999999</v>
      </c>
      <c r="HM328" s="3">
        <v>2191.9812499999998</v>
      </c>
      <c r="HN328" s="3">
        <v>1434.9312500000001</v>
      </c>
      <c r="HO328" s="3">
        <v>6672.625</v>
      </c>
      <c r="HP328" s="3">
        <v>4270.1750000000002</v>
      </c>
      <c r="HQ328" s="3">
        <v>2861.9250000000002</v>
      </c>
      <c r="HR328" s="3">
        <v>4201.7624999999998</v>
      </c>
      <c r="HS328" s="3">
        <v>7142.7937499999998</v>
      </c>
      <c r="HT328" s="3">
        <v>4133.8812500000004</v>
      </c>
      <c r="HU328" s="3">
        <v>1857.9625000000001</v>
      </c>
      <c r="HV328" s="3">
        <v>1840.925</v>
      </c>
      <c r="HW328" s="3">
        <v>1375.95</v>
      </c>
      <c r="HX328" s="3">
        <v>5011.6125000000002</v>
      </c>
      <c r="HY328" s="3">
        <v>1667.9937500000001</v>
      </c>
      <c r="HZ328" s="3">
        <v>561.97500000000002</v>
      </c>
      <c r="IA328" s="3">
        <v>3610.8625000000002</v>
      </c>
      <c r="IB328" s="3">
        <v>6198.5375000000004</v>
      </c>
      <c r="IC328" s="3">
        <v>7032.1312500000004</v>
      </c>
      <c r="ID328" s="3">
        <v>8224.2250000000004</v>
      </c>
      <c r="IE328" s="3">
        <v>6908.84375</v>
      </c>
      <c r="IF328" s="3">
        <v>7371.2624999999998</v>
      </c>
      <c r="IG328" s="3">
        <v>11032.65625</v>
      </c>
      <c r="IH328" s="3">
        <v>11657.5875</v>
      </c>
      <c r="II328" s="3">
        <v>8675.6812499999996</v>
      </c>
      <c r="IJ328" s="3">
        <v>8951.8062499999996</v>
      </c>
      <c r="IK328" s="3">
        <v>10246.731250000001</v>
      </c>
      <c r="IL328" s="3">
        <v>9394.7250000000004</v>
      </c>
      <c r="IM328" s="3">
        <v>7054.6687499999998</v>
      </c>
      <c r="IN328" s="3">
        <v>7755.6875</v>
      </c>
      <c r="IO328" s="3">
        <v>10133.13125</v>
      </c>
      <c r="IP328" s="3">
        <v>10349.856250000001</v>
      </c>
      <c r="IQ328" s="3">
        <v>9545.7437499999996</v>
      </c>
      <c r="IR328" s="3">
        <v>9704.6687500000007</v>
      </c>
      <c r="IS328" s="3">
        <v>10213.525</v>
      </c>
      <c r="IT328" s="3">
        <v>8816.25</v>
      </c>
      <c r="IU328" s="3">
        <v>9953.4375</v>
      </c>
      <c r="IV328" s="3">
        <v>8677.7875000000004</v>
      </c>
      <c r="IW328" s="3">
        <v>8495.8875000000007</v>
      </c>
      <c r="IX328" s="3">
        <v>9516.3937499999993</v>
      </c>
      <c r="IY328" s="3">
        <v>12179.6</v>
      </c>
      <c r="IZ328" s="3">
        <v>10849.487499999999</v>
      </c>
      <c r="JA328" s="3">
        <v>8112.9875000000002</v>
      </c>
      <c r="JB328" s="3">
        <v>10138.75625</v>
      </c>
      <c r="JC328" s="3">
        <v>11204.24375</v>
      </c>
      <c r="JD328" s="3">
        <v>14302.11875</v>
      </c>
      <c r="JE328" s="3">
        <v>10516.768749999999</v>
      </c>
      <c r="JF328" s="3">
        <v>10852.518749999999</v>
      </c>
      <c r="JG328" s="3">
        <v>10846.85</v>
      </c>
      <c r="JH328" s="3">
        <v>10519.668750000001</v>
      </c>
      <c r="JI328" s="3">
        <v>9202.2312500000007</v>
      </c>
      <c r="JJ328" s="3">
        <v>10154.725</v>
      </c>
      <c r="JK328" s="3">
        <v>13831.225</v>
      </c>
      <c r="JL328" s="3">
        <v>11619.03125</v>
      </c>
      <c r="JM328" s="3">
        <v>14287.8125</v>
      </c>
      <c r="JN328" s="3">
        <v>12452.231250000001</v>
      </c>
      <c r="JO328" s="3">
        <v>14707</v>
      </c>
      <c r="JP328" s="3">
        <v>9713.09375</v>
      </c>
      <c r="JQ328" s="3">
        <v>11824.543750000001</v>
      </c>
      <c r="JR328" s="3">
        <v>8869.6687500000007</v>
      </c>
      <c r="JS328" s="3">
        <v>11062.543750000001</v>
      </c>
      <c r="JT328" s="3">
        <v>8779.9</v>
      </c>
      <c r="JU328" s="3">
        <v>11489.706249999999</v>
      </c>
      <c r="JV328" s="3">
        <v>10305.1875</v>
      </c>
      <c r="JW328" s="3">
        <v>6165.7937499999998</v>
      </c>
      <c r="JX328" s="3">
        <v>6390.3312500000002</v>
      </c>
      <c r="JY328" s="3">
        <v>6772.6312500000004</v>
      </c>
      <c r="JZ328" s="3">
        <v>8207.7562500000004</v>
      </c>
      <c r="KA328" s="3">
        <v>8972.7687499999993</v>
      </c>
      <c r="KB328" s="3">
        <v>9510.7437499999996</v>
      </c>
      <c r="KC328" s="3">
        <v>7403.8312500000002</v>
      </c>
      <c r="KD328" s="3">
        <v>6924.6437500000002</v>
      </c>
      <c r="KE328" s="3">
        <v>9020.7437499999996</v>
      </c>
      <c r="KF328" s="3">
        <v>8841.8562500000007</v>
      </c>
      <c r="KG328" s="3">
        <v>9040.8374999999996</v>
      </c>
      <c r="KH328" s="3">
        <v>9325.1749999999993</v>
      </c>
    </row>
    <row r="329" spans="1:294" x14ac:dyDescent="0.2">
      <c r="A329" s="2">
        <v>462</v>
      </c>
      <c r="B329" s="10" t="s">
        <v>41</v>
      </c>
      <c r="C329" s="2" t="s">
        <v>164</v>
      </c>
      <c r="D329" s="2" t="s">
        <v>4</v>
      </c>
      <c r="E329" s="6">
        <f t="shared" si="12"/>
        <v>12201.496453900749</v>
      </c>
      <c r="F329" s="9">
        <f t="shared" si="13"/>
        <v>26</v>
      </c>
      <c r="G329" s="3">
        <v>24244.815602836901</v>
      </c>
      <c r="H329" s="3">
        <v>18319.489361702101</v>
      </c>
      <c r="I329" s="3">
        <v>20459.886524822701</v>
      </c>
      <c r="J329" s="3">
        <v>19780.8581560284</v>
      </c>
      <c r="K329" s="3">
        <v>22032.567375886501</v>
      </c>
      <c r="L329" s="3">
        <v>22907.992907801399</v>
      </c>
      <c r="M329" s="3">
        <v>13121.9858156028</v>
      </c>
      <c r="N329" s="3">
        <v>12212.7092198582</v>
      </c>
      <c r="O329" s="3">
        <v>12911.8794326241</v>
      </c>
      <c r="P329" s="3">
        <v>15767.886524822699</v>
      </c>
      <c r="Q329" s="3">
        <v>13668.4822695035</v>
      </c>
      <c r="R329" s="3">
        <v>14183.1276595745</v>
      </c>
      <c r="S329" s="3">
        <v>17224.822695035498</v>
      </c>
      <c r="T329" s="3">
        <v>14191</v>
      </c>
      <c r="U329" s="3">
        <v>13512.865248226901</v>
      </c>
      <c r="V329" s="3">
        <v>16370.6382978723</v>
      </c>
      <c r="W329" s="3">
        <v>12707</v>
      </c>
      <c r="X329" s="3">
        <v>11543.6808510638</v>
      </c>
      <c r="Y329" s="3">
        <v>20689.5886524823</v>
      </c>
      <c r="Z329" s="3">
        <v>20743</v>
      </c>
      <c r="AA329" s="3">
        <v>16098.695035461</v>
      </c>
      <c r="AB329" s="3">
        <v>18099</v>
      </c>
      <c r="AC329" s="3">
        <v>21535.390070922</v>
      </c>
      <c r="AD329" s="3">
        <v>17708.652482269499</v>
      </c>
      <c r="AE329" s="3">
        <v>11400.9787234043</v>
      </c>
      <c r="AF329" s="3">
        <v>11177</v>
      </c>
      <c r="AG329" s="3">
        <v>12636.7163120567</v>
      </c>
      <c r="AH329" s="3">
        <v>12684.9290780142</v>
      </c>
      <c r="AI329" s="3">
        <v>10036.9290780142</v>
      </c>
      <c r="AJ329" s="3">
        <v>15928.8014184397</v>
      </c>
      <c r="AK329" s="3">
        <v>14879.921985815599</v>
      </c>
      <c r="AL329" s="3">
        <v>11977</v>
      </c>
      <c r="AM329" s="3">
        <v>11158.609929078</v>
      </c>
      <c r="AN329" s="3">
        <v>13307.8368794326</v>
      </c>
      <c r="AO329" s="3">
        <v>11848.9432624113</v>
      </c>
      <c r="AP329" s="3">
        <v>11065.7517730496</v>
      </c>
      <c r="AQ329" s="3">
        <v>20576</v>
      </c>
      <c r="AR329" s="3">
        <v>20116.652482269499</v>
      </c>
      <c r="AS329" s="3">
        <v>14435.7517730496</v>
      </c>
      <c r="AT329" s="3">
        <v>19429.936170212801</v>
      </c>
      <c r="AU329" s="3">
        <v>20309.914893616999</v>
      </c>
      <c r="AV329" s="3">
        <v>16167.3971631206</v>
      </c>
      <c r="AW329" s="3">
        <v>10866.900709219901</v>
      </c>
      <c r="AX329" s="3">
        <v>14782</v>
      </c>
      <c r="AY329" s="3">
        <v>11763.957446808499</v>
      </c>
      <c r="AZ329" s="3">
        <v>14525.957446808499</v>
      </c>
      <c r="BA329" s="3">
        <v>12577.8226950355</v>
      </c>
      <c r="BB329" s="3">
        <v>13126.5744680851</v>
      </c>
      <c r="BC329" s="3">
        <v>15059.9858156028</v>
      </c>
      <c r="BD329" s="3">
        <v>16558.794326241099</v>
      </c>
      <c r="BE329" s="3">
        <v>14751.595744680901</v>
      </c>
      <c r="BF329" s="3">
        <v>11428.773049645401</v>
      </c>
      <c r="BG329" s="3">
        <v>14722</v>
      </c>
      <c r="BH329" s="3">
        <v>10891.5886524823</v>
      </c>
      <c r="BI329" s="3">
        <v>15056.829787234001</v>
      </c>
      <c r="BJ329" s="3">
        <v>12788.886524822699</v>
      </c>
      <c r="BK329" s="3">
        <v>13505.9432624113</v>
      </c>
      <c r="BL329" s="3">
        <v>12006</v>
      </c>
      <c r="BM329" s="3">
        <v>17340.631205673799</v>
      </c>
      <c r="BN329" s="3">
        <v>16937.765957446802</v>
      </c>
      <c r="BO329" s="3">
        <v>11993.9503546099</v>
      </c>
      <c r="BP329" s="3">
        <v>9721</v>
      </c>
      <c r="BQ329" s="3">
        <v>9413.3617021276605</v>
      </c>
      <c r="BR329" s="3">
        <v>10619.9787234043</v>
      </c>
      <c r="BS329" s="3">
        <v>10705.914893617</v>
      </c>
      <c r="BT329" s="3">
        <v>10457</v>
      </c>
      <c r="BU329" s="3">
        <v>11331</v>
      </c>
      <c r="BV329" s="3">
        <v>11236.936170212801</v>
      </c>
      <c r="BW329" s="3">
        <v>11724.8581560284</v>
      </c>
      <c r="BX329" s="3">
        <v>9058.7517730496493</v>
      </c>
      <c r="BY329" s="3">
        <v>10763.914893617</v>
      </c>
      <c r="BZ329" s="3">
        <v>9362.8156028368794</v>
      </c>
      <c r="CA329" s="3">
        <v>18995.8723404255</v>
      </c>
      <c r="CB329" s="3">
        <v>16954.9787234043</v>
      </c>
      <c r="CC329" s="3">
        <v>16566.347517730501</v>
      </c>
      <c r="CD329" s="3">
        <v>16938.992907801399</v>
      </c>
      <c r="CE329" s="3">
        <v>18852.914893616999</v>
      </c>
      <c r="CF329" s="3">
        <v>15094.617021276599</v>
      </c>
      <c r="CG329" s="3">
        <v>10896.936170212801</v>
      </c>
      <c r="CH329" s="3">
        <v>9156.4609929077997</v>
      </c>
      <c r="CI329" s="3">
        <v>14302.9078014184</v>
      </c>
      <c r="CJ329" s="3">
        <v>12923.865248226901</v>
      </c>
      <c r="CK329" s="3">
        <v>11701.744680851099</v>
      </c>
      <c r="CL329" s="3">
        <v>10281.794326241101</v>
      </c>
      <c r="CM329" s="3">
        <v>13863.560283687901</v>
      </c>
      <c r="CN329" s="3">
        <v>14379.8226950355</v>
      </c>
      <c r="CO329" s="3">
        <v>11650.695035461</v>
      </c>
      <c r="CP329" s="3">
        <v>13791.7517730496</v>
      </c>
      <c r="CQ329" s="3">
        <v>10414.9503546099</v>
      </c>
      <c r="CR329" s="3">
        <v>11375.886524822699</v>
      </c>
      <c r="CS329" s="3">
        <v>22173.907801418402</v>
      </c>
      <c r="CT329" s="3">
        <v>20345.5390070922</v>
      </c>
      <c r="CU329" s="3">
        <v>18008.808510638301</v>
      </c>
      <c r="CV329" s="3">
        <v>19634.936170212801</v>
      </c>
      <c r="CW329" s="3">
        <v>16539.936170212801</v>
      </c>
      <c r="CX329" s="3">
        <v>15734.9787234043</v>
      </c>
      <c r="CY329" s="3">
        <v>11973.815602836899</v>
      </c>
      <c r="CZ329" s="3">
        <v>8699.9787234042597</v>
      </c>
      <c r="DA329" s="3">
        <v>10788.957446808499</v>
      </c>
      <c r="DB329" s="3">
        <v>9173.8439716312096</v>
      </c>
      <c r="DC329" s="3">
        <v>9615.8581560283692</v>
      </c>
      <c r="DD329" s="3">
        <v>11786.8936170213</v>
      </c>
      <c r="DE329" s="3">
        <v>15016</v>
      </c>
      <c r="DF329" s="3">
        <v>17121.914893616999</v>
      </c>
      <c r="DG329" s="3">
        <v>12824.9645390071</v>
      </c>
      <c r="DH329" s="3">
        <v>13818.9503546099</v>
      </c>
      <c r="DI329" s="3">
        <v>11817.9787234043</v>
      </c>
      <c r="DJ329" s="3">
        <v>8947.92907801418</v>
      </c>
      <c r="DK329" s="3">
        <v>21608.716312056698</v>
      </c>
      <c r="DL329" s="3">
        <v>20831.3191489362</v>
      </c>
      <c r="DM329" s="3">
        <v>18219.567375886501</v>
      </c>
      <c r="DN329" s="3">
        <v>15208.0496453901</v>
      </c>
      <c r="DO329" s="3">
        <v>15691.0921985816</v>
      </c>
      <c r="DP329" s="3">
        <v>16250.808510638301</v>
      </c>
      <c r="DQ329" s="3">
        <v>11834.886524822699</v>
      </c>
      <c r="DR329" s="3">
        <v>11180.936170212801</v>
      </c>
      <c r="DS329" s="3">
        <v>13324.914893617</v>
      </c>
      <c r="DT329" s="3">
        <v>12021.829787234001</v>
      </c>
      <c r="DU329" s="3">
        <v>7601</v>
      </c>
      <c r="DV329" s="3">
        <v>11684.226950354599</v>
      </c>
      <c r="DW329" s="3">
        <v>15245.418439716301</v>
      </c>
      <c r="DX329" s="3">
        <v>12951.5319148936</v>
      </c>
      <c r="DY329" s="3">
        <v>11433.3617021277</v>
      </c>
      <c r="DZ329" s="3">
        <v>11861.8794326241</v>
      </c>
      <c r="EA329" s="3">
        <v>13537.687943262399</v>
      </c>
      <c r="EB329" s="3">
        <v>9952.4539007092208</v>
      </c>
      <c r="EC329" s="3">
        <v>16380.8723404255</v>
      </c>
      <c r="ED329" s="3">
        <v>17882.446808510598</v>
      </c>
      <c r="EE329" s="3">
        <v>18128.865248226899</v>
      </c>
      <c r="EF329" s="3">
        <v>13905.8794326241</v>
      </c>
      <c r="EG329" s="3">
        <v>21273.042553191499</v>
      </c>
      <c r="EH329" s="3">
        <v>17268.375886524798</v>
      </c>
      <c r="EI329" s="3">
        <v>10079.8014184397</v>
      </c>
      <c r="EJ329" s="3">
        <v>11414.5319148936</v>
      </c>
      <c r="EK329" s="3">
        <v>10903.2482269504</v>
      </c>
      <c r="EL329" s="3">
        <v>10563.936170212801</v>
      </c>
      <c r="EM329" s="3">
        <v>11469.744680851099</v>
      </c>
      <c r="EN329" s="3">
        <v>11123.7659574468</v>
      </c>
      <c r="EO329" s="3">
        <v>13251.3617021277</v>
      </c>
      <c r="EP329" s="3">
        <v>12880.8581560284</v>
      </c>
      <c r="EQ329" s="3">
        <v>10433.9645390071</v>
      </c>
      <c r="ER329" s="3">
        <v>8594.5390070922003</v>
      </c>
      <c r="ES329" s="3">
        <v>10203.9290780142</v>
      </c>
      <c r="ET329" s="3">
        <v>11611.2482269504</v>
      </c>
      <c r="EU329" s="3">
        <v>5455.9858156028404</v>
      </c>
      <c r="EV329" s="3">
        <v>16584.7872340426</v>
      </c>
      <c r="EW329" s="3">
        <v>15656.6453900709</v>
      </c>
      <c r="EX329" s="3">
        <v>7499.8581560283701</v>
      </c>
      <c r="EY329" s="3">
        <v>10955.7517730496</v>
      </c>
      <c r="EZ329" s="3">
        <v>8484.1276595744694</v>
      </c>
      <c r="FA329" s="3">
        <v>6894.8723404255297</v>
      </c>
      <c r="FB329" s="3">
        <v>8760.3971631205695</v>
      </c>
      <c r="FC329" s="3">
        <v>10101.113475177301</v>
      </c>
      <c r="FD329" s="3">
        <v>8595.3971631205695</v>
      </c>
      <c r="FE329" s="3">
        <v>7975.7021276595697</v>
      </c>
      <c r="FF329" s="3">
        <v>10494.936170212801</v>
      </c>
      <c r="FG329" s="3">
        <v>6793.9858156028404</v>
      </c>
      <c r="FH329" s="3">
        <v>5728.3404255319101</v>
      </c>
      <c r="FI329" s="3">
        <v>5200.2553191489396</v>
      </c>
      <c r="FJ329" s="3">
        <v>6460.3404255319101</v>
      </c>
      <c r="FK329" s="3">
        <v>7649.7163120567402</v>
      </c>
      <c r="FL329" s="3">
        <v>4546.1914893617004</v>
      </c>
      <c r="FM329" s="3">
        <v>9847.2695035461002</v>
      </c>
      <c r="FN329" s="3">
        <v>4331.3900709219897</v>
      </c>
      <c r="FO329" s="3">
        <v>10112.8226950355</v>
      </c>
      <c r="FP329" s="3">
        <v>4924.7021276595697</v>
      </c>
      <c r="FQ329" s="3">
        <v>12223.865248226901</v>
      </c>
      <c r="FR329" s="3">
        <v>2544.4255319148901</v>
      </c>
      <c r="FS329" s="3">
        <v>4247.8652482269499</v>
      </c>
      <c r="FT329" s="3">
        <v>8811.8794326241095</v>
      </c>
      <c r="FU329" s="3">
        <v>6372.8156028368803</v>
      </c>
      <c r="FV329" s="3">
        <v>6017.1418439716299</v>
      </c>
      <c r="FW329" s="3">
        <v>5825.2127659574498</v>
      </c>
      <c r="FX329" s="3">
        <v>3113.6241134751799</v>
      </c>
      <c r="FY329" s="3">
        <v>5417.1985815602802</v>
      </c>
      <c r="FZ329" s="3">
        <v>7765.3617021276596</v>
      </c>
      <c r="GA329" s="3">
        <v>8837.7730496453896</v>
      </c>
      <c r="GB329" s="3">
        <v>3483.9929078014202</v>
      </c>
      <c r="GC329" s="3">
        <v>3408.3758865248201</v>
      </c>
      <c r="GD329" s="3">
        <v>4910.6453900709203</v>
      </c>
      <c r="GE329" s="3">
        <v>4812.3687943262403</v>
      </c>
      <c r="GF329" s="3">
        <v>14171.333333333299</v>
      </c>
      <c r="GG329" s="3">
        <v>6914.8156028368803</v>
      </c>
      <c r="GH329" s="3">
        <v>6855.2907801418396</v>
      </c>
      <c r="GI329" s="3">
        <v>4693.8297872340399</v>
      </c>
      <c r="GJ329" s="3">
        <v>5608.7517730496502</v>
      </c>
      <c r="GK329" s="3">
        <v>7090.8368794326198</v>
      </c>
      <c r="GL329" s="3">
        <v>11950.255319148901</v>
      </c>
      <c r="GM329" s="3">
        <v>3070.9219858155998</v>
      </c>
      <c r="GN329" s="3">
        <v>11453.5744680851</v>
      </c>
      <c r="GO329" s="3">
        <v>3138.2978723404299</v>
      </c>
      <c r="GP329" s="3">
        <v>11805.851063829799</v>
      </c>
      <c r="GQ329" s="3">
        <v>6691.4042553191503</v>
      </c>
      <c r="GR329" s="3">
        <v>5863.8652482269499</v>
      </c>
      <c r="GS329" s="3">
        <v>4564.9787234042597</v>
      </c>
      <c r="GT329" s="3">
        <v>10253.744680851099</v>
      </c>
      <c r="GU329" s="3">
        <v>9311.7659574468107</v>
      </c>
      <c r="GV329" s="3">
        <v>7218.3829787233999</v>
      </c>
      <c r="GW329" s="3">
        <v>17095.9503546099</v>
      </c>
      <c r="GX329" s="3">
        <v>4619.9858156028404</v>
      </c>
      <c r="GY329" s="3">
        <v>5384.2198581560297</v>
      </c>
      <c r="GZ329" s="3">
        <v>5722.0567375886503</v>
      </c>
      <c r="HA329" s="3">
        <v>7633.2553191489396</v>
      </c>
      <c r="HB329" s="3">
        <v>3759.9929078014202</v>
      </c>
      <c r="HC329" s="3">
        <v>12329.829787234001</v>
      </c>
      <c r="HD329" s="3">
        <v>3769.4255319148901</v>
      </c>
      <c r="HE329" s="3">
        <v>3214.2836879432598</v>
      </c>
      <c r="HF329" s="3">
        <v>6635.9716312056698</v>
      </c>
      <c r="HG329" s="3">
        <v>4974.8652482269499</v>
      </c>
      <c r="HH329" s="3">
        <v>6569.2340425531902</v>
      </c>
      <c r="HI329" s="3">
        <v>7543.2624113475204</v>
      </c>
      <c r="HJ329" s="3">
        <v>12060.794326241101</v>
      </c>
      <c r="HK329" s="3">
        <v>8437.75886524823</v>
      </c>
      <c r="HL329" s="3">
        <v>7550.7375886524796</v>
      </c>
      <c r="HM329" s="3">
        <v>3926.9858156028399</v>
      </c>
      <c r="HN329" s="3">
        <v>3409.9361702127699</v>
      </c>
      <c r="HO329" s="3">
        <v>15004.9645390071</v>
      </c>
      <c r="HP329" s="3">
        <v>7969.1843971631197</v>
      </c>
      <c r="HQ329" s="3">
        <v>5151.96453900709</v>
      </c>
      <c r="HR329" s="3">
        <v>8260.2765957446809</v>
      </c>
      <c r="HS329" s="3">
        <v>15722.6241134752</v>
      </c>
      <c r="HT329" s="3">
        <v>9684.3829787234008</v>
      </c>
      <c r="HU329" s="3">
        <v>4320.1702127659601</v>
      </c>
      <c r="HV329" s="3">
        <v>4118.6595744680899</v>
      </c>
      <c r="HW329" s="3">
        <v>3151.1418439716299</v>
      </c>
      <c r="HX329" s="3">
        <v>12511.794326241101</v>
      </c>
      <c r="HY329" s="3">
        <v>3667.5957446808502</v>
      </c>
      <c r="HZ329" s="3">
        <v>1726.8297872340399</v>
      </c>
      <c r="IA329" s="3">
        <v>8075.7092198581604</v>
      </c>
      <c r="IB329" s="3">
        <v>9806.0992907801392</v>
      </c>
      <c r="IC329" s="3">
        <v>9483.7730496453896</v>
      </c>
      <c r="ID329" s="3">
        <v>10785.0709219858</v>
      </c>
      <c r="IE329" s="3">
        <v>9613.6737588652504</v>
      </c>
      <c r="IF329" s="3">
        <v>10030.007092198601</v>
      </c>
      <c r="IG329" s="3">
        <v>14075.276595744701</v>
      </c>
      <c r="IH329" s="3">
        <v>15951.6808510638</v>
      </c>
      <c r="II329" s="3">
        <v>11696.7304964539</v>
      </c>
      <c r="IJ329" s="3">
        <v>12848.1560283688</v>
      </c>
      <c r="IK329" s="3">
        <v>15151.6808510638</v>
      </c>
      <c r="IL329" s="3">
        <v>14600.5531914894</v>
      </c>
      <c r="IM329" s="3">
        <v>10803.7092198582</v>
      </c>
      <c r="IN329" s="3">
        <v>12127.312056737601</v>
      </c>
      <c r="IO329" s="3">
        <v>14696.6241134752</v>
      </c>
      <c r="IP329" s="3">
        <v>16111.404255319099</v>
      </c>
      <c r="IQ329" s="3">
        <v>13740.8014184397</v>
      </c>
      <c r="IR329" s="3">
        <v>19270.1418439716</v>
      </c>
      <c r="IS329" s="3">
        <v>16587.567375886501</v>
      </c>
      <c r="IT329" s="3">
        <v>12491.7304964539</v>
      </c>
      <c r="IU329" s="3">
        <v>14273.489361702101</v>
      </c>
      <c r="IV329" s="3">
        <v>12537.2127659574</v>
      </c>
      <c r="IW329" s="3">
        <v>13683.808510638301</v>
      </c>
      <c r="IX329" s="3">
        <v>13794.4822695035</v>
      </c>
      <c r="IY329" s="3">
        <v>18067.553191489402</v>
      </c>
      <c r="IZ329" s="3">
        <v>17657.645390070898</v>
      </c>
      <c r="JA329" s="3">
        <v>12190.2836879433</v>
      </c>
      <c r="JB329" s="3">
        <v>15715.191489361699</v>
      </c>
      <c r="JC329" s="3">
        <v>15391.8014184397</v>
      </c>
      <c r="JD329" s="3">
        <v>19217.375886524798</v>
      </c>
      <c r="JE329" s="3">
        <v>15117.1985815603</v>
      </c>
      <c r="JF329" s="3">
        <v>17605.276595744701</v>
      </c>
      <c r="JG329" s="3">
        <v>14786.5886524823</v>
      </c>
      <c r="JH329" s="3">
        <v>13475.6241134752</v>
      </c>
      <c r="JI329" s="3">
        <v>16139.758865248201</v>
      </c>
      <c r="JJ329" s="3">
        <v>16404.574468085098</v>
      </c>
      <c r="JK329" s="3">
        <v>20601.347517730501</v>
      </c>
      <c r="JL329" s="3">
        <v>17569.6808510638</v>
      </c>
      <c r="JM329" s="3">
        <v>19728.865248226899</v>
      </c>
      <c r="JN329" s="3">
        <v>17802.361702127699</v>
      </c>
      <c r="JO329" s="3">
        <v>21499.567375886501</v>
      </c>
      <c r="JP329" s="3">
        <v>16175.9432624113</v>
      </c>
      <c r="JQ329" s="3">
        <v>20642.971631205699</v>
      </c>
      <c r="JR329" s="3">
        <v>19005.914893616999</v>
      </c>
      <c r="JS329" s="3">
        <v>19134.843971631199</v>
      </c>
      <c r="JT329" s="3">
        <v>16364.7872340426</v>
      </c>
      <c r="JU329" s="3">
        <v>18828.0709219858</v>
      </c>
      <c r="JV329" s="3">
        <v>15374.617021276599</v>
      </c>
      <c r="JW329" s="3">
        <v>13433.595744680901</v>
      </c>
      <c r="JX329" s="3">
        <v>12129.2127659574</v>
      </c>
      <c r="JY329" s="3">
        <v>13117.773049645401</v>
      </c>
      <c r="JZ329" s="3">
        <v>14492.794326241101</v>
      </c>
      <c r="KA329" s="3">
        <v>16197.6241134752</v>
      </c>
      <c r="KB329" s="3">
        <v>14308.9432624113</v>
      </c>
      <c r="KC329" s="3">
        <v>14217.9787234043</v>
      </c>
      <c r="KD329" s="3">
        <v>14137.0496453901</v>
      </c>
      <c r="KE329" s="3">
        <v>16367.8439716312</v>
      </c>
      <c r="KF329" s="3">
        <v>13043.255319148901</v>
      </c>
      <c r="KG329" s="3">
        <v>16524.716312056698</v>
      </c>
      <c r="KH329" s="3">
        <v>14885.794326241101</v>
      </c>
    </row>
    <row r="330" spans="1:294" x14ac:dyDescent="0.2">
      <c r="A330" s="2">
        <v>463</v>
      </c>
      <c r="B330" s="10" t="s">
        <v>41</v>
      </c>
      <c r="C330" s="2" t="s">
        <v>163</v>
      </c>
      <c r="D330" s="2" t="s">
        <v>4</v>
      </c>
      <c r="E330" s="6">
        <f t="shared" si="12"/>
        <v>17878.948275862051</v>
      </c>
      <c r="F330" s="9">
        <f t="shared" si="13"/>
        <v>5</v>
      </c>
      <c r="G330" s="3">
        <v>32249.6344827586</v>
      </c>
      <c r="H330" s="3">
        <v>23823.606896551701</v>
      </c>
      <c r="I330" s="3">
        <v>25345.124137931001</v>
      </c>
      <c r="J330" s="3">
        <v>22896.703448275901</v>
      </c>
      <c r="K330" s="3">
        <v>25259.579310344801</v>
      </c>
      <c r="L330" s="3">
        <v>27682.6344827586</v>
      </c>
      <c r="M330" s="3">
        <v>17135.641379310298</v>
      </c>
      <c r="N330" s="3">
        <v>16632.620689655199</v>
      </c>
      <c r="O330" s="3">
        <v>15712.675862069</v>
      </c>
      <c r="P330" s="3">
        <v>21652.786206896599</v>
      </c>
      <c r="Q330" s="3">
        <v>16779.786206896599</v>
      </c>
      <c r="R330" s="3">
        <v>18025.565517241401</v>
      </c>
      <c r="S330" s="3">
        <v>17915.2</v>
      </c>
      <c r="T330" s="3">
        <v>18814.7724137931</v>
      </c>
      <c r="U330" s="3">
        <v>16964.572413793099</v>
      </c>
      <c r="V330" s="3">
        <v>21312.5931034483</v>
      </c>
      <c r="W330" s="3">
        <v>16202.6896551724</v>
      </c>
      <c r="X330" s="3">
        <v>16057.793103448301</v>
      </c>
      <c r="Y330" s="3">
        <v>28061.351724137901</v>
      </c>
      <c r="Z330" s="3">
        <v>26988.344827586199</v>
      </c>
      <c r="AA330" s="3">
        <v>21500.537931034502</v>
      </c>
      <c r="AB330" s="3">
        <v>19527.641379310298</v>
      </c>
      <c r="AC330" s="3">
        <v>25308.965517241399</v>
      </c>
      <c r="AD330" s="3">
        <v>22335.606896551701</v>
      </c>
      <c r="AE330" s="3">
        <v>16123.8</v>
      </c>
      <c r="AF330" s="3">
        <v>16175.9586206897</v>
      </c>
      <c r="AG330" s="3">
        <v>17313.841379310299</v>
      </c>
      <c r="AH330" s="3">
        <v>18869.834482758601</v>
      </c>
      <c r="AI330" s="3">
        <v>14560</v>
      </c>
      <c r="AJ330" s="3">
        <v>22065.7310344828</v>
      </c>
      <c r="AK330" s="3">
        <v>17972.8620689655</v>
      </c>
      <c r="AL330" s="3">
        <v>18029.717241379301</v>
      </c>
      <c r="AM330" s="3">
        <v>14190.793103448301</v>
      </c>
      <c r="AN330" s="3">
        <v>20007.648275862099</v>
      </c>
      <c r="AO330" s="3">
        <v>18258.386206896499</v>
      </c>
      <c r="AP330" s="3">
        <v>16675.903448275902</v>
      </c>
      <c r="AQ330" s="3">
        <v>28166.855172413801</v>
      </c>
      <c r="AR330" s="3">
        <v>28082.744827586201</v>
      </c>
      <c r="AS330" s="3">
        <v>20111.903448275902</v>
      </c>
      <c r="AT330" s="3">
        <v>22719.924137931001</v>
      </c>
      <c r="AU330" s="3">
        <v>29235.124137931001</v>
      </c>
      <c r="AV330" s="3">
        <v>22611.8</v>
      </c>
      <c r="AW330" s="3">
        <v>15998.668965517199</v>
      </c>
      <c r="AX330" s="3">
        <v>21292.655172413801</v>
      </c>
      <c r="AY330" s="3">
        <v>15583.786206896601</v>
      </c>
      <c r="AZ330" s="3">
        <v>19877.662068965499</v>
      </c>
      <c r="BA330" s="3">
        <v>17161.944827586201</v>
      </c>
      <c r="BB330" s="3">
        <v>18426.724137931</v>
      </c>
      <c r="BC330" s="3">
        <v>18331.606896551701</v>
      </c>
      <c r="BD330" s="3">
        <v>24527.613793103501</v>
      </c>
      <c r="BE330" s="3">
        <v>19978.875862068999</v>
      </c>
      <c r="BF330" s="3">
        <v>15275.8206896552</v>
      </c>
      <c r="BG330" s="3">
        <v>20497.517241379301</v>
      </c>
      <c r="BH330" s="3">
        <v>14697.7310344828</v>
      </c>
      <c r="BI330" s="3">
        <v>20397.868965517198</v>
      </c>
      <c r="BJ330" s="3">
        <v>19106.8206896552</v>
      </c>
      <c r="BK330" s="3">
        <v>19755.489655172401</v>
      </c>
      <c r="BL330" s="3">
        <v>14051.793103448301</v>
      </c>
      <c r="BM330" s="3">
        <v>24729.744827586201</v>
      </c>
      <c r="BN330" s="3">
        <v>24352.689655172398</v>
      </c>
      <c r="BO330" s="3">
        <v>17528.986206896599</v>
      </c>
      <c r="BP330" s="3">
        <v>13937.8206896552</v>
      </c>
      <c r="BQ330" s="3">
        <v>13779.337931034501</v>
      </c>
      <c r="BR330" s="3">
        <v>15614.889655172399</v>
      </c>
      <c r="BS330" s="3">
        <v>15319.841379310301</v>
      </c>
      <c r="BT330" s="3">
        <v>15849.620689655199</v>
      </c>
      <c r="BU330" s="3">
        <v>15307.786206896601</v>
      </c>
      <c r="BV330" s="3">
        <v>16386.8206896552</v>
      </c>
      <c r="BW330" s="3">
        <v>15568.7310344828</v>
      </c>
      <c r="BX330" s="3">
        <v>12960.696551724101</v>
      </c>
      <c r="BY330" s="3">
        <v>15772.393103448299</v>
      </c>
      <c r="BZ330" s="3">
        <v>13349.337931034501</v>
      </c>
      <c r="CA330" s="3">
        <v>26465.524137930999</v>
      </c>
      <c r="CB330" s="3">
        <v>21547.648275862099</v>
      </c>
      <c r="CC330" s="3">
        <v>24467.537931034502</v>
      </c>
      <c r="CD330" s="3">
        <v>20799.8137931034</v>
      </c>
      <c r="CE330" s="3">
        <v>25839.779310344798</v>
      </c>
      <c r="CF330" s="3">
        <v>21958.744827586201</v>
      </c>
      <c r="CG330" s="3">
        <v>16835.703448275901</v>
      </c>
      <c r="CH330" s="3">
        <v>14766.7724137931</v>
      </c>
      <c r="CI330" s="3">
        <v>19894.917241379299</v>
      </c>
      <c r="CJ330" s="3">
        <v>18415.710344827599</v>
      </c>
      <c r="CK330" s="3">
        <v>17636.737931034499</v>
      </c>
      <c r="CL330" s="3">
        <v>14617.7724137931</v>
      </c>
      <c r="CM330" s="3">
        <v>17963.613793103501</v>
      </c>
      <c r="CN330" s="3">
        <v>23170.4068965517</v>
      </c>
      <c r="CO330" s="3">
        <v>17341.662068965499</v>
      </c>
      <c r="CP330" s="3">
        <v>18410.868965517198</v>
      </c>
      <c r="CQ330" s="3">
        <v>15551.937931034499</v>
      </c>
      <c r="CR330" s="3">
        <v>15877.841379310301</v>
      </c>
      <c r="CS330" s="3">
        <v>29858.2275862069</v>
      </c>
      <c r="CT330" s="3">
        <v>26990.689655172398</v>
      </c>
      <c r="CU330" s="3">
        <v>27606.5931034483</v>
      </c>
      <c r="CV330" s="3">
        <v>21571.0413793103</v>
      </c>
      <c r="CW330" s="3">
        <v>21846.5448275862</v>
      </c>
      <c r="CX330" s="3">
        <v>23704.793103448301</v>
      </c>
      <c r="CY330" s="3">
        <v>17608.765517241402</v>
      </c>
      <c r="CZ330" s="3">
        <v>11312.5034482759</v>
      </c>
      <c r="DA330" s="3">
        <v>15069.986206896599</v>
      </c>
      <c r="DB330" s="3">
        <v>14177.7379310345</v>
      </c>
      <c r="DC330" s="3">
        <v>13843.8551724138</v>
      </c>
      <c r="DD330" s="3">
        <v>16003.786206896601</v>
      </c>
      <c r="DE330" s="3">
        <v>17981.641379310298</v>
      </c>
      <c r="DF330" s="3">
        <v>25621.441379310301</v>
      </c>
      <c r="DG330" s="3">
        <v>17648.537931034502</v>
      </c>
      <c r="DH330" s="3">
        <v>19617.262068965501</v>
      </c>
      <c r="DI330" s="3">
        <v>17842.696551724101</v>
      </c>
      <c r="DJ330" s="3">
        <v>13717.517241379301</v>
      </c>
      <c r="DK330" s="3">
        <v>28558.551724137898</v>
      </c>
      <c r="DL330" s="3">
        <v>29645.2275862069</v>
      </c>
      <c r="DM330" s="3">
        <v>24316.531034482799</v>
      </c>
      <c r="DN330" s="3">
        <v>18110.4965517241</v>
      </c>
      <c r="DO330" s="3">
        <v>23008.172413793101</v>
      </c>
      <c r="DP330" s="3">
        <v>23239.358620689702</v>
      </c>
      <c r="DQ330" s="3">
        <v>18581.3655172414</v>
      </c>
      <c r="DR330" s="3">
        <v>15914.9586206897</v>
      </c>
      <c r="DS330" s="3">
        <v>18916.744827586201</v>
      </c>
      <c r="DT330" s="3">
        <v>16332.655172413801</v>
      </c>
      <c r="DU330" s="3">
        <v>10914.8551724138</v>
      </c>
      <c r="DV330" s="3">
        <v>17085.158620689701</v>
      </c>
      <c r="DW330" s="3">
        <v>17418.303448275899</v>
      </c>
      <c r="DX330" s="3">
        <v>17240.565517241401</v>
      </c>
      <c r="DY330" s="3">
        <v>15286.696551724101</v>
      </c>
      <c r="DZ330" s="3">
        <v>17997.4068965517</v>
      </c>
      <c r="EA330" s="3">
        <v>18368.737931034499</v>
      </c>
      <c r="EB330" s="3">
        <v>12596.9448275862</v>
      </c>
      <c r="EC330" s="3">
        <v>23734.6827586207</v>
      </c>
      <c r="ED330" s="3">
        <v>22548.220689655202</v>
      </c>
      <c r="EE330" s="3">
        <v>24861.627586206901</v>
      </c>
      <c r="EF330" s="3">
        <v>16531.786206896599</v>
      </c>
      <c r="EG330" s="3">
        <v>25370.786206896599</v>
      </c>
      <c r="EH330" s="3">
        <v>23774.793103448301</v>
      </c>
      <c r="EI330" s="3">
        <v>14990.703448275901</v>
      </c>
      <c r="EJ330" s="3">
        <v>14992.3724137931</v>
      </c>
      <c r="EK330" s="3">
        <v>15801.524137930999</v>
      </c>
      <c r="EL330" s="3">
        <v>16142.8275862069</v>
      </c>
      <c r="EM330" s="3">
        <v>14405.337931034501</v>
      </c>
      <c r="EN330" s="3">
        <v>15656.213793103399</v>
      </c>
      <c r="EO330" s="3">
        <v>16986.579310344801</v>
      </c>
      <c r="EP330" s="3">
        <v>17568.662068965499</v>
      </c>
      <c r="EQ330" s="3">
        <v>13643.8620689655</v>
      </c>
      <c r="ER330" s="3">
        <v>12642.724137931</v>
      </c>
      <c r="ES330" s="3">
        <v>12683.875862069001</v>
      </c>
      <c r="ET330" s="3">
        <v>14313.331034482801</v>
      </c>
      <c r="EU330" s="3">
        <v>8505.5172413793098</v>
      </c>
      <c r="EV330" s="3">
        <v>20287.8206896552</v>
      </c>
      <c r="EW330" s="3">
        <v>23561.324137930998</v>
      </c>
      <c r="EX330" s="3">
        <v>15347.5931034483</v>
      </c>
      <c r="EY330" s="3">
        <v>24995.310344827602</v>
      </c>
      <c r="EZ330" s="3">
        <v>12569.7172413793</v>
      </c>
      <c r="FA330" s="3">
        <v>10325.875862069001</v>
      </c>
      <c r="FB330" s="3">
        <v>13445.6896551724</v>
      </c>
      <c r="FC330" s="3">
        <v>14039.296551724099</v>
      </c>
      <c r="FD330" s="3">
        <v>13277.793103448301</v>
      </c>
      <c r="FE330" s="3">
        <v>11873.751724137899</v>
      </c>
      <c r="FF330" s="3">
        <v>15593.344827586199</v>
      </c>
      <c r="FG330" s="3">
        <v>14992.124137930999</v>
      </c>
      <c r="FH330" s="3">
        <v>8526.2551724137902</v>
      </c>
      <c r="FI330" s="3">
        <v>7793.9517241379299</v>
      </c>
      <c r="FJ330" s="3">
        <v>11210.5862068966</v>
      </c>
      <c r="FK330" s="3">
        <v>13540.027586206899</v>
      </c>
      <c r="FL330" s="3">
        <v>7969.0965517241402</v>
      </c>
      <c r="FM330" s="3">
        <v>15956.696551724101</v>
      </c>
      <c r="FN330" s="3">
        <v>6709.54482758621</v>
      </c>
      <c r="FO330" s="3">
        <v>16932.737931034499</v>
      </c>
      <c r="FP330" s="3">
        <v>9104.1241379310304</v>
      </c>
      <c r="FQ330" s="3">
        <v>22058.468965517201</v>
      </c>
      <c r="FR330" s="3">
        <v>4583.4758620689699</v>
      </c>
      <c r="FS330" s="3">
        <v>7450.6896551724103</v>
      </c>
      <c r="FT330" s="3">
        <v>16783.8620689655</v>
      </c>
      <c r="FU330" s="3">
        <v>10637.703448275901</v>
      </c>
      <c r="FV330" s="3">
        <v>10789.303448275899</v>
      </c>
      <c r="FW330" s="3">
        <v>8717.4482758620707</v>
      </c>
      <c r="FX330" s="3">
        <v>4930.9931034482797</v>
      </c>
      <c r="FY330" s="3">
        <v>8434.2689655172398</v>
      </c>
      <c r="FZ330" s="3">
        <v>15389.620689655199</v>
      </c>
      <c r="GA330" s="3">
        <v>16911.158620689701</v>
      </c>
      <c r="GB330" s="3">
        <v>6053.0620689655198</v>
      </c>
      <c r="GC330" s="3">
        <v>5253.8137931034498</v>
      </c>
      <c r="GD330" s="3">
        <v>7672.4206896551696</v>
      </c>
      <c r="GE330" s="3">
        <v>7809.6896551724103</v>
      </c>
      <c r="GF330" s="3">
        <v>24087.193103448299</v>
      </c>
      <c r="GG330" s="3">
        <v>10790.0965517241</v>
      </c>
      <c r="GH330" s="3">
        <v>10993.275862069</v>
      </c>
      <c r="GI330" s="3">
        <v>7548.5655172413799</v>
      </c>
      <c r="GJ330" s="3">
        <v>8983.2000000000007</v>
      </c>
      <c r="GK330" s="3">
        <v>11797.931034482801</v>
      </c>
      <c r="GL330" s="3">
        <v>21195.993103448302</v>
      </c>
      <c r="GM330" s="3">
        <v>4869.9034482758598</v>
      </c>
      <c r="GN330" s="3">
        <v>19172.206896551699</v>
      </c>
      <c r="GO330" s="3">
        <v>5069.5034482758601</v>
      </c>
      <c r="GP330" s="3">
        <v>18593.7310344828</v>
      </c>
      <c r="GQ330" s="3">
        <v>9349.4482758620707</v>
      </c>
      <c r="GR330" s="3">
        <v>9448.0275862068993</v>
      </c>
      <c r="GS330" s="3">
        <v>6531.8827586206899</v>
      </c>
      <c r="GT330" s="3">
        <v>15490.1310344828</v>
      </c>
      <c r="GU330" s="3">
        <v>14116.4551724138</v>
      </c>
      <c r="GV330" s="3">
        <v>11340.606896551701</v>
      </c>
      <c r="GW330" s="3">
        <v>29750.6827586207</v>
      </c>
      <c r="GX330" s="3">
        <v>8079.8689655172402</v>
      </c>
      <c r="GY330" s="3">
        <v>8850.3172413793109</v>
      </c>
      <c r="GZ330" s="3">
        <v>9376.3793103448297</v>
      </c>
      <c r="HA330" s="3">
        <v>12450.9586206897</v>
      </c>
      <c r="HB330" s="3">
        <v>5755.5655172413799</v>
      </c>
      <c r="HC330" s="3">
        <v>23826.6</v>
      </c>
      <c r="HD330" s="3">
        <v>6253.2137931034504</v>
      </c>
      <c r="HE330" s="3">
        <v>5241.4620689655203</v>
      </c>
      <c r="HF330" s="3">
        <v>10286.3517241379</v>
      </c>
      <c r="HG330" s="3">
        <v>8497.8896551724101</v>
      </c>
      <c r="HH330" s="3">
        <v>14292.3172413793</v>
      </c>
      <c r="HI330" s="3">
        <v>11626.6482758621</v>
      </c>
      <c r="HJ330" s="3">
        <v>19739.627586206901</v>
      </c>
      <c r="HK330" s="3">
        <v>15859.8620689655</v>
      </c>
      <c r="HL330" s="3">
        <v>11584.896551724099</v>
      </c>
      <c r="HM330" s="3">
        <v>6471.1103448275899</v>
      </c>
      <c r="HN330" s="3">
        <v>5479.9034482758598</v>
      </c>
      <c r="HO330" s="3">
        <v>22447.806896551701</v>
      </c>
      <c r="HP330" s="3">
        <v>13265.9586206897</v>
      </c>
      <c r="HQ330" s="3">
        <v>8891.8965517241395</v>
      </c>
      <c r="HR330" s="3">
        <v>13053.558620689701</v>
      </c>
      <c r="HS330" s="3">
        <v>27712</v>
      </c>
      <c r="HT330" s="3">
        <v>13893.875862069001</v>
      </c>
      <c r="HU330" s="3">
        <v>6335.8965517241404</v>
      </c>
      <c r="HV330" s="3">
        <v>7114.1379310344801</v>
      </c>
      <c r="HW330" s="3">
        <v>4836.3034482758603</v>
      </c>
      <c r="HX330" s="3">
        <v>19297.786206896599</v>
      </c>
      <c r="HY330" s="3">
        <v>6427.5241379310301</v>
      </c>
      <c r="HZ330" s="3">
        <v>2743.8275862068999</v>
      </c>
      <c r="IA330" s="3">
        <v>17196.144827586199</v>
      </c>
      <c r="IB330" s="3">
        <v>15703.986206896599</v>
      </c>
      <c r="IC330" s="3">
        <v>16530.641379310298</v>
      </c>
      <c r="ID330" s="3">
        <v>19698.420689655199</v>
      </c>
      <c r="IE330" s="3">
        <v>15351.696551724101</v>
      </c>
      <c r="IF330" s="3">
        <v>17121.344827586199</v>
      </c>
      <c r="IG330" s="3">
        <v>23463.0896551724</v>
      </c>
      <c r="IH330" s="3">
        <v>26577.986206896599</v>
      </c>
      <c r="II330" s="3">
        <v>19466.255172413799</v>
      </c>
      <c r="IJ330" s="3">
        <v>21129.3172413793</v>
      </c>
      <c r="IK330" s="3">
        <v>24119.765517241402</v>
      </c>
      <c r="IL330" s="3">
        <v>21920.710344827599</v>
      </c>
      <c r="IM330" s="3">
        <v>17467.972413793101</v>
      </c>
      <c r="IN330" s="3">
        <v>18484.793103448301</v>
      </c>
      <c r="IO330" s="3">
        <v>24165.655172413801</v>
      </c>
      <c r="IP330" s="3">
        <v>25534.027586206899</v>
      </c>
      <c r="IQ330" s="3">
        <v>22819.027586206899</v>
      </c>
      <c r="IR330" s="3">
        <v>28216.613793103501</v>
      </c>
      <c r="IS330" s="3">
        <v>23963.875862068999</v>
      </c>
      <c r="IT330" s="3">
        <v>21477.413793103398</v>
      </c>
      <c r="IU330" s="3">
        <v>21349.9517241379</v>
      </c>
      <c r="IV330" s="3">
        <v>21085.875862068999</v>
      </c>
      <c r="IW330" s="3">
        <v>19751.689655172398</v>
      </c>
      <c r="IX330" s="3">
        <v>21527.372413793099</v>
      </c>
      <c r="IY330" s="3">
        <v>27006.944827586201</v>
      </c>
      <c r="IZ330" s="3">
        <v>25095.489655172401</v>
      </c>
      <c r="JA330" s="3">
        <v>18749.896551724101</v>
      </c>
      <c r="JB330" s="3">
        <v>24090.565517241401</v>
      </c>
      <c r="JC330" s="3">
        <v>23834.517241379301</v>
      </c>
      <c r="JD330" s="3">
        <v>31112.9517241379</v>
      </c>
      <c r="JE330" s="3">
        <v>24554.275862069</v>
      </c>
      <c r="JF330" s="3">
        <v>25257.758620689699</v>
      </c>
      <c r="JG330" s="3">
        <v>25900.889655172399</v>
      </c>
      <c r="JH330" s="3">
        <v>22564.641379310298</v>
      </c>
      <c r="JI330" s="3">
        <v>23551.158620689701</v>
      </c>
      <c r="JJ330" s="3">
        <v>24063.993103448302</v>
      </c>
      <c r="JK330" s="3">
        <v>31243.724137931</v>
      </c>
      <c r="JL330" s="3">
        <v>25799.420689655199</v>
      </c>
      <c r="JM330" s="3">
        <v>30408.400000000001</v>
      </c>
      <c r="JN330" s="3">
        <v>26712.379310344801</v>
      </c>
      <c r="JO330" s="3">
        <v>31528.420689655199</v>
      </c>
      <c r="JP330" s="3">
        <v>22273.241379310301</v>
      </c>
      <c r="JQ330" s="3">
        <v>31291.468965517201</v>
      </c>
      <c r="JR330" s="3">
        <v>27167.551724137898</v>
      </c>
      <c r="JS330" s="3">
        <v>30000.586206896602</v>
      </c>
      <c r="JT330" s="3">
        <v>24930.965517241399</v>
      </c>
      <c r="JU330" s="3">
        <v>29812.5448275862</v>
      </c>
      <c r="JV330" s="3">
        <v>26769.020689655201</v>
      </c>
      <c r="JW330" s="3">
        <v>18805.896551724101</v>
      </c>
      <c r="JX330" s="3">
        <v>18381.703448275901</v>
      </c>
      <c r="JY330" s="3">
        <v>19323.613793103501</v>
      </c>
      <c r="JZ330" s="3">
        <v>21392.868965517198</v>
      </c>
      <c r="KA330" s="3">
        <v>24368.131034482802</v>
      </c>
      <c r="KB330" s="3">
        <v>22979.331034482799</v>
      </c>
      <c r="KC330" s="3">
        <v>20641.655172413801</v>
      </c>
      <c r="KD330" s="3">
        <v>21339.4551724138</v>
      </c>
      <c r="KE330" s="3">
        <v>24057.855172413801</v>
      </c>
      <c r="KF330" s="3">
        <v>21891.096551724098</v>
      </c>
      <c r="KG330" s="3">
        <v>23900.524137930999</v>
      </c>
      <c r="KH330" s="3">
        <v>23465.765517241402</v>
      </c>
    </row>
    <row r="331" spans="1:294" x14ac:dyDescent="0.2">
      <c r="A331" s="2">
        <v>10</v>
      </c>
      <c r="B331" s="10" t="s">
        <v>10</v>
      </c>
      <c r="C331" s="2" t="s">
        <v>148</v>
      </c>
      <c r="D331" s="2" t="s">
        <v>4</v>
      </c>
      <c r="E331" s="6">
        <f t="shared" si="12"/>
        <v>28525.570370370398</v>
      </c>
      <c r="F331" s="9">
        <f t="shared" si="13"/>
        <v>0</v>
      </c>
      <c r="G331" s="3">
        <v>35710.518518518496</v>
      </c>
      <c r="H331" s="3">
        <v>31130.718518518501</v>
      </c>
      <c r="I331" s="3">
        <v>25830.962962963</v>
      </c>
      <c r="J331" s="3">
        <v>24199.9925925926</v>
      </c>
      <c r="K331" s="3">
        <v>32798.637037036999</v>
      </c>
      <c r="L331" s="3">
        <v>32487.614814814799</v>
      </c>
      <c r="M331" s="3">
        <v>26620.918518518502</v>
      </c>
      <c r="N331" s="3">
        <v>26983.688888888901</v>
      </c>
      <c r="O331" s="3">
        <v>22117.562962962998</v>
      </c>
      <c r="P331" s="3">
        <v>27561.703703703701</v>
      </c>
      <c r="Q331" s="3">
        <v>26278.711111111101</v>
      </c>
      <c r="R331" s="3">
        <v>24091.111111111099</v>
      </c>
      <c r="S331" s="3">
        <v>23493.651851851901</v>
      </c>
      <c r="T331" s="3">
        <v>24913</v>
      </c>
      <c r="U331" s="3">
        <v>21033.814814814799</v>
      </c>
      <c r="V331" s="3">
        <v>27873.311111111099</v>
      </c>
      <c r="W331" s="3">
        <v>21703.674074074101</v>
      </c>
      <c r="X331" s="3">
        <v>21711.637037036999</v>
      </c>
      <c r="Y331" s="3">
        <v>32142.9925925926</v>
      </c>
      <c r="Z331" s="3">
        <v>33336.481481481504</v>
      </c>
      <c r="AA331" s="3">
        <v>26206.859259259301</v>
      </c>
      <c r="AB331" s="3">
        <v>27073.637037036999</v>
      </c>
      <c r="AC331" s="3">
        <v>32278.266666666699</v>
      </c>
      <c r="AD331" s="3">
        <v>28372.407407407401</v>
      </c>
      <c r="AE331" s="3">
        <v>23247.740740740701</v>
      </c>
      <c r="AF331" s="3">
        <v>26593.851851851901</v>
      </c>
      <c r="AG331" s="3">
        <v>24386.703703703701</v>
      </c>
      <c r="AH331" s="3">
        <v>27432.829629629599</v>
      </c>
      <c r="AI331" s="3">
        <v>26076.903703703701</v>
      </c>
      <c r="AJ331" s="3">
        <v>32017.674074074101</v>
      </c>
      <c r="AK331" s="3">
        <v>30296.674074074101</v>
      </c>
      <c r="AL331" s="3">
        <v>27037.792592592599</v>
      </c>
      <c r="AM331" s="3">
        <v>23032.881481481501</v>
      </c>
      <c r="AN331" s="3">
        <v>22364.674074074101</v>
      </c>
      <c r="AO331" s="3">
        <v>24057.725925925901</v>
      </c>
      <c r="AP331" s="3">
        <v>22726.681481481501</v>
      </c>
      <c r="AQ331" s="3">
        <v>35362.755555555603</v>
      </c>
      <c r="AR331" s="3">
        <v>34069.866666666698</v>
      </c>
      <c r="AS331" s="3">
        <v>28794.814814814799</v>
      </c>
      <c r="AT331" s="3">
        <v>34265.540740740696</v>
      </c>
      <c r="AU331" s="3">
        <v>33554.725925925901</v>
      </c>
      <c r="AV331" s="3">
        <v>31648.622222222199</v>
      </c>
      <c r="AW331" s="3">
        <v>24651.748148148101</v>
      </c>
      <c r="AX331" s="3">
        <v>32488.281481481499</v>
      </c>
      <c r="AY331" s="3">
        <v>20224.651851851901</v>
      </c>
      <c r="AZ331" s="3">
        <v>30245.103703703699</v>
      </c>
      <c r="BA331" s="3">
        <v>26131.844444444399</v>
      </c>
      <c r="BB331" s="3">
        <v>27741.666666666701</v>
      </c>
      <c r="BC331" s="3">
        <v>26681.362962963001</v>
      </c>
      <c r="BD331" s="3">
        <v>33426.629629629599</v>
      </c>
      <c r="BE331" s="3">
        <v>28455.814814814799</v>
      </c>
      <c r="BF331" s="3">
        <v>26185.844444444399</v>
      </c>
      <c r="BG331" s="3">
        <v>29156.725925925901</v>
      </c>
      <c r="BH331" s="3">
        <v>25941.792592592599</v>
      </c>
      <c r="BI331" s="3">
        <v>25922.762962962999</v>
      </c>
      <c r="BJ331" s="3">
        <v>22924.666666666701</v>
      </c>
      <c r="BK331" s="3">
        <v>24509.622222222199</v>
      </c>
      <c r="BL331" s="3">
        <v>24302.933333333302</v>
      </c>
      <c r="BM331" s="3">
        <v>30380.851851851901</v>
      </c>
      <c r="BN331" s="3">
        <v>34090.718518518501</v>
      </c>
      <c r="BO331" s="3">
        <v>23016.837037036999</v>
      </c>
      <c r="BP331" s="3">
        <v>24050.570370370398</v>
      </c>
      <c r="BQ331" s="3">
        <v>19657.770370370399</v>
      </c>
      <c r="BR331" s="3">
        <v>24718.859259259301</v>
      </c>
      <c r="BS331" s="3">
        <v>25294.644444444399</v>
      </c>
      <c r="BT331" s="3">
        <v>24494.933333333302</v>
      </c>
      <c r="BU331" s="3">
        <v>21125.881481481501</v>
      </c>
      <c r="BV331" s="3">
        <v>23713.4</v>
      </c>
      <c r="BW331" s="3">
        <v>23897.962962963</v>
      </c>
      <c r="BX331" s="3">
        <v>20220.844444444399</v>
      </c>
      <c r="BY331" s="3">
        <v>22650.407407407401</v>
      </c>
      <c r="BZ331" s="3">
        <v>23085.711111111101</v>
      </c>
      <c r="CA331" s="3">
        <v>36649.414814814802</v>
      </c>
      <c r="CB331" s="3">
        <v>31263.207407407401</v>
      </c>
      <c r="CC331" s="3">
        <v>31348.799999999999</v>
      </c>
      <c r="CD331" s="3">
        <v>29752.4740740741</v>
      </c>
      <c r="CE331" s="3">
        <v>32420.807407407399</v>
      </c>
      <c r="CF331" s="3">
        <v>28322.770370370399</v>
      </c>
      <c r="CG331" s="3">
        <v>25918.318518518499</v>
      </c>
      <c r="CH331" s="3">
        <v>22770.607407407399</v>
      </c>
      <c r="CI331" s="3">
        <v>24235.785185185199</v>
      </c>
      <c r="CJ331" s="3">
        <v>25739.711111111101</v>
      </c>
      <c r="CK331" s="3">
        <v>27519.903703703701</v>
      </c>
      <c r="CL331" s="3">
        <v>21082.874074074101</v>
      </c>
      <c r="CM331" s="3">
        <v>21763.740740740701</v>
      </c>
      <c r="CN331" s="3">
        <v>30249.948148148102</v>
      </c>
      <c r="CO331" s="3">
        <v>21624.614814814799</v>
      </c>
      <c r="CP331" s="3">
        <v>24557.718518518501</v>
      </c>
      <c r="CQ331" s="3">
        <v>20971.688888888901</v>
      </c>
      <c r="CR331" s="3">
        <v>25974.925925925902</v>
      </c>
      <c r="CS331" s="3">
        <v>41737.807407407403</v>
      </c>
      <c r="CT331" s="3">
        <v>37943.0444444444</v>
      </c>
      <c r="CU331" s="3">
        <v>34540.688888888901</v>
      </c>
      <c r="CV331" s="3">
        <v>32135.5259259259</v>
      </c>
      <c r="CW331" s="3">
        <v>28564.066666666698</v>
      </c>
      <c r="CX331" s="3">
        <v>29085.770370370399</v>
      </c>
      <c r="CY331" s="3">
        <v>25733.637037036999</v>
      </c>
      <c r="CZ331" s="3">
        <v>24059.229629629601</v>
      </c>
      <c r="DA331" s="3">
        <v>21176.681481481501</v>
      </c>
      <c r="DB331" s="3">
        <v>17795.703703703701</v>
      </c>
      <c r="DC331" s="3">
        <v>23592.948148148102</v>
      </c>
      <c r="DD331" s="3">
        <v>24531.748148148101</v>
      </c>
      <c r="DE331" s="3">
        <v>27765.296296296299</v>
      </c>
      <c r="DF331" s="3">
        <v>36310.444444444402</v>
      </c>
      <c r="DG331" s="3">
        <v>27441.9703703704</v>
      </c>
      <c r="DH331" s="3">
        <v>25721.918518518502</v>
      </c>
      <c r="DI331" s="3">
        <v>26079.851851851901</v>
      </c>
      <c r="DJ331" s="3">
        <v>24324.711111111101</v>
      </c>
      <c r="DK331" s="3">
        <v>39259.037037037</v>
      </c>
      <c r="DL331" s="3">
        <v>35416.281481481499</v>
      </c>
      <c r="DM331" s="3">
        <v>33139.577777777798</v>
      </c>
      <c r="DN331" s="3">
        <v>23467.688888888901</v>
      </c>
      <c r="DO331" s="3">
        <v>26758.874074074101</v>
      </c>
      <c r="DP331" s="3">
        <v>29426.088888888899</v>
      </c>
      <c r="DQ331" s="3">
        <v>23514.5407407407</v>
      </c>
      <c r="DR331" s="3">
        <v>30511.362962963001</v>
      </c>
      <c r="DS331" s="3">
        <v>25724.348148148099</v>
      </c>
      <c r="DT331" s="3">
        <v>26989.274074074099</v>
      </c>
      <c r="DU331" s="3">
        <v>22215.9555555556</v>
      </c>
      <c r="DV331" s="3">
        <v>26719.644444444399</v>
      </c>
      <c r="DW331" s="3">
        <v>26454.5407407407</v>
      </c>
      <c r="DX331" s="3">
        <v>24818.407407407401</v>
      </c>
      <c r="DY331" s="3">
        <v>19206.681481481501</v>
      </c>
      <c r="DZ331" s="3">
        <v>23700.377777777801</v>
      </c>
      <c r="EA331" s="3">
        <v>25618.592592592599</v>
      </c>
      <c r="EB331" s="3">
        <v>25933.711111111101</v>
      </c>
      <c r="EC331" s="3">
        <v>29751.770370370399</v>
      </c>
      <c r="ED331" s="3">
        <v>30616.4962962963</v>
      </c>
      <c r="EE331" s="3">
        <v>32709.118518518499</v>
      </c>
      <c r="EF331" s="3">
        <v>23298.4740740741</v>
      </c>
      <c r="EG331" s="3">
        <v>36361.562962962998</v>
      </c>
      <c r="EH331" s="3">
        <v>31901.362962963001</v>
      </c>
      <c r="EI331" s="3">
        <v>23690.711111111101</v>
      </c>
      <c r="EJ331" s="3">
        <v>28480.903703703701</v>
      </c>
      <c r="EK331" s="3">
        <v>22213.5481481481</v>
      </c>
      <c r="EL331" s="3">
        <v>22173.622222222199</v>
      </c>
      <c r="EM331" s="3">
        <v>27169.733333333301</v>
      </c>
      <c r="EN331" s="3">
        <v>22115.288888888899</v>
      </c>
      <c r="EO331" s="3">
        <v>22606.607407407399</v>
      </c>
      <c r="EP331" s="3">
        <v>26215.392592592601</v>
      </c>
      <c r="EQ331" s="3">
        <v>22220.748148148101</v>
      </c>
      <c r="ER331" s="3">
        <v>17236.392592592601</v>
      </c>
      <c r="ES331" s="3">
        <v>21172.392592592601</v>
      </c>
      <c r="ET331" s="3">
        <v>25033.874074074101</v>
      </c>
      <c r="EU331" s="3">
        <v>44333.607407407399</v>
      </c>
      <c r="EV331" s="3">
        <v>30423.281481481499</v>
      </c>
      <c r="EW331" s="3">
        <v>38255.496296296304</v>
      </c>
      <c r="EX331" s="3">
        <v>32191.9851851852</v>
      </c>
      <c r="EY331" s="3">
        <v>50950.859259259298</v>
      </c>
      <c r="EZ331" s="3">
        <v>45479.622222222199</v>
      </c>
      <c r="FA331" s="3">
        <v>46853.162962962997</v>
      </c>
      <c r="FB331" s="3">
        <v>45115.325925925899</v>
      </c>
      <c r="FC331" s="3">
        <v>25983.777777777799</v>
      </c>
      <c r="FD331" s="3">
        <v>34260.400000000001</v>
      </c>
      <c r="FE331" s="3">
        <v>36458.333333333299</v>
      </c>
      <c r="FF331" s="3">
        <v>36326.614814814799</v>
      </c>
      <c r="FG331" s="3">
        <v>43977.051851851902</v>
      </c>
      <c r="FH331" s="3">
        <v>26831.688888888901</v>
      </c>
      <c r="FI331" s="3">
        <v>32051.229629629601</v>
      </c>
      <c r="FJ331" s="3">
        <v>36124</v>
      </c>
      <c r="FK331" s="3">
        <v>33621.081481481502</v>
      </c>
      <c r="FL331" s="3">
        <v>25451.711111111101</v>
      </c>
      <c r="FM331" s="3">
        <v>40528.311111111099</v>
      </c>
      <c r="FN331" s="3">
        <v>26932.229629629601</v>
      </c>
      <c r="FO331" s="3">
        <v>48610.111111111102</v>
      </c>
      <c r="FP331" s="3">
        <v>31912.207407407401</v>
      </c>
      <c r="FQ331" s="3">
        <v>48750.244444444397</v>
      </c>
      <c r="FR331" s="3">
        <v>39426.748148148101</v>
      </c>
      <c r="FS331" s="3">
        <v>31887.822222222199</v>
      </c>
      <c r="FT331" s="3">
        <v>32990.296296296299</v>
      </c>
      <c r="FU331" s="3">
        <v>39095.874074074098</v>
      </c>
      <c r="FV331" s="3">
        <v>33700.118518518502</v>
      </c>
      <c r="FW331" s="3">
        <v>35378.859259259298</v>
      </c>
      <c r="FX331" s="3">
        <v>37338.518518518496</v>
      </c>
      <c r="FY331" s="3">
        <v>25673.444444444402</v>
      </c>
      <c r="FZ331" s="3">
        <v>30122.288888888899</v>
      </c>
      <c r="GA331" s="3">
        <v>35328.059259259302</v>
      </c>
      <c r="GB331" s="3">
        <v>39545.222222222197</v>
      </c>
      <c r="GC331" s="3">
        <v>27364.948148148102</v>
      </c>
      <c r="GD331" s="3">
        <v>24668.903703703701</v>
      </c>
      <c r="GE331" s="3">
        <v>23561.103703703699</v>
      </c>
      <c r="GF331" s="3">
        <v>38371.177777777797</v>
      </c>
      <c r="GG331" s="3">
        <v>31079.9703703704</v>
      </c>
      <c r="GH331" s="3">
        <v>45515.125925925902</v>
      </c>
      <c r="GI331" s="3">
        <v>37494</v>
      </c>
      <c r="GJ331" s="3">
        <v>46025.177777777797</v>
      </c>
      <c r="GK331" s="3">
        <v>47786.807407407403</v>
      </c>
      <c r="GL331" s="3">
        <v>39573.170370370397</v>
      </c>
      <c r="GM331" s="3">
        <v>21391.851851851901</v>
      </c>
      <c r="GN331" s="3">
        <v>34818.851851851898</v>
      </c>
      <c r="GO331" s="3">
        <v>15875.5111111111</v>
      </c>
      <c r="GP331" s="3">
        <v>34419.081481481502</v>
      </c>
      <c r="GQ331" s="3">
        <v>31880.962962963</v>
      </c>
      <c r="GR331" s="3">
        <v>24187.0148148148</v>
      </c>
      <c r="GS331" s="3">
        <v>14289.5555555556</v>
      </c>
      <c r="GT331" s="3">
        <v>32902.9555555556</v>
      </c>
      <c r="GU331" s="3">
        <v>27490.740740740701</v>
      </c>
      <c r="GV331" s="3">
        <v>29137.088888888899</v>
      </c>
      <c r="GW331" s="3">
        <v>48116.511111111096</v>
      </c>
      <c r="GX331" s="3">
        <v>16853.718518518501</v>
      </c>
      <c r="GY331" s="3">
        <v>23805.4</v>
      </c>
      <c r="GZ331" s="3">
        <v>25841.133333333299</v>
      </c>
      <c r="HA331" s="3">
        <v>35986.444444444402</v>
      </c>
      <c r="HB331" s="3">
        <v>27700.414814814802</v>
      </c>
      <c r="HC331" s="3">
        <v>41056.318518518499</v>
      </c>
      <c r="HD331" s="3">
        <v>18371.9777777778</v>
      </c>
      <c r="HE331" s="3">
        <v>12943.1407407407</v>
      </c>
      <c r="HF331" s="3">
        <v>23300.088888888899</v>
      </c>
      <c r="HG331" s="3">
        <v>22149.4518518519</v>
      </c>
      <c r="HH331" s="3">
        <v>43641.851851851898</v>
      </c>
      <c r="HI331" s="3">
        <v>40111.251851851899</v>
      </c>
      <c r="HJ331" s="3">
        <v>38113.622222222199</v>
      </c>
      <c r="HK331" s="3">
        <v>39448.755555555603</v>
      </c>
      <c r="HL331" s="3">
        <v>33929.792592592603</v>
      </c>
      <c r="HM331" s="3">
        <v>28321.5333333333</v>
      </c>
      <c r="HN331" s="3">
        <v>39883.9703703704</v>
      </c>
      <c r="HO331" s="3">
        <v>36717.777777777803</v>
      </c>
      <c r="HP331" s="3">
        <v>26064.066666666698</v>
      </c>
      <c r="HQ331" s="3">
        <v>20297.688888888901</v>
      </c>
      <c r="HR331" s="3">
        <v>55139.355555555601</v>
      </c>
      <c r="HS331" s="3">
        <v>46393.370370370401</v>
      </c>
      <c r="HT331" s="3">
        <v>29746.792592592599</v>
      </c>
      <c r="HU331" s="3">
        <v>16801.051851851898</v>
      </c>
      <c r="HV331" s="3">
        <v>14562.740740740701</v>
      </c>
      <c r="HW331" s="3">
        <v>12986.962962963</v>
      </c>
      <c r="HX331" s="3">
        <v>36353.466666666704</v>
      </c>
      <c r="HY331" s="3">
        <v>28027.9555555556</v>
      </c>
      <c r="HZ331" s="3">
        <v>23368.637037036999</v>
      </c>
      <c r="IA331" s="3">
        <v>33339.562962962998</v>
      </c>
      <c r="IB331" s="3">
        <v>22944.888888888901</v>
      </c>
      <c r="IC331" s="3">
        <v>24446.081481481498</v>
      </c>
      <c r="ID331" s="3">
        <v>23654.051851851898</v>
      </c>
      <c r="IE331" s="3">
        <v>20531.925925925902</v>
      </c>
      <c r="IF331" s="3">
        <v>23145.118518518499</v>
      </c>
      <c r="IG331" s="3">
        <v>31806.740740740701</v>
      </c>
      <c r="IH331" s="3">
        <v>31120.799999999999</v>
      </c>
      <c r="II331" s="3">
        <v>27399.148148148099</v>
      </c>
      <c r="IJ331" s="3">
        <v>31508.0296296296</v>
      </c>
      <c r="IK331" s="3">
        <v>32840.318518518499</v>
      </c>
      <c r="IL331" s="3">
        <v>31494.392592592601</v>
      </c>
      <c r="IM331" s="3">
        <v>25569.725925925901</v>
      </c>
      <c r="IN331" s="3">
        <v>28999.711111111101</v>
      </c>
      <c r="IO331" s="3">
        <v>29214.207407407401</v>
      </c>
      <c r="IP331" s="3">
        <v>33942.362962963001</v>
      </c>
      <c r="IQ331" s="3">
        <v>29115.251851851899</v>
      </c>
      <c r="IR331" s="3">
        <v>35649.792592592603</v>
      </c>
      <c r="IS331" s="3">
        <v>27919.866666666701</v>
      </c>
      <c r="IT331" s="3">
        <v>24610.9777777778</v>
      </c>
      <c r="IU331" s="3">
        <v>31258.829629629599</v>
      </c>
      <c r="IV331" s="3">
        <v>29054.274074074099</v>
      </c>
      <c r="IW331" s="3">
        <v>26968.422222222202</v>
      </c>
      <c r="IX331" s="3">
        <v>28152.392592592601</v>
      </c>
      <c r="IY331" s="3">
        <v>36737.318518518499</v>
      </c>
      <c r="IZ331" s="3">
        <v>36147.674074074101</v>
      </c>
      <c r="JA331" s="3">
        <v>32626.125925925899</v>
      </c>
      <c r="JB331" s="3">
        <v>31126.711111111101</v>
      </c>
      <c r="JC331" s="3">
        <v>27752.844444444399</v>
      </c>
      <c r="JD331" s="3">
        <v>38006.807407407403</v>
      </c>
      <c r="JE331" s="3">
        <v>28734.881481481501</v>
      </c>
      <c r="JF331" s="3">
        <v>33141.755555555603</v>
      </c>
      <c r="JG331" s="3">
        <v>31042.133333333299</v>
      </c>
      <c r="JH331" s="3">
        <v>28487.074074074098</v>
      </c>
      <c r="JI331" s="3">
        <v>32557.392592592601</v>
      </c>
      <c r="JJ331" s="3">
        <v>28754.400000000001</v>
      </c>
      <c r="JK331" s="3">
        <v>30497.325925925899</v>
      </c>
      <c r="JL331" s="3">
        <v>30178.244444444401</v>
      </c>
      <c r="JM331" s="3">
        <v>27331.385185185201</v>
      </c>
      <c r="JN331" s="3">
        <v>28930.066666666698</v>
      </c>
      <c r="JO331" s="3">
        <v>31107.740740740701</v>
      </c>
      <c r="JP331" s="3">
        <v>29518.103703703699</v>
      </c>
      <c r="JQ331" s="3">
        <v>38971.4</v>
      </c>
      <c r="JR331" s="3">
        <v>37926.214814814797</v>
      </c>
      <c r="JS331" s="3">
        <v>38648.866666666698</v>
      </c>
      <c r="JT331" s="3">
        <v>32284.948148148102</v>
      </c>
      <c r="JU331" s="3">
        <v>38540.9703703704</v>
      </c>
      <c r="JV331" s="3">
        <v>33376.288888888899</v>
      </c>
      <c r="JW331" s="3">
        <v>28760.948148148102</v>
      </c>
      <c r="JX331" s="3">
        <v>31345.274074074099</v>
      </c>
      <c r="JY331" s="3">
        <v>28882.281481481499</v>
      </c>
      <c r="JZ331" s="3">
        <v>30180.866666666701</v>
      </c>
      <c r="KA331" s="3">
        <v>36758.0222222222</v>
      </c>
      <c r="KB331" s="3">
        <v>30808.4518518519</v>
      </c>
      <c r="KC331" s="3">
        <v>28906.792592592599</v>
      </c>
      <c r="KD331" s="3">
        <v>30732.851851851901</v>
      </c>
      <c r="KE331" s="3">
        <v>34010.111111111102</v>
      </c>
      <c r="KF331" s="3">
        <v>27802.051851851898</v>
      </c>
      <c r="KG331" s="3">
        <v>32288.777777777799</v>
      </c>
      <c r="KH331" s="3">
        <v>33044.622222222199</v>
      </c>
    </row>
    <row r="332" spans="1:294" x14ac:dyDescent="0.2">
      <c r="A332" s="2">
        <v>11</v>
      </c>
      <c r="B332" s="10" t="s">
        <v>10</v>
      </c>
      <c r="C332" s="2" t="s">
        <v>149</v>
      </c>
      <c r="D332" s="2" t="s">
        <v>4</v>
      </c>
      <c r="E332" s="6">
        <f t="shared" si="12"/>
        <v>25845.796875</v>
      </c>
      <c r="F332" s="9">
        <f t="shared" si="13"/>
        <v>0</v>
      </c>
      <c r="G332" s="3">
        <v>30506.59375</v>
      </c>
      <c r="H332" s="3">
        <v>26674.118750000001</v>
      </c>
      <c r="I332" s="3">
        <v>25648.831249999999</v>
      </c>
      <c r="J332" s="3">
        <v>19030.46875</v>
      </c>
      <c r="K332" s="3">
        <v>22118.525000000001</v>
      </c>
      <c r="L332" s="3">
        <v>22820.974999999999</v>
      </c>
      <c r="M332" s="3">
        <v>20134</v>
      </c>
      <c r="N332" s="3">
        <v>20144.174999999999</v>
      </c>
      <c r="O332" s="3">
        <v>17870.5625</v>
      </c>
      <c r="P332" s="3">
        <v>26622.381249999999</v>
      </c>
      <c r="Q332" s="3">
        <v>17936.381249999999</v>
      </c>
      <c r="R332" s="3">
        <v>22859.543750000001</v>
      </c>
      <c r="S332" s="3">
        <v>16769.193749999999</v>
      </c>
      <c r="T332" s="3">
        <v>20431.768749999999</v>
      </c>
      <c r="U332" s="3">
        <v>19970.681250000001</v>
      </c>
      <c r="V332" s="3">
        <v>22798.381249999999</v>
      </c>
      <c r="W332" s="3">
        <v>19227.53125</v>
      </c>
      <c r="X332" s="3">
        <v>19516.09375</v>
      </c>
      <c r="Y332" s="3">
        <v>32369.293750000001</v>
      </c>
      <c r="Z332" s="3">
        <v>30245.231250000001</v>
      </c>
      <c r="AA332" s="3">
        <v>23107.087500000001</v>
      </c>
      <c r="AB332" s="3">
        <v>21660.856250000001</v>
      </c>
      <c r="AC332" s="3">
        <v>29155.993750000001</v>
      </c>
      <c r="AD332" s="3">
        <v>24134.462500000001</v>
      </c>
      <c r="AE332" s="3">
        <v>24408.893749999999</v>
      </c>
      <c r="AF332" s="3">
        <v>21064.400000000001</v>
      </c>
      <c r="AG332" s="3">
        <v>19234.918750000001</v>
      </c>
      <c r="AH332" s="3">
        <v>27397.543750000001</v>
      </c>
      <c r="AI332" s="3">
        <v>24737.631249999999</v>
      </c>
      <c r="AJ332" s="3">
        <v>28705.443749999999</v>
      </c>
      <c r="AK332" s="3">
        <v>25269.712500000001</v>
      </c>
      <c r="AL332" s="3">
        <v>29916.731250000001</v>
      </c>
      <c r="AM332" s="3">
        <v>18105.331249999999</v>
      </c>
      <c r="AN332" s="3">
        <v>25540.506249999999</v>
      </c>
      <c r="AO332" s="3">
        <v>22424.368750000001</v>
      </c>
      <c r="AP332" s="3">
        <v>23168.362499999999</v>
      </c>
      <c r="AQ332" s="3">
        <v>29063.243750000001</v>
      </c>
      <c r="AR332" s="3">
        <v>28162.40625</v>
      </c>
      <c r="AS332" s="3">
        <v>21656.443749999999</v>
      </c>
      <c r="AT332" s="3">
        <v>23734.006249999999</v>
      </c>
      <c r="AU332" s="3">
        <v>33729.15</v>
      </c>
      <c r="AV332" s="3">
        <v>27093.875</v>
      </c>
      <c r="AW332" s="3">
        <v>22067.45</v>
      </c>
      <c r="AX332" s="3">
        <v>30555.106250000001</v>
      </c>
      <c r="AY332" s="3">
        <v>21388.631249999999</v>
      </c>
      <c r="AZ332" s="3">
        <v>24469.325000000001</v>
      </c>
      <c r="BA332" s="3">
        <v>24221.412499999999</v>
      </c>
      <c r="BB332" s="3">
        <v>25966.162499999999</v>
      </c>
      <c r="BC332" s="3">
        <v>23567.3125</v>
      </c>
      <c r="BD332" s="3">
        <v>28643.331249999999</v>
      </c>
      <c r="BE332" s="3">
        <v>26215.462500000001</v>
      </c>
      <c r="BF332" s="3">
        <v>22438.125</v>
      </c>
      <c r="BG332" s="3">
        <v>26665.075000000001</v>
      </c>
      <c r="BH332" s="3">
        <v>23317.287499999999</v>
      </c>
      <c r="BI332" s="3">
        <v>29745.118750000001</v>
      </c>
      <c r="BJ332" s="3">
        <v>27038.393749999999</v>
      </c>
      <c r="BK332" s="3">
        <v>28906.3125</v>
      </c>
      <c r="BL332" s="3">
        <v>16069.65</v>
      </c>
      <c r="BM332" s="3">
        <v>36264.09375</v>
      </c>
      <c r="BN332" s="3">
        <v>31742.25</v>
      </c>
      <c r="BO332" s="3">
        <v>27091.275000000001</v>
      </c>
      <c r="BP332" s="3">
        <v>21828.4375</v>
      </c>
      <c r="BQ332" s="3">
        <v>21526.518749999999</v>
      </c>
      <c r="BR332" s="3">
        <v>26980.543750000001</v>
      </c>
      <c r="BS332" s="3">
        <v>27776.21875</v>
      </c>
      <c r="BT332" s="3">
        <v>26513.987499999999</v>
      </c>
      <c r="BU332" s="3">
        <v>22652.512500000001</v>
      </c>
      <c r="BV332" s="3">
        <v>24539.131249999999</v>
      </c>
      <c r="BW332" s="3">
        <v>21892.931250000001</v>
      </c>
      <c r="BX332" s="3">
        <v>22221.393749999999</v>
      </c>
      <c r="BY332" s="3">
        <v>26874.46875</v>
      </c>
      <c r="BZ332" s="3">
        <v>23944.368750000001</v>
      </c>
      <c r="CA332" s="3">
        <v>34025.125</v>
      </c>
      <c r="CB332" s="3">
        <v>25059.368750000001</v>
      </c>
      <c r="CC332" s="3">
        <v>33519.293749999997</v>
      </c>
      <c r="CD332" s="3">
        <v>29467.543750000001</v>
      </c>
      <c r="CE332" s="3">
        <v>36873.993750000001</v>
      </c>
      <c r="CF332" s="3">
        <v>32236.237499999999</v>
      </c>
      <c r="CG332" s="3">
        <v>24401.887500000001</v>
      </c>
      <c r="CH332" s="3">
        <v>28303.043750000001</v>
      </c>
      <c r="CI332" s="3">
        <v>28676.543750000001</v>
      </c>
      <c r="CJ332" s="3">
        <v>27166.587500000001</v>
      </c>
      <c r="CK332" s="3">
        <v>30638.168750000001</v>
      </c>
      <c r="CL332" s="3">
        <v>24716.418750000001</v>
      </c>
      <c r="CM332" s="3">
        <v>25792.40625</v>
      </c>
      <c r="CN332" s="3">
        <v>40306.631249999999</v>
      </c>
      <c r="CO332" s="3">
        <v>28288.337500000001</v>
      </c>
      <c r="CP332" s="3">
        <v>24983.65625</v>
      </c>
      <c r="CQ332" s="3">
        <v>29767.118750000001</v>
      </c>
      <c r="CR332" s="3">
        <v>25116.25</v>
      </c>
      <c r="CS332" s="3">
        <v>32567.612499999999</v>
      </c>
      <c r="CT332" s="3">
        <v>26979.262500000001</v>
      </c>
      <c r="CU332" s="3">
        <v>34768.35</v>
      </c>
      <c r="CV332" s="3">
        <v>24160.131249999999</v>
      </c>
      <c r="CW332" s="3">
        <v>28982.106250000001</v>
      </c>
      <c r="CX332" s="3">
        <v>30994.912499999999</v>
      </c>
      <c r="CY332" s="3">
        <v>26856.1875</v>
      </c>
      <c r="CZ332" s="3">
        <v>15682.125</v>
      </c>
      <c r="DA332" s="3">
        <v>23371.381249999999</v>
      </c>
      <c r="DB332" s="3">
        <v>23107.668750000001</v>
      </c>
      <c r="DC332" s="3">
        <v>19860.40625</v>
      </c>
      <c r="DD332" s="3">
        <v>24814.9375</v>
      </c>
      <c r="DE332" s="3">
        <v>25776.806250000001</v>
      </c>
      <c r="DF332" s="3">
        <v>38002.018750000003</v>
      </c>
      <c r="DG332" s="3">
        <v>24121.356250000001</v>
      </c>
      <c r="DH332" s="3">
        <v>28166.456249999999</v>
      </c>
      <c r="DI332" s="3">
        <v>27283.112499999999</v>
      </c>
      <c r="DJ332" s="3">
        <v>26195.868750000001</v>
      </c>
      <c r="DK332" s="3">
        <v>30666.493750000001</v>
      </c>
      <c r="DL332" s="3">
        <v>41745.8125</v>
      </c>
      <c r="DM332" s="3">
        <v>31326.2</v>
      </c>
      <c r="DN332" s="3">
        <v>22086.85</v>
      </c>
      <c r="DO332" s="3">
        <v>30478.15</v>
      </c>
      <c r="DP332" s="3">
        <v>30285.837500000001</v>
      </c>
      <c r="DQ332" s="3">
        <v>27661.7</v>
      </c>
      <c r="DR332" s="3">
        <v>24199.3125</v>
      </c>
      <c r="DS332" s="3">
        <v>28845.662499999999</v>
      </c>
      <c r="DT332" s="3">
        <v>24715.325000000001</v>
      </c>
      <c r="DU332" s="3">
        <v>16883.231250000001</v>
      </c>
      <c r="DV332" s="3">
        <v>28862.068749999999</v>
      </c>
      <c r="DW332" s="3">
        <v>22730.237499999999</v>
      </c>
      <c r="DX332" s="3">
        <v>24094.662499999999</v>
      </c>
      <c r="DY332" s="3">
        <v>22738.025000000001</v>
      </c>
      <c r="DZ332" s="3">
        <v>26893.481250000001</v>
      </c>
      <c r="EA332" s="3">
        <v>24251.506249999999</v>
      </c>
      <c r="EB332" s="3">
        <v>18038.931250000001</v>
      </c>
      <c r="EC332" s="3">
        <v>30702.518749999999</v>
      </c>
      <c r="ED332" s="3">
        <v>30872.1875</v>
      </c>
      <c r="EE332" s="3">
        <v>31274.381249999999</v>
      </c>
      <c r="EF332" s="3">
        <v>23595.056250000001</v>
      </c>
      <c r="EG332" s="3">
        <v>30560.78125</v>
      </c>
      <c r="EH332" s="3">
        <v>29701.206249999999</v>
      </c>
      <c r="EI332" s="3">
        <v>22364.512500000001</v>
      </c>
      <c r="EJ332" s="3">
        <v>20298.575000000001</v>
      </c>
      <c r="EK332" s="3">
        <v>24577.8</v>
      </c>
      <c r="EL332" s="3">
        <v>25899.1875</v>
      </c>
      <c r="EM332" s="3">
        <v>20184.78125</v>
      </c>
      <c r="EN332" s="3">
        <v>24029.275000000001</v>
      </c>
      <c r="EO332" s="3">
        <v>20867.2</v>
      </c>
      <c r="EP332" s="3">
        <v>26866.34375</v>
      </c>
      <c r="EQ332" s="3">
        <v>19429.974999999999</v>
      </c>
      <c r="ER332" s="3">
        <v>19180.556250000001</v>
      </c>
      <c r="ES332" s="3">
        <v>16196.3</v>
      </c>
      <c r="ET332" s="3">
        <v>22431.5625</v>
      </c>
      <c r="EU332" s="3">
        <v>26990</v>
      </c>
      <c r="EV332" s="3">
        <v>20396.256249999999</v>
      </c>
      <c r="EW332" s="3">
        <v>26341.987499999999</v>
      </c>
      <c r="EX332" s="3">
        <v>31096.356250000001</v>
      </c>
      <c r="EY332" s="3">
        <v>34982.025000000001</v>
      </c>
      <c r="EZ332" s="3">
        <v>30448.068749999999</v>
      </c>
      <c r="FA332" s="3">
        <v>24484.431250000001</v>
      </c>
      <c r="FB332" s="3">
        <v>23833.8125</v>
      </c>
      <c r="FC332" s="3">
        <v>16743.743750000001</v>
      </c>
      <c r="FD332" s="3">
        <v>18669.618750000001</v>
      </c>
      <c r="FE332" s="3">
        <v>20512.40625</v>
      </c>
      <c r="FF332" s="3">
        <v>24581.9375</v>
      </c>
      <c r="FG332" s="3">
        <v>35812.568749999999</v>
      </c>
      <c r="FH332" s="3">
        <v>18940.075000000001</v>
      </c>
      <c r="FI332" s="3">
        <v>22519.78125</v>
      </c>
      <c r="FJ332" s="3">
        <v>22359.556250000001</v>
      </c>
      <c r="FK332" s="3">
        <v>25748.412499999999</v>
      </c>
      <c r="FL332" s="3">
        <v>22296.981250000001</v>
      </c>
      <c r="FM332" s="3">
        <v>30250.131249999999</v>
      </c>
      <c r="FN332" s="3">
        <v>17740.412499999999</v>
      </c>
      <c r="FO332" s="3">
        <v>34521.275000000001</v>
      </c>
      <c r="FP332" s="3">
        <v>22093.893749999999</v>
      </c>
      <c r="FQ332" s="3">
        <v>32718.25</v>
      </c>
      <c r="FR332" s="3">
        <v>20268.243750000001</v>
      </c>
      <c r="FS332" s="3">
        <v>16285.5875</v>
      </c>
      <c r="FT332" s="3">
        <v>28069.762500000001</v>
      </c>
      <c r="FU332" s="3">
        <v>26303.1</v>
      </c>
      <c r="FV332" s="3">
        <v>24531.09375</v>
      </c>
      <c r="FW332" s="3">
        <v>18072.1875</v>
      </c>
      <c r="FX332" s="3">
        <v>20912.900000000001</v>
      </c>
      <c r="FY332" s="3">
        <v>15461.18125</v>
      </c>
      <c r="FZ332" s="3">
        <v>28247.506249999999</v>
      </c>
      <c r="GA332" s="3">
        <v>28348.368750000001</v>
      </c>
      <c r="GB332" s="3">
        <v>23256.606250000001</v>
      </c>
      <c r="GC332" s="3">
        <v>20451.137500000001</v>
      </c>
      <c r="GD332" s="3">
        <v>19242.78125</v>
      </c>
      <c r="GE332" s="3">
        <v>21479.643749999999</v>
      </c>
      <c r="GF332" s="3">
        <v>40395.8125</v>
      </c>
      <c r="GG332" s="3">
        <v>26125.78125</v>
      </c>
      <c r="GH332" s="3">
        <v>35477.368750000001</v>
      </c>
      <c r="GI332" s="3">
        <v>34676.018750000003</v>
      </c>
      <c r="GJ332" s="3">
        <v>35448.8125</v>
      </c>
      <c r="GK332" s="3">
        <v>30890.28125</v>
      </c>
      <c r="GL332" s="3">
        <v>29066.662499999999</v>
      </c>
      <c r="GM332" s="3">
        <v>10336.49375</v>
      </c>
      <c r="GN332" s="3">
        <v>22789.681250000001</v>
      </c>
      <c r="GO332" s="3">
        <v>8993.7999999999993</v>
      </c>
      <c r="GP332" s="3">
        <v>22168.262500000001</v>
      </c>
      <c r="GQ332" s="3">
        <v>18455.65625</v>
      </c>
      <c r="GR332" s="3">
        <v>15162.762500000001</v>
      </c>
      <c r="GS332" s="3">
        <v>10029.481250000001</v>
      </c>
      <c r="GT332" s="3">
        <v>20638.806250000001</v>
      </c>
      <c r="GU332" s="3">
        <v>19635.9375</v>
      </c>
      <c r="GV332" s="3">
        <v>18858.525000000001</v>
      </c>
      <c r="GW332" s="3">
        <v>37438.487500000003</v>
      </c>
      <c r="GX332" s="3">
        <v>10840.49375</v>
      </c>
      <c r="GY332" s="3">
        <v>14353.018749999999</v>
      </c>
      <c r="GZ332" s="3">
        <v>14336.46875</v>
      </c>
      <c r="HA332" s="3">
        <v>23363.224999999999</v>
      </c>
      <c r="HB332" s="3">
        <v>15944.981250000001</v>
      </c>
      <c r="HC332" s="3">
        <v>31015.3</v>
      </c>
      <c r="HD332" s="3">
        <v>9408.3937499999993</v>
      </c>
      <c r="HE332" s="3">
        <v>7283.2687500000002</v>
      </c>
      <c r="HF332" s="3">
        <v>15178.2125</v>
      </c>
      <c r="HG332" s="3">
        <v>13457.887500000001</v>
      </c>
      <c r="HH332" s="3">
        <v>38272.087500000001</v>
      </c>
      <c r="HI332" s="3">
        <v>33283.90625</v>
      </c>
      <c r="HJ332" s="3">
        <v>28325.243750000001</v>
      </c>
      <c r="HK332" s="3">
        <v>37395.974999999999</v>
      </c>
      <c r="HL332" s="3">
        <v>30049.3125</v>
      </c>
      <c r="HM332" s="3">
        <v>23111.7</v>
      </c>
      <c r="HN332" s="3">
        <v>23906.59375</v>
      </c>
      <c r="HO332" s="3">
        <v>24170.387500000001</v>
      </c>
      <c r="HP332" s="3">
        <v>23909.78125</v>
      </c>
      <c r="HQ332" s="3">
        <v>18429.45</v>
      </c>
      <c r="HR332" s="3">
        <v>30539.3125</v>
      </c>
      <c r="HS332" s="3">
        <v>36160.0625</v>
      </c>
      <c r="HT332" s="3">
        <v>16754.881249999999</v>
      </c>
      <c r="HU332" s="3">
        <v>7860.3062499999996</v>
      </c>
      <c r="HV332" s="3">
        <v>8326.71875</v>
      </c>
      <c r="HW332" s="3">
        <v>6643.40625</v>
      </c>
      <c r="HX332" s="3">
        <v>22668.618750000001</v>
      </c>
      <c r="HY332" s="3">
        <v>11460.93125</v>
      </c>
      <c r="HZ332" s="3">
        <v>10251.387500000001</v>
      </c>
      <c r="IA332" s="3">
        <v>26949.731250000001</v>
      </c>
      <c r="IB332" s="3">
        <v>24332.34375</v>
      </c>
      <c r="IC332" s="3">
        <v>26381.043750000001</v>
      </c>
      <c r="ID332" s="3">
        <v>27137.756249999999</v>
      </c>
      <c r="IE332" s="3">
        <v>22072.28125</v>
      </c>
      <c r="IF332" s="3">
        <v>26210.924999999999</v>
      </c>
      <c r="IG332" s="3">
        <v>37031.287499999999</v>
      </c>
      <c r="IH332" s="3">
        <v>34147.693749999999</v>
      </c>
      <c r="II332" s="3">
        <v>31022.325000000001</v>
      </c>
      <c r="IJ332" s="3">
        <v>27617.612499999999</v>
      </c>
      <c r="IK332" s="3">
        <v>30428.537499999999</v>
      </c>
      <c r="IL332" s="3">
        <v>30880.631249999999</v>
      </c>
      <c r="IM332" s="3">
        <v>21474.212500000001</v>
      </c>
      <c r="IN332" s="3">
        <v>27526.806250000001</v>
      </c>
      <c r="IO332" s="3">
        <v>29976.231250000001</v>
      </c>
      <c r="IP332" s="3">
        <v>32485.28125</v>
      </c>
      <c r="IQ332" s="3">
        <v>31666.012500000001</v>
      </c>
      <c r="IR332" s="3">
        <v>30013.018749999999</v>
      </c>
      <c r="IS332" s="3">
        <v>28066.65625</v>
      </c>
      <c r="IT332" s="3">
        <v>26271.474999999999</v>
      </c>
      <c r="IU332" s="3">
        <v>26765.318749999999</v>
      </c>
      <c r="IV332" s="3">
        <v>25970.118750000001</v>
      </c>
      <c r="IW332" s="3">
        <v>22191.787499999999</v>
      </c>
      <c r="IX332" s="3">
        <v>29605.006249999999</v>
      </c>
      <c r="IY332" s="3">
        <v>33263</v>
      </c>
      <c r="IZ332" s="3">
        <v>31746.868750000001</v>
      </c>
      <c r="JA332" s="3">
        <v>26593.025000000001</v>
      </c>
      <c r="JB332" s="3">
        <v>27150.143749999999</v>
      </c>
      <c r="JC332" s="3">
        <v>28304.15625</v>
      </c>
      <c r="JD332" s="3">
        <v>39371.643750000003</v>
      </c>
      <c r="JE332" s="3">
        <v>27522.71875</v>
      </c>
      <c r="JF332" s="3">
        <v>26901.40625</v>
      </c>
      <c r="JG332" s="3">
        <v>32196.068749999999</v>
      </c>
      <c r="JH332" s="3">
        <v>28793.212500000001</v>
      </c>
      <c r="JI332" s="3">
        <v>24912.46875</v>
      </c>
      <c r="JJ332" s="3">
        <v>28936.674999999999</v>
      </c>
      <c r="JK332" s="3">
        <v>32603.1</v>
      </c>
      <c r="JL332" s="3">
        <v>27314.25</v>
      </c>
      <c r="JM332" s="3">
        <v>30273.393749999999</v>
      </c>
      <c r="JN332" s="3">
        <v>28105.84375</v>
      </c>
      <c r="JO332" s="3">
        <v>29626.231250000001</v>
      </c>
      <c r="JP332" s="3">
        <v>23493.868750000001</v>
      </c>
      <c r="JQ332" s="3">
        <v>34633.09375</v>
      </c>
      <c r="JR332" s="3">
        <v>30584.331249999999</v>
      </c>
      <c r="JS332" s="3">
        <v>35356.375</v>
      </c>
      <c r="JT332" s="3">
        <v>28191.393749999999</v>
      </c>
      <c r="JU332" s="3">
        <v>38047.081250000003</v>
      </c>
      <c r="JV332" s="3">
        <v>33720.800000000003</v>
      </c>
      <c r="JW332" s="3">
        <v>22935.393749999999</v>
      </c>
      <c r="JX332" s="3">
        <v>21989.4</v>
      </c>
      <c r="JY332" s="3">
        <v>23959.168750000001</v>
      </c>
      <c r="JZ332" s="3">
        <v>26634.043750000001</v>
      </c>
      <c r="KA332" s="3">
        <v>33169.15</v>
      </c>
      <c r="KB332" s="3">
        <v>35578.400000000001</v>
      </c>
      <c r="KC332" s="3">
        <v>25930.518749999999</v>
      </c>
      <c r="KD332" s="3">
        <v>25618.331249999999</v>
      </c>
      <c r="KE332" s="3">
        <v>28292.125</v>
      </c>
      <c r="KF332" s="3">
        <v>30310.043750000001</v>
      </c>
      <c r="KG332" s="3">
        <v>25072.337500000001</v>
      </c>
      <c r="KH332" s="3">
        <v>32275.662499999999</v>
      </c>
    </row>
    <row r="333" spans="1:294" x14ac:dyDescent="0.2">
      <c r="A333" s="2">
        <v>12</v>
      </c>
      <c r="B333" s="10" t="s">
        <v>10</v>
      </c>
      <c r="C333" s="2" t="s">
        <v>155</v>
      </c>
      <c r="D333" s="2" t="s">
        <v>4</v>
      </c>
      <c r="E333" s="6">
        <f t="shared" si="12"/>
        <v>12753.6550632911</v>
      </c>
      <c r="F333" s="9">
        <f t="shared" si="13"/>
        <v>7</v>
      </c>
      <c r="G333" s="3">
        <v>15912.556962025301</v>
      </c>
      <c r="H333" s="3">
        <v>11538.2278481013</v>
      </c>
      <c r="I333" s="3">
        <v>11645.5189873418</v>
      </c>
      <c r="J333" s="3">
        <v>10878.3860759494</v>
      </c>
      <c r="K333" s="3">
        <v>12555.5632911392</v>
      </c>
      <c r="L333" s="3">
        <v>11580.3227848101</v>
      </c>
      <c r="M333" s="3">
        <v>10222.379746835401</v>
      </c>
      <c r="N333" s="3">
        <v>9676.6835443037999</v>
      </c>
      <c r="O333" s="3">
        <v>9193.7594936708902</v>
      </c>
      <c r="P333" s="3">
        <v>12564.5443037975</v>
      </c>
      <c r="Q333" s="3">
        <v>8849.6075949367096</v>
      </c>
      <c r="R333" s="3">
        <v>11007.3860759494</v>
      </c>
      <c r="S333" s="3">
        <v>9139.67088607595</v>
      </c>
      <c r="T333" s="3">
        <v>10017.5253164557</v>
      </c>
      <c r="U333" s="3">
        <v>9942.4367088607596</v>
      </c>
      <c r="V333" s="3">
        <v>10887.5253164557</v>
      </c>
      <c r="W333" s="3">
        <v>10093.6772151899</v>
      </c>
      <c r="X333" s="3">
        <v>9675.5063291139195</v>
      </c>
      <c r="Y333" s="3">
        <v>16117.037974683501</v>
      </c>
      <c r="Z333" s="3">
        <v>12363.734177215199</v>
      </c>
      <c r="AA333" s="3">
        <v>11159.620253164599</v>
      </c>
      <c r="AB333" s="3">
        <v>12680.3227848101</v>
      </c>
      <c r="AC333" s="3">
        <v>15481.620253164599</v>
      </c>
      <c r="AD333" s="3">
        <v>12389.9746835443</v>
      </c>
      <c r="AE333" s="3">
        <v>11724.670886075901</v>
      </c>
      <c r="AF333" s="3">
        <v>9622.8354430379695</v>
      </c>
      <c r="AG333" s="3">
        <v>8868.8544303797498</v>
      </c>
      <c r="AH333" s="3">
        <v>12025.5886075949</v>
      </c>
      <c r="AI333" s="3">
        <v>11020.5443037975</v>
      </c>
      <c r="AJ333" s="3">
        <v>11950.746835443</v>
      </c>
      <c r="AK333" s="3">
        <v>12919.4367088608</v>
      </c>
      <c r="AL333" s="3">
        <v>14448.2911392405</v>
      </c>
      <c r="AM333" s="3">
        <v>9222.9620253164594</v>
      </c>
      <c r="AN333" s="3">
        <v>12741.620253164599</v>
      </c>
      <c r="AO333" s="3">
        <v>10379.601265822799</v>
      </c>
      <c r="AP333" s="3">
        <v>10623.740506329101</v>
      </c>
      <c r="AQ333" s="3">
        <v>13273.373417721499</v>
      </c>
      <c r="AR333" s="3">
        <v>11986.7278481013</v>
      </c>
      <c r="AS333" s="3">
        <v>10274.4050632911</v>
      </c>
      <c r="AT333" s="3">
        <v>11864.7721518987</v>
      </c>
      <c r="AU333" s="3">
        <v>16052.626582278501</v>
      </c>
      <c r="AV333" s="3">
        <v>13789.810126582301</v>
      </c>
      <c r="AW333" s="3">
        <v>10751.9746835443</v>
      </c>
      <c r="AX333" s="3">
        <v>13266.5632911392</v>
      </c>
      <c r="AY333" s="3">
        <v>10711.7784810127</v>
      </c>
      <c r="AZ333" s="3">
        <v>12119.512658227801</v>
      </c>
      <c r="BA333" s="3">
        <v>11328.835443038</v>
      </c>
      <c r="BB333" s="3">
        <v>11911.784810126601</v>
      </c>
      <c r="BC333" s="3">
        <v>12305.6139240506</v>
      </c>
      <c r="BD333" s="3">
        <v>13801.4303797468</v>
      </c>
      <c r="BE333" s="3">
        <v>13000.854430379701</v>
      </c>
      <c r="BF333" s="3">
        <v>10412.7215189873</v>
      </c>
      <c r="BG333" s="3">
        <v>13009.8227848101</v>
      </c>
      <c r="BH333" s="3">
        <v>10775.746835443</v>
      </c>
      <c r="BI333" s="3">
        <v>16531.443037974699</v>
      </c>
      <c r="BJ333" s="3">
        <v>12842.651898734201</v>
      </c>
      <c r="BK333" s="3">
        <v>14510.5</v>
      </c>
      <c r="BL333" s="3">
        <v>9611.7658227848096</v>
      </c>
      <c r="BM333" s="3">
        <v>19596.056962025301</v>
      </c>
      <c r="BN333" s="3">
        <v>17614.544303797498</v>
      </c>
      <c r="BO333" s="3">
        <v>14120.7721518987</v>
      </c>
      <c r="BP333" s="3">
        <v>10432.765822784801</v>
      </c>
      <c r="BQ333" s="3">
        <v>12135.253164557</v>
      </c>
      <c r="BR333" s="3">
        <v>13118.506329113899</v>
      </c>
      <c r="BS333" s="3">
        <v>14599.753164557</v>
      </c>
      <c r="BT333" s="3">
        <v>12863.620253164599</v>
      </c>
      <c r="BU333" s="3">
        <v>12269.556962025301</v>
      </c>
      <c r="BV333" s="3">
        <v>13059.9493670886</v>
      </c>
      <c r="BW333" s="3">
        <v>11598.734177215199</v>
      </c>
      <c r="BX333" s="3">
        <v>11521.5632911392</v>
      </c>
      <c r="BY333" s="3">
        <v>14321.620253164599</v>
      </c>
      <c r="BZ333" s="3">
        <v>11945.424050632901</v>
      </c>
      <c r="CA333" s="3">
        <v>18709.044303797498</v>
      </c>
      <c r="CB333" s="3">
        <v>10938.6582278481</v>
      </c>
      <c r="CC333" s="3">
        <v>17212.1582278481</v>
      </c>
      <c r="CD333" s="3">
        <v>16362.1139240506</v>
      </c>
      <c r="CE333" s="3">
        <v>18916.5253164557</v>
      </c>
      <c r="CF333" s="3">
        <v>16484.613924050602</v>
      </c>
      <c r="CG333" s="3">
        <v>13034.6392405063</v>
      </c>
      <c r="CH333" s="3">
        <v>11654.8417721519</v>
      </c>
      <c r="CI333" s="3">
        <v>13498.9113924051</v>
      </c>
      <c r="CJ333" s="3">
        <v>13292.924050632901</v>
      </c>
      <c r="CK333" s="3">
        <v>14181</v>
      </c>
      <c r="CL333" s="3">
        <v>11813.5506329114</v>
      </c>
      <c r="CM333" s="3">
        <v>14312.196202531601</v>
      </c>
      <c r="CN333" s="3">
        <v>20385.778481012701</v>
      </c>
      <c r="CO333" s="3">
        <v>14535.6772151899</v>
      </c>
      <c r="CP333" s="3">
        <v>13030.5632911392</v>
      </c>
      <c r="CQ333" s="3">
        <v>14685.2721518987</v>
      </c>
      <c r="CR333" s="3">
        <v>13130.6835443038</v>
      </c>
      <c r="CS333" s="3">
        <v>15988.493670886101</v>
      </c>
      <c r="CT333" s="3">
        <v>11148.848101265799</v>
      </c>
      <c r="CU333" s="3">
        <v>15875.759493670899</v>
      </c>
      <c r="CV333" s="3">
        <v>12754.4556962025</v>
      </c>
      <c r="CW333" s="3">
        <v>15093.164556962</v>
      </c>
      <c r="CX333" s="3">
        <v>15253.3607594937</v>
      </c>
      <c r="CY333" s="3">
        <v>13158.848101265799</v>
      </c>
      <c r="CZ333" s="3">
        <v>7309.77215189873</v>
      </c>
      <c r="DA333" s="3">
        <v>12656.3227848101</v>
      </c>
      <c r="DB333" s="3">
        <v>11325.8164556962</v>
      </c>
      <c r="DC333" s="3">
        <v>10921.810126582301</v>
      </c>
      <c r="DD333" s="3">
        <v>12574.6835443038</v>
      </c>
      <c r="DE333" s="3">
        <v>14941.0253164557</v>
      </c>
      <c r="DF333" s="3">
        <v>19979.468354430399</v>
      </c>
      <c r="DG333" s="3">
        <v>12646.556962025301</v>
      </c>
      <c r="DH333" s="3">
        <v>15038.4367088608</v>
      </c>
      <c r="DI333" s="3">
        <v>14509.620253164599</v>
      </c>
      <c r="DJ333" s="3">
        <v>13144.6329113924</v>
      </c>
      <c r="DK333" s="3">
        <v>16530.202531645598</v>
      </c>
      <c r="DL333" s="3">
        <v>18443.993670886099</v>
      </c>
      <c r="DM333" s="3">
        <v>15602.715189873399</v>
      </c>
      <c r="DN333" s="3">
        <v>14056.3924050633</v>
      </c>
      <c r="DO333" s="3">
        <v>16662.2088607595</v>
      </c>
      <c r="DP333" s="3">
        <v>15559.5886075949</v>
      </c>
      <c r="DQ333" s="3">
        <v>14904.575949367099</v>
      </c>
      <c r="DR333" s="3">
        <v>10897.4367088608</v>
      </c>
      <c r="DS333" s="3">
        <v>15552.506329113899</v>
      </c>
      <c r="DT333" s="3">
        <v>13631.5886075949</v>
      </c>
      <c r="DU333" s="3">
        <v>8195.5632911392404</v>
      </c>
      <c r="DV333" s="3">
        <v>13066.3164556962</v>
      </c>
      <c r="DW333" s="3">
        <v>12383.9493670886</v>
      </c>
      <c r="DX333" s="3">
        <v>12578.259493670899</v>
      </c>
      <c r="DY333" s="3">
        <v>12403.1582278481</v>
      </c>
      <c r="DZ333" s="3">
        <v>14134.5949367089</v>
      </c>
      <c r="EA333" s="3">
        <v>13139.234177215199</v>
      </c>
      <c r="EB333" s="3">
        <v>9041.7658227848096</v>
      </c>
      <c r="EC333" s="3">
        <v>15924.4113924051</v>
      </c>
      <c r="ED333" s="3">
        <v>13528.0443037975</v>
      </c>
      <c r="EE333" s="3">
        <v>16306.348101265799</v>
      </c>
      <c r="EF333" s="3">
        <v>13227.1075949367</v>
      </c>
      <c r="EG333" s="3">
        <v>16898.924050632901</v>
      </c>
      <c r="EH333" s="3">
        <v>15650.5632911392</v>
      </c>
      <c r="EI333" s="3">
        <v>12441.512658227801</v>
      </c>
      <c r="EJ333" s="3">
        <v>9759.82911392405</v>
      </c>
      <c r="EK333" s="3">
        <v>12911.253164557</v>
      </c>
      <c r="EL333" s="3">
        <v>13177.810126582301</v>
      </c>
      <c r="EM333" s="3">
        <v>9995.5443037974692</v>
      </c>
      <c r="EN333" s="3">
        <v>11579.1772151899</v>
      </c>
      <c r="EO333" s="3">
        <v>11812.715189873399</v>
      </c>
      <c r="EP333" s="3">
        <v>14300.5443037975</v>
      </c>
      <c r="EQ333" s="3">
        <v>10310.740506329101</v>
      </c>
      <c r="ER333" s="3">
        <v>11602.151898734201</v>
      </c>
      <c r="ES333" s="3">
        <v>8194.5506329113905</v>
      </c>
      <c r="ET333" s="3">
        <v>10919.0253164557</v>
      </c>
      <c r="EU333" s="3">
        <v>10705.556962025301</v>
      </c>
      <c r="EV333" s="3">
        <v>9733.8164556962001</v>
      </c>
      <c r="EW333" s="3">
        <v>15212.379746835401</v>
      </c>
      <c r="EX333" s="3">
        <v>12179.6392405063</v>
      </c>
      <c r="EY333" s="3">
        <v>15807.0886075949</v>
      </c>
      <c r="EZ333" s="3">
        <v>11688.5949367089</v>
      </c>
      <c r="FA333" s="3">
        <v>12321.284810126601</v>
      </c>
      <c r="FB333" s="3">
        <v>10021.145569620299</v>
      </c>
      <c r="FC333" s="3">
        <v>9880.6835443037999</v>
      </c>
      <c r="FD333" s="3">
        <v>8889.8227848101305</v>
      </c>
      <c r="FE333" s="3">
        <v>10657.265822784801</v>
      </c>
      <c r="FF333" s="3">
        <v>11671.5443037975</v>
      </c>
      <c r="FG333" s="3">
        <v>16830.044303797498</v>
      </c>
      <c r="FH333" s="3">
        <v>8048.0443037974701</v>
      </c>
      <c r="FI333" s="3">
        <v>8749.0443037974692</v>
      </c>
      <c r="FJ333" s="3">
        <v>10389.1772151899</v>
      </c>
      <c r="FK333" s="3">
        <v>10202.0949367089</v>
      </c>
      <c r="FL333" s="3">
        <v>8979.0569620253209</v>
      </c>
      <c r="FM333" s="3">
        <v>13837.3924050633</v>
      </c>
      <c r="FN333" s="3">
        <v>9868.5379746835406</v>
      </c>
      <c r="FO333" s="3">
        <v>13310.7974683544</v>
      </c>
      <c r="FP333" s="3">
        <v>8575.7341772151904</v>
      </c>
      <c r="FQ333" s="3">
        <v>14273.170886075901</v>
      </c>
      <c r="FR333" s="3">
        <v>8251.9240506329097</v>
      </c>
      <c r="FS333" s="3">
        <v>6665.6202531645604</v>
      </c>
      <c r="FT333" s="3">
        <v>12011.2278481013</v>
      </c>
      <c r="FU333" s="3">
        <v>12181.310126582301</v>
      </c>
      <c r="FV333" s="3">
        <v>10230.2911392405</v>
      </c>
      <c r="FW333" s="3">
        <v>8203.8670886075906</v>
      </c>
      <c r="FX333" s="3">
        <v>8210.82911392405</v>
      </c>
      <c r="FY333" s="3">
        <v>8391.3607594936693</v>
      </c>
      <c r="FZ333" s="3">
        <v>11897.215189873399</v>
      </c>
      <c r="GA333" s="3">
        <v>12443.7911392405</v>
      </c>
      <c r="GB333" s="3">
        <v>8506.3417721518999</v>
      </c>
      <c r="GC333" s="3">
        <v>8164.0949367088597</v>
      </c>
      <c r="GD333" s="3">
        <v>8511.6518987341806</v>
      </c>
      <c r="GE333" s="3">
        <v>9799.3417721518999</v>
      </c>
      <c r="GF333" s="3">
        <v>17894.601265822799</v>
      </c>
      <c r="GG333" s="3">
        <v>14097.664556962</v>
      </c>
      <c r="GH333" s="3">
        <v>11964.0696202532</v>
      </c>
      <c r="GI333" s="3">
        <v>15050.2088607595</v>
      </c>
      <c r="GJ333" s="3">
        <v>11798.468354430401</v>
      </c>
      <c r="GK333" s="3">
        <v>10261.0632911392</v>
      </c>
      <c r="GL333" s="3">
        <v>14301.006329113899</v>
      </c>
      <c r="GM333" s="3">
        <v>4913.5696202531599</v>
      </c>
      <c r="GN333" s="3">
        <v>11817.670886075901</v>
      </c>
      <c r="GO333" s="3">
        <v>5044.9367088607596</v>
      </c>
      <c r="GP333" s="3">
        <v>10766.6582278481</v>
      </c>
      <c r="GQ333" s="3">
        <v>8761.2405063291098</v>
      </c>
      <c r="GR333" s="3">
        <v>7228.5696202531599</v>
      </c>
      <c r="GS333" s="3">
        <v>4951.8417721518999</v>
      </c>
      <c r="GT333" s="3">
        <v>9944.7721518987291</v>
      </c>
      <c r="GU333" s="3">
        <v>9074.2278481012709</v>
      </c>
      <c r="GV333" s="3">
        <v>7846.0696202531599</v>
      </c>
      <c r="GW333" s="3">
        <v>19257.873417721501</v>
      </c>
      <c r="GX333" s="3">
        <v>5926.94303797468</v>
      </c>
      <c r="GY333" s="3">
        <v>7270.9556962025299</v>
      </c>
      <c r="GZ333" s="3">
        <v>6646.27215189873</v>
      </c>
      <c r="HA333" s="3">
        <v>11192.8670886076</v>
      </c>
      <c r="HB333" s="3">
        <v>7453.61392405063</v>
      </c>
      <c r="HC333" s="3">
        <v>13825.246835443</v>
      </c>
      <c r="HD333" s="3">
        <v>5286.9113924050598</v>
      </c>
      <c r="HE333" s="3">
        <v>4271.94303797468</v>
      </c>
      <c r="HF333" s="3">
        <v>8031.1329113924003</v>
      </c>
      <c r="HG333" s="3">
        <v>6769.9810126582297</v>
      </c>
      <c r="HH333" s="3">
        <v>14735.620253164599</v>
      </c>
      <c r="HI333" s="3">
        <v>14949.5949367089</v>
      </c>
      <c r="HJ333" s="3">
        <v>13819.715189873399</v>
      </c>
      <c r="HK333" s="3">
        <v>13503.215189873399</v>
      </c>
      <c r="HL333" s="3">
        <v>12301.8417721519</v>
      </c>
      <c r="HM333" s="3">
        <v>8299.9620253164594</v>
      </c>
      <c r="HN333" s="3">
        <v>8662.6329113924094</v>
      </c>
      <c r="HO333" s="3">
        <v>11944.924050632901</v>
      </c>
      <c r="HP333" s="3">
        <v>11538.512658227801</v>
      </c>
      <c r="HQ333" s="3">
        <v>9668.6455696202502</v>
      </c>
      <c r="HR333" s="3">
        <v>11791.4113924051</v>
      </c>
      <c r="HS333" s="3">
        <v>16370.196202531601</v>
      </c>
      <c r="HT333" s="3">
        <v>8820.6645569620305</v>
      </c>
      <c r="HU333" s="3">
        <v>4290.6582278481001</v>
      </c>
      <c r="HV333" s="3">
        <v>4102.27215189873</v>
      </c>
      <c r="HW333" s="3">
        <v>3745.27215189873</v>
      </c>
      <c r="HX333" s="3">
        <v>10413.5886075949</v>
      </c>
      <c r="HY333" s="3">
        <v>5161.8544303797498</v>
      </c>
      <c r="HZ333" s="3">
        <v>3412.67088607595</v>
      </c>
      <c r="IA333" s="3">
        <v>13235.310126582301</v>
      </c>
      <c r="IB333" s="3">
        <v>13040.2278481013</v>
      </c>
      <c r="IC333" s="3">
        <v>15646.8670886076</v>
      </c>
      <c r="ID333" s="3">
        <v>14352.0189873418</v>
      </c>
      <c r="IE333" s="3">
        <v>13330.2911392405</v>
      </c>
      <c r="IF333" s="3">
        <v>14556.0886075949</v>
      </c>
      <c r="IG333" s="3">
        <v>18978.987341772201</v>
      </c>
      <c r="IH333" s="3">
        <v>17333.348101265801</v>
      </c>
      <c r="II333" s="3">
        <v>16602.0253164557</v>
      </c>
      <c r="IJ333" s="3">
        <v>15290.626582278501</v>
      </c>
      <c r="IK333" s="3">
        <v>17513.620253164601</v>
      </c>
      <c r="IL333" s="3">
        <v>16520.879746835399</v>
      </c>
      <c r="IM333" s="3">
        <v>12626.5886075949</v>
      </c>
      <c r="IN333" s="3">
        <v>14577.354430379701</v>
      </c>
      <c r="IO333" s="3">
        <v>17498.056962025301</v>
      </c>
      <c r="IP333" s="3">
        <v>16742.037974683499</v>
      </c>
      <c r="IQ333" s="3">
        <v>17608.8164556962</v>
      </c>
      <c r="IR333" s="3">
        <v>15683.398734177201</v>
      </c>
      <c r="IS333" s="3">
        <v>15762.9493670886</v>
      </c>
      <c r="IT333" s="3">
        <v>14410.196202531601</v>
      </c>
      <c r="IU333" s="3">
        <v>16696.803797468401</v>
      </c>
      <c r="IV333" s="3">
        <v>14907.0886075949</v>
      </c>
      <c r="IW333" s="3">
        <v>12752.854430379701</v>
      </c>
      <c r="IX333" s="3">
        <v>16287.962025316499</v>
      </c>
      <c r="IY333" s="3">
        <v>18600.227848101302</v>
      </c>
      <c r="IZ333" s="3">
        <v>15897.924050632901</v>
      </c>
      <c r="JA333" s="3">
        <v>14510.0443037975</v>
      </c>
      <c r="JB333" s="3">
        <v>14606.3860759494</v>
      </c>
      <c r="JC333" s="3">
        <v>16736.436708860801</v>
      </c>
      <c r="JD333" s="3">
        <v>21039.822784810101</v>
      </c>
      <c r="JE333" s="3">
        <v>15013.5506329114</v>
      </c>
      <c r="JF333" s="3">
        <v>14670.196202531601</v>
      </c>
      <c r="JG333" s="3">
        <v>17651.886075949398</v>
      </c>
      <c r="JH333" s="3">
        <v>16478.012658227799</v>
      </c>
      <c r="JI333" s="3">
        <v>13525.7025316456</v>
      </c>
      <c r="JJ333" s="3">
        <v>15237.734177215199</v>
      </c>
      <c r="JK333" s="3">
        <v>18764.215189873401</v>
      </c>
      <c r="JL333" s="3">
        <v>14641.424050632901</v>
      </c>
      <c r="JM333" s="3">
        <v>16421.1582278481</v>
      </c>
      <c r="JN333" s="3">
        <v>16291.993670886101</v>
      </c>
      <c r="JO333" s="3">
        <v>15899.0506329114</v>
      </c>
      <c r="JP333" s="3">
        <v>13281.512658227801</v>
      </c>
      <c r="JQ333" s="3">
        <v>20085.917721518999</v>
      </c>
      <c r="JR333" s="3">
        <v>16623.322784810101</v>
      </c>
      <c r="JS333" s="3">
        <v>18860.993670886099</v>
      </c>
      <c r="JT333" s="3">
        <v>16930.411392405102</v>
      </c>
      <c r="JU333" s="3">
        <v>21583.753164557002</v>
      </c>
      <c r="JV333" s="3">
        <v>18516.5</v>
      </c>
      <c r="JW333" s="3">
        <v>13096.8164556962</v>
      </c>
      <c r="JX333" s="3">
        <v>12669.253164557</v>
      </c>
      <c r="JY333" s="3">
        <v>14175.0949367089</v>
      </c>
      <c r="JZ333" s="3">
        <v>14444.9810126582</v>
      </c>
      <c r="KA333" s="3">
        <v>17904.1329113924</v>
      </c>
      <c r="KB333" s="3">
        <v>19590.3164556962</v>
      </c>
      <c r="KC333" s="3">
        <v>15404.5886075949</v>
      </c>
      <c r="KD333" s="3">
        <v>14004.784810126601</v>
      </c>
      <c r="KE333" s="3">
        <v>16506.753164557002</v>
      </c>
      <c r="KF333" s="3">
        <v>17701.348101265801</v>
      </c>
      <c r="KG333" s="3">
        <v>15455.810126582301</v>
      </c>
      <c r="KH333" s="3">
        <v>18386.936708860801</v>
      </c>
    </row>
    <row r="334" spans="1:294" x14ac:dyDescent="0.2">
      <c r="A334" s="2">
        <v>13</v>
      </c>
      <c r="B334" s="10" t="s">
        <v>10</v>
      </c>
      <c r="C334" s="2" t="s">
        <v>151</v>
      </c>
      <c r="D334" s="2" t="s">
        <v>4</v>
      </c>
      <c r="E334" s="6">
        <f t="shared" si="12"/>
        <v>24174.977707006401</v>
      </c>
      <c r="F334" s="9">
        <f t="shared" si="13"/>
        <v>4</v>
      </c>
      <c r="G334" s="3">
        <v>25568.681528662401</v>
      </c>
      <c r="H334" s="3">
        <v>22388.5859872611</v>
      </c>
      <c r="I334" s="3">
        <v>18886.7133757962</v>
      </c>
      <c r="J334" s="3">
        <v>17825.528662420402</v>
      </c>
      <c r="K334" s="3">
        <v>21440.140127388499</v>
      </c>
      <c r="L334" s="3">
        <v>19181.050955414001</v>
      </c>
      <c r="M334" s="3">
        <v>16841.464968152901</v>
      </c>
      <c r="N334" s="3">
        <v>18036.420382165601</v>
      </c>
      <c r="O334" s="3">
        <v>16314.4458598726</v>
      </c>
      <c r="P334" s="3">
        <v>21834.401273885302</v>
      </c>
      <c r="Q334" s="3">
        <v>16092.8152866242</v>
      </c>
      <c r="R334" s="3">
        <v>18531.522292993599</v>
      </c>
      <c r="S334" s="3">
        <v>19395.923566878999</v>
      </c>
      <c r="T334" s="3">
        <v>18103.6878980892</v>
      </c>
      <c r="U334" s="3">
        <v>18026.993630573201</v>
      </c>
      <c r="V334" s="3">
        <v>20199.089171974501</v>
      </c>
      <c r="W334" s="3">
        <v>17833.5605095541</v>
      </c>
      <c r="X334" s="3">
        <v>17749.611464968199</v>
      </c>
      <c r="Y334" s="3">
        <v>27112.522292993599</v>
      </c>
      <c r="Z334" s="3">
        <v>27173.254777070098</v>
      </c>
      <c r="AA334" s="3">
        <v>20332.605095541399</v>
      </c>
      <c r="AB334" s="3">
        <v>21198.6560509554</v>
      </c>
      <c r="AC334" s="3">
        <v>26742.9872611465</v>
      </c>
      <c r="AD334" s="3">
        <v>21991.114649681502</v>
      </c>
      <c r="AE334" s="3">
        <v>22084.770700636898</v>
      </c>
      <c r="AF334" s="3">
        <v>18768.4394904459</v>
      </c>
      <c r="AG334" s="3">
        <v>18905.5732484076</v>
      </c>
      <c r="AH334" s="3">
        <v>22612.407643312101</v>
      </c>
      <c r="AI334" s="3">
        <v>22301.210191082799</v>
      </c>
      <c r="AJ334" s="3">
        <v>25443.7261146497</v>
      </c>
      <c r="AK334" s="3">
        <v>26242.114649681502</v>
      </c>
      <c r="AL334" s="3">
        <v>27070.515923566902</v>
      </c>
      <c r="AM334" s="3">
        <v>16191.6433121019</v>
      </c>
      <c r="AN334" s="3">
        <v>23144.038216560501</v>
      </c>
      <c r="AO334" s="3">
        <v>20390.815286624202</v>
      </c>
      <c r="AP334" s="3">
        <v>22679.745222929902</v>
      </c>
      <c r="AQ334" s="3">
        <v>28383.261146496799</v>
      </c>
      <c r="AR334" s="3">
        <v>26593.140127388499</v>
      </c>
      <c r="AS334" s="3">
        <v>20107.738853503201</v>
      </c>
      <c r="AT334" s="3">
        <v>26621.961783439499</v>
      </c>
      <c r="AU334" s="3">
        <v>32278.7133757962</v>
      </c>
      <c r="AV334" s="3">
        <v>26558.0700636943</v>
      </c>
      <c r="AW334" s="3">
        <v>19744.445859872601</v>
      </c>
      <c r="AX334" s="3">
        <v>28008.592356687899</v>
      </c>
      <c r="AY334" s="3">
        <v>18495.337579617801</v>
      </c>
      <c r="AZ334" s="3">
        <v>23129.401273885302</v>
      </c>
      <c r="BA334" s="3">
        <v>22451.420382165601</v>
      </c>
      <c r="BB334" s="3">
        <v>25402.707006369401</v>
      </c>
      <c r="BC334" s="3">
        <v>27713.719745222901</v>
      </c>
      <c r="BD334" s="3">
        <v>29977.280254777099</v>
      </c>
      <c r="BE334" s="3">
        <v>26721.636942675199</v>
      </c>
      <c r="BF334" s="3">
        <v>18835.535031847099</v>
      </c>
      <c r="BG334" s="3">
        <v>25599.828025477698</v>
      </c>
      <c r="BH334" s="3">
        <v>22636.229299363102</v>
      </c>
      <c r="BI334" s="3">
        <v>26948.605095541399</v>
      </c>
      <c r="BJ334" s="3">
        <v>24236.605095541399</v>
      </c>
      <c r="BK334" s="3">
        <v>26087.6687898089</v>
      </c>
      <c r="BL334" s="3">
        <v>17283.477707006401</v>
      </c>
      <c r="BM334" s="3">
        <v>31252.898089171998</v>
      </c>
      <c r="BN334" s="3">
        <v>31057.4140127389</v>
      </c>
      <c r="BO334" s="3">
        <v>25619.5859872611</v>
      </c>
      <c r="BP334" s="3">
        <v>19603.159235668802</v>
      </c>
      <c r="BQ334" s="3">
        <v>20666.6560509554</v>
      </c>
      <c r="BR334" s="3">
        <v>23535.133757961801</v>
      </c>
      <c r="BS334" s="3">
        <v>26025.452229299401</v>
      </c>
      <c r="BT334" s="3">
        <v>23955.6433121019</v>
      </c>
      <c r="BU334" s="3">
        <v>24090.751592356701</v>
      </c>
      <c r="BV334" s="3">
        <v>23905.528662420402</v>
      </c>
      <c r="BW334" s="3">
        <v>21798.541401273898</v>
      </c>
      <c r="BX334" s="3">
        <v>18614.611464968199</v>
      </c>
      <c r="BY334" s="3">
        <v>24170.515923566902</v>
      </c>
      <c r="BZ334" s="3">
        <v>21652.388535031801</v>
      </c>
      <c r="CA334" s="3">
        <v>34039.127388535002</v>
      </c>
      <c r="CB334" s="3">
        <v>23782.777070063701</v>
      </c>
      <c r="CC334" s="3">
        <v>30030.0445859873</v>
      </c>
      <c r="CD334" s="3">
        <v>31314.050955414001</v>
      </c>
      <c r="CE334" s="3">
        <v>34148.821656050997</v>
      </c>
      <c r="CF334" s="3">
        <v>31147.0127388535</v>
      </c>
      <c r="CG334" s="3">
        <v>24440.509554140099</v>
      </c>
      <c r="CH334" s="3">
        <v>24179.4394904459</v>
      </c>
      <c r="CI334" s="3">
        <v>28138.0318471338</v>
      </c>
      <c r="CJ334" s="3">
        <v>25025.2866242038</v>
      </c>
      <c r="CK334" s="3">
        <v>26974.210191082799</v>
      </c>
      <c r="CL334" s="3">
        <v>22409.3248407643</v>
      </c>
      <c r="CM334" s="3">
        <v>29717.872611465002</v>
      </c>
      <c r="CN334" s="3">
        <v>36753.770700636902</v>
      </c>
      <c r="CO334" s="3">
        <v>28245.089171974501</v>
      </c>
      <c r="CP334" s="3">
        <v>24044.191082802499</v>
      </c>
      <c r="CQ334" s="3">
        <v>27516.840764331198</v>
      </c>
      <c r="CR334" s="3">
        <v>24782.547770700599</v>
      </c>
      <c r="CS334" s="3">
        <v>32605.363057324801</v>
      </c>
      <c r="CT334" s="3">
        <v>26421.719745222901</v>
      </c>
      <c r="CU334" s="3">
        <v>35190.656050955396</v>
      </c>
      <c r="CV334" s="3">
        <v>26259.267515923599</v>
      </c>
      <c r="CW334" s="3">
        <v>28220.025477707</v>
      </c>
      <c r="CX334" s="3">
        <v>29268.496815286599</v>
      </c>
      <c r="CY334" s="3">
        <v>24709.3248407643</v>
      </c>
      <c r="CZ334" s="3">
        <v>13526.337579617801</v>
      </c>
      <c r="DA334" s="3">
        <v>20283.885350318498</v>
      </c>
      <c r="DB334" s="3">
        <v>20154.509554140099</v>
      </c>
      <c r="DC334" s="3">
        <v>18980.178343948999</v>
      </c>
      <c r="DD334" s="3">
        <v>24116.515923566902</v>
      </c>
      <c r="DE334" s="3">
        <v>32642.636942675199</v>
      </c>
      <c r="DF334" s="3">
        <v>37849.802547770698</v>
      </c>
      <c r="DG334" s="3">
        <v>24372.535031847099</v>
      </c>
      <c r="DH334" s="3">
        <v>26760.496815286599</v>
      </c>
      <c r="DI334" s="3">
        <v>26827.3694267516</v>
      </c>
      <c r="DJ334" s="3">
        <v>25063.745222929902</v>
      </c>
      <c r="DK334" s="3">
        <v>30226.719745222901</v>
      </c>
      <c r="DL334" s="3">
        <v>38168.152866242002</v>
      </c>
      <c r="DM334" s="3">
        <v>27768.114649681502</v>
      </c>
      <c r="DN334" s="3">
        <v>25944.624203821699</v>
      </c>
      <c r="DO334" s="3">
        <v>30058.2866242038</v>
      </c>
      <c r="DP334" s="3">
        <v>28775.191082802499</v>
      </c>
      <c r="DQ334" s="3">
        <v>27624.318471337599</v>
      </c>
      <c r="DR334" s="3">
        <v>23969.949044585999</v>
      </c>
      <c r="DS334" s="3">
        <v>27679</v>
      </c>
      <c r="DT334" s="3">
        <v>23629.318471337599</v>
      </c>
      <c r="DU334" s="3">
        <v>14869.1592356688</v>
      </c>
      <c r="DV334" s="3">
        <v>25839.936305732499</v>
      </c>
      <c r="DW334" s="3">
        <v>27185.515923566902</v>
      </c>
      <c r="DX334" s="3">
        <v>23488.974522293</v>
      </c>
      <c r="DY334" s="3">
        <v>21991.3312101911</v>
      </c>
      <c r="DZ334" s="3">
        <v>24456.019108280299</v>
      </c>
      <c r="EA334" s="3">
        <v>24567.821656051001</v>
      </c>
      <c r="EB334" s="3">
        <v>18371.210191082799</v>
      </c>
      <c r="EC334" s="3">
        <v>28695.554140127399</v>
      </c>
      <c r="ED334" s="3">
        <v>29185.2738853503</v>
      </c>
      <c r="EE334" s="3">
        <v>28619.764331210201</v>
      </c>
      <c r="EF334" s="3">
        <v>24696.050955414001</v>
      </c>
      <c r="EG334" s="3">
        <v>28895.006369426799</v>
      </c>
      <c r="EH334" s="3">
        <v>28931.197452229299</v>
      </c>
      <c r="EI334" s="3">
        <v>23665.063694267501</v>
      </c>
      <c r="EJ334" s="3">
        <v>19365.522292993599</v>
      </c>
      <c r="EK334" s="3">
        <v>23801.496815286599</v>
      </c>
      <c r="EL334" s="3">
        <v>24385.5605095541</v>
      </c>
      <c r="EM334" s="3">
        <v>20729.095541401301</v>
      </c>
      <c r="EN334" s="3">
        <v>24186.2993630573</v>
      </c>
      <c r="EO334" s="3">
        <v>27479.796178343899</v>
      </c>
      <c r="EP334" s="3">
        <v>27218.6751592357</v>
      </c>
      <c r="EQ334" s="3">
        <v>20634.235668789799</v>
      </c>
      <c r="ER334" s="3">
        <v>18028.509554140099</v>
      </c>
      <c r="ES334" s="3">
        <v>15418.2866242038</v>
      </c>
      <c r="ET334" s="3">
        <v>19689.3439490446</v>
      </c>
      <c r="EU334" s="3">
        <v>15455.7006369427</v>
      </c>
      <c r="EV334" s="3">
        <v>18585.152866241999</v>
      </c>
      <c r="EW334" s="3">
        <v>26035.305732484099</v>
      </c>
      <c r="EX334" s="3">
        <v>34117.566878980899</v>
      </c>
      <c r="EY334" s="3">
        <v>43930.0445859873</v>
      </c>
      <c r="EZ334" s="3">
        <v>28143.3121019108</v>
      </c>
      <c r="FA334" s="3">
        <v>16112.5286624204</v>
      </c>
      <c r="FB334" s="3">
        <v>20945.764331210201</v>
      </c>
      <c r="FC334" s="3">
        <v>15582.0573248408</v>
      </c>
      <c r="FD334" s="3">
        <v>14801.9681528662</v>
      </c>
      <c r="FE334" s="3">
        <v>15409.738853503201</v>
      </c>
      <c r="FF334" s="3">
        <v>16222.350318471301</v>
      </c>
      <c r="FG334" s="3">
        <v>47934.152866242002</v>
      </c>
      <c r="FH334" s="3">
        <v>13767.9299363057</v>
      </c>
      <c r="FI334" s="3">
        <v>19314.248407643299</v>
      </c>
      <c r="FJ334" s="3">
        <v>16850.496815286599</v>
      </c>
      <c r="FK334" s="3">
        <v>26900.522292993599</v>
      </c>
      <c r="FL334" s="3">
        <v>18379.611464968199</v>
      </c>
      <c r="FM334" s="3">
        <v>24717</v>
      </c>
      <c r="FN334" s="3">
        <v>10599.592356687899</v>
      </c>
      <c r="FO334" s="3">
        <v>28843.2738853503</v>
      </c>
      <c r="FP334" s="3">
        <v>18684.4267515924</v>
      </c>
      <c r="FQ334" s="3">
        <v>39801.261146496799</v>
      </c>
      <c r="FR334" s="3">
        <v>6135.5031847133796</v>
      </c>
      <c r="FS334" s="3">
        <v>10013.707006369399</v>
      </c>
      <c r="FT334" s="3">
        <v>31025.535031847099</v>
      </c>
      <c r="FU334" s="3">
        <v>14525.961783439499</v>
      </c>
      <c r="FV334" s="3">
        <v>19566.305732484099</v>
      </c>
      <c r="FW334" s="3">
        <v>8819.2738853503197</v>
      </c>
      <c r="FX334" s="3">
        <v>7772.9554140127402</v>
      </c>
      <c r="FY334" s="3">
        <v>10508.375796178299</v>
      </c>
      <c r="FZ334" s="3">
        <v>31664.9554140127</v>
      </c>
      <c r="GA334" s="3">
        <v>35665.050955414001</v>
      </c>
      <c r="GB334" s="3">
        <v>10456.108280254801</v>
      </c>
      <c r="GC334" s="3">
        <v>9067.3885350318506</v>
      </c>
      <c r="GD334" s="3">
        <v>12530.566878980901</v>
      </c>
      <c r="GE334" s="3">
        <v>11873.5605095541</v>
      </c>
      <c r="GF334" s="3">
        <v>38125.127388535002</v>
      </c>
      <c r="GG334" s="3">
        <v>15353.6687898089</v>
      </c>
      <c r="GH334" s="3">
        <v>27025.375796178301</v>
      </c>
      <c r="GI334" s="3">
        <v>17330.375796178301</v>
      </c>
      <c r="GJ334" s="3">
        <v>19020.694267515901</v>
      </c>
      <c r="GK334" s="3">
        <v>22231.6751592357</v>
      </c>
      <c r="GL334" s="3">
        <v>36659.127388535002</v>
      </c>
      <c r="GM334" s="3">
        <v>4115.6305732484097</v>
      </c>
      <c r="GN334" s="3">
        <v>21956.6305732484</v>
      </c>
      <c r="GO334" s="3">
        <v>4267.6815286624196</v>
      </c>
      <c r="GP334" s="3">
        <v>22407.063694267501</v>
      </c>
      <c r="GQ334" s="3">
        <v>11282.5159235669</v>
      </c>
      <c r="GR334" s="3">
        <v>12440.9108280255</v>
      </c>
      <c r="GS334" s="3">
        <v>9476.1592356687906</v>
      </c>
      <c r="GT334" s="3">
        <v>20993.503184713401</v>
      </c>
      <c r="GU334" s="3">
        <v>19080.445859872601</v>
      </c>
      <c r="GV334" s="3">
        <v>18363.0828025478</v>
      </c>
      <c r="GW334" s="3">
        <v>39364.337579617801</v>
      </c>
      <c r="GX334" s="3">
        <v>6848.4777070063701</v>
      </c>
      <c r="GY334" s="3">
        <v>7547.1974522293003</v>
      </c>
      <c r="GZ334" s="3">
        <v>9525.8917197452192</v>
      </c>
      <c r="HA334" s="3">
        <v>16758.770700636898</v>
      </c>
      <c r="HB334" s="3">
        <v>6831.6433121019099</v>
      </c>
      <c r="HC334" s="3">
        <v>30074.9299363057</v>
      </c>
      <c r="HD334" s="3">
        <v>6633.7261146496803</v>
      </c>
      <c r="HE334" s="3">
        <v>5048.1082802547799</v>
      </c>
      <c r="HF334" s="3">
        <v>12604.464968152901</v>
      </c>
      <c r="HG334" s="3">
        <v>9262.0636942675192</v>
      </c>
      <c r="HH334" s="3">
        <v>40198.579617834403</v>
      </c>
      <c r="HI334" s="3">
        <v>20147.904458598699</v>
      </c>
      <c r="HJ334" s="3">
        <v>30285.547770700599</v>
      </c>
      <c r="HK334" s="3">
        <v>39706.496815286599</v>
      </c>
      <c r="HL334" s="3">
        <v>21952.949044585999</v>
      </c>
      <c r="HM334" s="3">
        <v>10341.0573248408</v>
      </c>
      <c r="HN334" s="3">
        <v>8776.1656050955407</v>
      </c>
      <c r="HO334" s="3">
        <v>22991.7006369427</v>
      </c>
      <c r="HP334" s="3">
        <v>14671.2165605096</v>
      </c>
      <c r="HQ334" s="3">
        <v>10131.980891719701</v>
      </c>
      <c r="HR334" s="3">
        <v>15943.789808917199</v>
      </c>
      <c r="HS334" s="3">
        <v>38292.840764331202</v>
      </c>
      <c r="HT334" s="3">
        <v>13523.3566878981</v>
      </c>
      <c r="HU334" s="3">
        <v>5808.4840764331202</v>
      </c>
      <c r="HV334" s="3">
        <v>5983.7133757961801</v>
      </c>
      <c r="HW334" s="3">
        <v>4850.5031847133796</v>
      </c>
      <c r="HX334" s="3">
        <v>25548.6433121019</v>
      </c>
      <c r="HY334" s="3">
        <v>6736.2229299363098</v>
      </c>
      <c r="HZ334" s="3">
        <v>4039.3375796178302</v>
      </c>
      <c r="IA334" s="3">
        <v>31272.363057324801</v>
      </c>
      <c r="IB334" s="3">
        <v>19049.0318471338</v>
      </c>
      <c r="IC334" s="3">
        <v>24776.808917197501</v>
      </c>
      <c r="ID334" s="3">
        <v>23288.566878980899</v>
      </c>
      <c r="IE334" s="3">
        <v>20706.471337579598</v>
      </c>
      <c r="IF334" s="3">
        <v>24586.133757961801</v>
      </c>
      <c r="IG334" s="3">
        <v>31191.089171974501</v>
      </c>
      <c r="IH334" s="3">
        <v>29942.210191082799</v>
      </c>
      <c r="II334" s="3">
        <v>27144.407643312101</v>
      </c>
      <c r="IJ334" s="3">
        <v>30005.3694267516</v>
      </c>
      <c r="IK334" s="3">
        <v>27492.904458598699</v>
      </c>
      <c r="IL334" s="3">
        <v>29215.3312101911</v>
      </c>
      <c r="IM334" s="3">
        <v>20517.5732484076</v>
      </c>
      <c r="IN334" s="3">
        <v>25817.248407643299</v>
      </c>
      <c r="IO334" s="3">
        <v>27877.216560509602</v>
      </c>
      <c r="IP334" s="3">
        <v>31591.707006369401</v>
      </c>
      <c r="IQ334" s="3">
        <v>29703.853503184699</v>
      </c>
      <c r="IR334" s="3">
        <v>27313.0700636943</v>
      </c>
      <c r="IS334" s="3">
        <v>26467.802547770701</v>
      </c>
      <c r="IT334" s="3">
        <v>25439.089171974501</v>
      </c>
      <c r="IU334" s="3">
        <v>27452.9681528662</v>
      </c>
      <c r="IV334" s="3">
        <v>25763.821656051001</v>
      </c>
      <c r="IW334" s="3">
        <v>21918.2738853503</v>
      </c>
      <c r="IX334" s="3">
        <v>28081.910828025499</v>
      </c>
      <c r="IY334" s="3">
        <v>30668.3248407643</v>
      </c>
      <c r="IZ334" s="3">
        <v>26311.6560509554</v>
      </c>
      <c r="JA334" s="3">
        <v>22367.738853503201</v>
      </c>
      <c r="JB334" s="3">
        <v>25762.535031847099</v>
      </c>
      <c r="JC334" s="3">
        <v>27468.649681528699</v>
      </c>
      <c r="JD334" s="3">
        <v>36338.700636942704</v>
      </c>
      <c r="JE334" s="3">
        <v>26788.394904458601</v>
      </c>
      <c r="JF334" s="3">
        <v>23913.6878980892</v>
      </c>
      <c r="JG334" s="3">
        <v>31015.5605095541</v>
      </c>
      <c r="JH334" s="3">
        <v>27345.210191082799</v>
      </c>
      <c r="JI334" s="3">
        <v>22889.025477707</v>
      </c>
      <c r="JJ334" s="3">
        <v>25419.490445859901</v>
      </c>
      <c r="JK334" s="3">
        <v>31815.222929936299</v>
      </c>
      <c r="JL334" s="3">
        <v>25186.732484076401</v>
      </c>
      <c r="JM334" s="3">
        <v>26095.681528662401</v>
      </c>
      <c r="JN334" s="3">
        <v>26231.5605095541</v>
      </c>
      <c r="JO334" s="3">
        <v>28128.910828025499</v>
      </c>
      <c r="JP334" s="3">
        <v>22883.0445859873</v>
      </c>
      <c r="JQ334" s="3">
        <v>35559.108280254797</v>
      </c>
      <c r="JR334" s="3">
        <v>31602.159235668802</v>
      </c>
      <c r="JS334" s="3">
        <v>33146.248407643303</v>
      </c>
      <c r="JT334" s="3">
        <v>29037.267515923599</v>
      </c>
      <c r="JU334" s="3">
        <v>36920.401273885298</v>
      </c>
      <c r="JV334" s="3">
        <v>32681.681528662401</v>
      </c>
      <c r="JW334" s="3">
        <v>23055.496815286599</v>
      </c>
      <c r="JX334" s="3">
        <v>23274.866242038199</v>
      </c>
      <c r="JY334" s="3">
        <v>23831.076433121001</v>
      </c>
      <c r="JZ334" s="3">
        <v>23994.305732484099</v>
      </c>
      <c r="KA334" s="3">
        <v>32170.337579617801</v>
      </c>
      <c r="KB334" s="3">
        <v>32733.458598726102</v>
      </c>
      <c r="KC334" s="3">
        <v>25719.9554140127</v>
      </c>
      <c r="KD334" s="3">
        <v>26277.6433121019</v>
      </c>
      <c r="KE334" s="3">
        <v>30667.452229299401</v>
      </c>
      <c r="KF334" s="3">
        <v>29116.0318471338</v>
      </c>
      <c r="KG334" s="3">
        <v>27110.891719745199</v>
      </c>
      <c r="KH334" s="3">
        <v>32589.0127388535</v>
      </c>
    </row>
    <row r="335" spans="1:294" x14ac:dyDescent="0.2">
      <c r="A335" s="2">
        <v>14</v>
      </c>
      <c r="B335" s="10" t="s">
        <v>10</v>
      </c>
      <c r="C335" s="2" t="s">
        <v>156</v>
      </c>
      <c r="D335" s="2" t="s">
        <v>4</v>
      </c>
      <c r="E335" s="6">
        <f t="shared" si="12"/>
        <v>12385.03846153845</v>
      </c>
      <c r="F335" s="9">
        <f t="shared" si="13"/>
        <v>9</v>
      </c>
      <c r="G335" s="3">
        <v>13533.832167832201</v>
      </c>
      <c r="H335" s="3">
        <v>12907.8951048951</v>
      </c>
      <c r="I335" s="3">
        <v>9766.8811188811196</v>
      </c>
      <c r="J335" s="3">
        <v>8906.8181818181802</v>
      </c>
      <c r="K335" s="3">
        <v>13360.7132867133</v>
      </c>
      <c r="L335" s="3">
        <v>11821.608391608401</v>
      </c>
      <c r="M335" s="3">
        <v>11381.608391608401</v>
      </c>
      <c r="N335" s="3">
        <v>12243.8181818182</v>
      </c>
      <c r="O335" s="3">
        <v>9710.6433566433607</v>
      </c>
      <c r="P335" s="3">
        <v>13583.468531468499</v>
      </c>
      <c r="Q335" s="3">
        <v>11006.496503496501</v>
      </c>
      <c r="R335" s="3">
        <v>11285.6573426573</v>
      </c>
      <c r="S335" s="3">
        <v>11214.8601398601</v>
      </c>
      <c r="T335" s="3">
        <v>11674.790209790201</v>
      </c>
      <c r="U335" s="3">
        <v>10244.8181818182</v>
      </c>
      <c r="V335" s="3">
        <v>13326.7412587413</v>
      </c>
      <c r="W335" s="3">
        <v>10604.902097902101</v>
      </c>
      <c r="X335" s="3">
        <v>11087.5104895105</v>
      </c>
      <c r="Y335" s="3">
        <v>14571.7762237762</v>
      </c>
      <c r="Z335" s="3">
        <v>15274.9160839161</v>
      </c>
      <c r="AA335" s="3">
        <v>11671.727272727299</v>
      </c>
      <c r="AB335" s="3">
        <v>11539.951048950999</v>
      </c>
      <c r="AC335" s="3">
        <v>14407.4825174825</v>
      </c>
      <c r="AD335" s="3">
        <v>13228.797202797199</v>
      </c>
      <c r="AE335" s="3">
        <v>11264.902097902101</v>
      </c>
      <c r="AF335" s="3">
        <v>11811</v>
      </c>
      <c r="AG335" s="3">
        <v>10616.825174825201</v>
      </c>
      <c r="AH335" s="3">
        <v>11495.8531468531</v>
      </c>
      <c r="AI335" s="3">
        <v>11783.5104895105</v>
      </c>
      <c r="AJ335" s="3">
        <v>13047.8461538462</v>
      </c>
      <c r="AK335" s="3">
        <v>13266.9160839161</v>
      </c>
      <c r="AL335" s="3">
        <v>13309.762237762199</v>
      </c>
      <c r="AM335" s="3">
        <v>10001</v>
      </c>
      <c r="AN335" s="3">
        <v>10788.8461538462</v>
      </c>
      <c r="AO335" s="3">
        <v>9988</v>
      </c>
      <c r="AP335" s="3">
        <v>11291.790209790201</v>
      </c>
      <c r="AQ335" s="3">
        <v>13145.6293706294</v>
      </c>
      <c r="AR335" s="3">
        <v>14333.538461538499</v>
      </c>
      <c r="AS335" s="3">
        <v>10728.909090909099</v>
      </c>
      <c r="AT335" s="3">
        <v>12168.937062937101</v>
      </c>
      <c r="AU335" s="3">
        <v>12908.902097902101</v>
      </c>
      <c r="AV335" s="3">
        <v>12586.7342657343</v>
      </c>
      <c r="AW335" s="3">
        <v>10902.909090909099</v>
      </c>
      <c r="AX335" s="3">
        <v>14470.762237762199</v>
      </c>
      <c r="AY335" s="3">
        <v>9572.3706293706291</v>
      </c>
      <c r="AZ335" s="3">
        <v>13212.7062937063</v>
      </c>
      <c r="BA335" s="3">
        <v>11937.8881118881</v>
      </c>
      <c r="BB335" s="3">
        <v>12168.979020979001</v>
      </c>
      <c r="BC335" s="3">
        <v>14216.832167832201</v>
      </c>
      <c r="BD335" s="3">
        <v>15016.8881118881</v>
      </c>
      <c r="BE335" s="3">
        <v>13238.727272727299</v>
      </c>
      <c r="BF335" s="3">
        <v>10239.9230769231</v>
      </c>
      <c r="BG335" s="3">
        <v>14458.804195804199</v>
      </c>
      <c r="BH335" s="3">
        <v>12432.762237762199</v>
      </c>
      <c r="BI335" s="3">
        <v>14126.762237762199</v>
      </c>
      <c r="BJ335" s="3">
        <v>12139.8881118881</v>
      </c>
      <c r="BK335" s="3">
        <v>13048.650349650399</v>
      </c>
      <c r="BL335" s="3">
        <v>8404</v>
      </c>
      <c r="BM335" s="3">
        <v>16142.678321678301</v>
      </c>
      <c r="BN335" s="3">
        <v>16525.5874125874</v>
      </c>
      <c r="BO335" s="3">
        <v>13168.867132867101</v>
      </c>
      <c r="BP335" s="3">
        <v>11218.867132867101</v>
      </c>
      <c r="BQ335" s="3">
        <v>10332.902097902101</v>
      </c>
      <c r="BR335" s="3">
        <v>12505</v>
      </c>
      <c r="BS335" s="3">
        <v>12232</v>
      </c>
      <c r="BT335" s="3">
        <v>11570.825174825201</v>
      </c>
      <c r="BU335" s="3">
        <v>12094.874125874099</v>
      </c>
      <c r="BV335" s="3">
        <v>12884.825174825201</v>
      </c>
      <c r="BW335" s="3">
        <v>12302</v>
      </c>
      <c r="BX335" s="3">
        <v>10003.839160839199</v>
      </c>
      <c r="BY335" s="3">
        <v>12378.7762237762</v>
      </c>
      <c r="BZ335" s="3">
        <v>12414.958041958</v>
      </c>
      <c r="CA335" s="3">
        <v>15531.6993006993</v>
      </c>
      <c r="CB335" s="3">
        <v>12156.867132867101</v>
      </c>
      <c r="CC335" s="3">
        <v>14549.8461538462</v>
      </c>
      <c r="CD335" s="3">
        <v>13868.3286713287</v>
      </c>
      <c r="CE335" s="3">
        <v>14968.874125874099</v>
      </c>
      <c r="CF335" s="3">
        <v>13491.839160839199</v>
      </c>
      <c r="CG335" s="3">
        <v>12345.867132867101</v>
      </c>
      <c r="CH335" s="3">
        <v>11904.937062937101</v>
      </c>
      <c r="CI335" s="3">
        <v>12744.034965035</v>
      </c>
      <c r="CJ335" s="3">
        <v>12892.8111888112</v>
      </c>
      <c r="CK335" s="3">
        <v>12642.7062937063</v>
      </c>
      <c r="CL335" s="3">
        <v>10736.972027972</v>
      </c>
      <c r="CM335" s="3">
        <v>13207.6713286713</v>
      </c>
      <c r="CN335" s="3">
        <v>16481.566433566401</v>
      </c>
      <c r="CO335" s="3">
        <v>12954.965034965</v>
      </c>
      <c r="CP335" s="3">
        <v>12109.8811188811</v>
      </c>
      <c r="CQ335" s="3">
        <v>11918.720279720301</v>
      </c>
      <c r="CR335" s="3">
        <v>13092.986013985999</v>
      </c>
      <c r="CS335" s="3">
        <v>17461</v>
      </c>
      <c r="CT335" s="3">
        <v>13606.7762237762</v>
      </c>
      <c r="CU335" s="3">
        <v>15324.874125874099</v>
      </c>
      <c r="CV335" s="3">
        <v>13208.839160839199</v>
      </c>
      <c r="CW335" s="3">
        <v>13167.9160839161</v>
      </c>
      <c r="CX335" s="3">
        <v>13109.958041958</v>
      </c>
      <c r="CY335" s="3">
        <v>12407.7692307692</v>
      </c>
      <c r="CZ335" s="3">
        <v>9283.6363636363603</v>
      </c>
      <c r="DA335" s="3">
        <v>10894.5874125874</v>
      </c>
      <c r="DB335" s="3">
        <v>9662.6433566433607</v>
      </c>
      <c r="DC335" s="3">
        <v>11507</v>
      </c>
      <c r="DD335" s="3">
        <v>12024.874125874099</v>
      </c>
      <c r="DE335" s="3">
        <v>16503.839160839201</v>
      </c>
      <c r="DF335" s="3">
        <v>18192.874125874099</v>
      </c>
      <c r="DG335" s="3">
        <v>12273.6993006993</v>
      </c>
      <c r="DH335" s="3">
        <v>13425.986013985999</v>
      </c>
      <c r="DI335" s="3">
        <v>12959</v>
      </c>
      <c r="DJ335" s="3">
        <v>11707</v>
      </c>
      <c r="DK335" s="3">
        <v>17778.6993006993</v>
      </c>
      <c r="DL335" s="3">
        <v>17567.8461538462</v>
      </c>
      <c r="DM335" s="3">
        <v>15156.3006993007</v>
      </c>
      <c r="DN335" s="3">
        <v>12200.426573426599</v>
      </c>
      <c r="DO335" s="3">
        <v>14849.7692307692</v>
      </c>
      <c r="DP335" s="3">
        <v>13508.720279720301</v>
      </c>
      <c r="DQ335" s="3">
        <v>12572.8881118881</v>
      </c>
      <c r="DR335" s="3">
        <v>14219.902097902101</v>
      </c>
      <c r="DS335" s="3">
        <v>13427.7762237762</v>
      </c>
      <c r="DT335" s="3">
        <v>13584.7412587413</v>
      </c>
      <c r="DU335" s="3">
        <v>8100.8461538461497</v>
      </c>
      <c r="DV335" s="3">
        <v>12428.8181818182</v>
      </c>
      <c r="DW335" s="3">
        <v>14322.237762237801</v>
      </c>
      <c r="DX335" s="3">
        <v>12651.867132867101</v>
      </c>
      <c r="DY335" s="3">
        <v>11241.678321678301</v>
      </c>
      <c r="DZ335" s="3">
        <v>11267.8531468531</v>
      </c>
      <c r="EA335" s="3">
        <v>12854.727272727299</v>
      </c>
      <c r="EB335" s="3">
        <v>12046.650349650399</v>
      </c>
      <c r="EC335" s="3">
        <v>14591.419580419601</v>
      </c>
      <c r="ED335" s="3">
        <v>15212.2867132867</v>
      </c>
      <c r="EE335" s="3">
        <v>16008.6293706294</v>
      </c>
      <c r="EF335" s="3">
        <v>10288.426573426599</v>
      </c>
      <c r="EG335" s="3">
        <v>17056.692307692301</v>
      </c>
      <c r="EH335" s="3">
        <v>15188.7832167832</v>
      </c>
      <c r="EI335" s="3">
        <v>10956.9160839161</v>
      </c>
      <c r="EJ335" s="3">
        <v>12182.9230769231</v>
      </c>
      <c r="EK335" s="3">
        <v>12409.6993006993</v>
      </c>
      <c r="EL335" s="3">
        <v>11445.951048950999</v>
      </c>
      <c r="EM335" s="3">
        <v>12040.972027972</v>
      </c>
      <c r="EN335" s="3">
        <v>12489.7062937063</v>
      </c>
      <c r="EO335" s="3">
        <v>12792.9160839161</v>
      </c>
      <c r="EP335" s="3">
        <v>14163.8181818182</v>
      </c>
      <c r="EQ335" s="3">
        <v>11942.804195804199</v>
      </c>
      <c r="ER335" s="3">
        <v>9062.7342657342706</v>
      </c>
      <c r="ES335" s="3">
        <v>9772.8251748251805</v>
      </c>
      <c r="ET335" s="3">
        <v>12268.832167832201</v>
      </c>
      <c r="EU335" s="3">
        <v>7023.9300699300702</v>
      </c>
      <c r="EV335" s="3">
        <v>12223.4545454545</v>
      </c>
      <c r="EW335" s="3">
        <v>16757.629370629402</v>
      </c>
      <c r="EX335" s="3">
        <v>10903.3986013986</v>
      </c>
      <c r="EY335" s="3">
        <v>14275.8111888112</v>
      </c>
      <c r="EZ335" s="3">
        <v>9087.6223776223796</v>
      </c>
      <c r="FA335" s="3">
        <v>8042.4125874125903</v>
      </c>
      <c r="FB335" s="3">
        <v>8201.9510489510503</v>
      </c>
      <c r="FC335" s="3">
        <v>10859.279720279699</v>
      </c>
      <c r="FD335" s="3">
        <v>9943.9510489510503</v>
      </c>
      <c r="FE335" s="3">
        <v>8811.8601398601404</v>
      </c>
      <c r="FF335" s="3">
        <v>11447.9300699301</v>
      </c>
      <c r="FG335" s="3">
        <v>18489.244755244799</v>
      </c>
      <c r="FH335" s="3">
        <v>8198.9650349650292</v>
      </c>
      <c r="FI335" s="3">
        <v>8254</v>
      </c>
      <c r="FJ335" s="3">
        <v>12586.2867132867</v>
      </c>
      <c r="FK335" s="3">
        <v>11662.867132867101</v>
      </c>
      <c r="FL335" s="3">
        <v>7893.4755244755197</v>
      </c>
      <c r="FM335" s="3">
        <v>11464.356643356599</v>
      </c>
      <c r="FN335" s="3">
        <v>7552.7762237762199</v>
      </c>
      <c r="FO335" s="3">
        <v>11741.839160839199</v>
      </c>
      <c r="FP335" s="3">
        <v>5523.7272727272702</v>
      </c>
      <c r="FQ335" s="3">
        <v>13128.1818181818</v>
      </c>
      <c r="FR335" s="3">
        <v>5857.7762237762199</v>
      </c>
      <c r="FS335" s="3">
        <v>4651.9930069930097</v>
      </c>
      <c r="FT335" s="3">
        <v>11615.6643356643</v>
      </c>
      <c r="FU335" s="3">
        <v>9498.9720279720295</v>
      </c>
      <c r="FV335" s="3">
        <v>7142.9650349650301</v>
      </c>
      <c r="FW335" s="3">
        <v>7611.8181818181802</v>
      </c>
      <c r="FX335" s="3">
        <v>5719.9720279720304</v>
      </c>
      <c r="FY335" s="3">
        <v>8312.4825174825201</v>
      </c>
      <c r="FZ335" s="3">
        <v>12391.3006993007</v>
      </c>
      <c r="GA335" s="3">
        <v>14297.4755244755</v>
      </c>
      <c r="GB335" s="3">
        <v>8379.7832167832203</v>
      </c>
      <c r="GC335" s="3">
        <v>7037.9790209790199</v>
      </c>
      <c r="GD335" s="3">
        <v>10250.755244755201</v>
      </c>
      <c r="GE335" s="3">
        <v>7376.5594405594402</v>
      </c>
      <c r="GF335" s="3">
        <v>14775.1188811189</v>
      </c>
      <c r="GG335" s="3">
        <v>10964.8881118881</v>
      </c>
      <c r="GH335" s="3">
        <v>8914.3986013985996</v>
      </c>
      <c r="GI335" s="3">
        <v>8367.7832167832203</v>
      </c>
      <c r="GJ335" s="3">
        <v>8132.4055944055899</v>
      </c>
      <c r="GK335" s="3">
        <v>7766.8321678321699</v>
      </c>
      <c r="GL335" s="3">
        <v>14134.2657342657</v>
      </c>
      <c r="GM335" s="3">
        <v>3971.9090909090901</v>
      </c>
      <c r="GN335" s="3">
        <v>10628.7832167832</v>
      </c>
      <c r="GO335" s="3">
        <v>4572.3916083916101</v>
      </c>
      <c r="GP335" s="3">
        <v>10590.825174825201</v>
      </c>
      <c r="GQ335" s="3">
        <v>7920.7132867132896</v>
      </c>
      <c r="GR335" s="3">
        <v>7623.4195804195797</v>
      </c>
      <c r="GS335" s="3">
        <v>4916.3776223776204</v>
      </c>
      <c r="GT335" s="3">
        <v>10187.8111888112</v>
      </c>
      <c r="GU335" s="3">
        <v>11545.1468531469</v>
      </c>
      <c r="GV335" s="3">
        <v>10167.202797202801</v>
      </c>
      <c r="GW335" s="3">
        <v>18184.7132867133</v>
      </c>
      <c r="GX335" s="3">
        <v>6035.9090909090901</v>
      </c>
      <c r="GY335" s="3">
        <v>7342.8461538461497</v>
      </c>
      <c r="GZ335" s="3">
        <v>6350.4615384615399</v>
      </c>
      <c r="HA335" s="3">
        <v>9673.3776223776204</v>
      </c>
      <c r="HB335" s="3">
        <v>6054.4755244755197</v>
      </c>
      <c r="HC335" s="3">
        <v>13338.167832167799</v>
      </c>
      <c r="HD335" s="3">
        <v>4633.9720279720304</v>
      </c>
      <c r="HE335" s="3">
        <v>4213.9650349650301</v>
      </c>
      <c r="HF335" s="3">
        <v>7210.7902097902097</v>
      </c>
      <c r="HG335" s="3">
        <v>6436.4825174825201</v>
      </c>
      <c r="HH335" s="3">
        <v>16497.8111888112</v>
      </c>
      <c r="HI335" s="3">
        <v>9551.9370629370605</v>
      </c>
      <c r="HJ335" s="3">
        <v>14492.7832167832</v>
      </c>
      <c r="HK335" s="3">
        <v>13591.902097902101</v>
      </c>
      <c r="HL335" s="3">
        <v>11214.0769230769</v>
      </c>
      <c r="HM335" s="3">
        <v>8468.9230769230799</v>
      </c>
      <c r="HN335" s="3">
        <v>8195.25874125874</v>
      </c>
      <c r="HO335" s="3">
        <v>14189.2517482517</v>
      </c>
      <c r="HP335" s="3">
        <v>12082.8531468531</v>
      </c>
      <c r="HQ335" s="3">
        <v>9981</v>
      </c>
      <c r="HR335" s="3">
        <v>9656.2237762237801</v>
      </c>
      <c r="HS335" s="3">
        <v>16139.972027972</v>
      </c>
      <c r="HT335" s="3">
        <v>8437.2237762237801</v>
      </c>
      <c r="HU335" s="3">
        <v>3958.4615384615399</v>
      </c>
      <c r="HV335" s="3">
        <v>5560.5874125874097</v>
      </c>
      <c r="HW335" s="3">
        <v>3829.1748251748299</v>
      </c>
      <c r="HX335" s="3">
        <v>12346.1188811189</v>
      </c>
      <c r="HY335" s="3">
        <v>5566.4545454545496</v>
      </c>
      <c r="HZ335" s="3">
        <v>2489.2167832167802</v>
      </c>
      <c r="IA335" s="3">
        <v>10963.678321678301</v>
      </c>
      <c r="IB335" s="3">
        <v>11130.055944055901</v>
      </c>
      <c r="IC335" s="3">
        <v>12042.349650349601</v>
      </c>
      <c r="ID335" s="3">
        <v>11338.055944055901</v>
      </c>
      <c r="IE335" s="3">
        <v>11409.2517482517</v>
      </c>
      <c r="IF335" s="3">
        <v>12765.839160839199</v>
      </c>
      <c r="IG335" s="3">
        <v>15960.2167832168</v>
      </c>
      <c r="IH335" s="3">
        <v>13991.762237762199</v>
      </c>
      <c r="II335" s="3">
        <v>13382.7132867133</v>
      </c>
      <c r="IJ335" s="3">
        <v>12046.356643356599</v>
      </c>
      <c r="IK335" s="3">
        <v>14030.3286713287</v>
      </c>
      <c r="IL335" s="3">
        <v>14227.832167832201</v>
      </c>
      <c r="IM335" s="3">
        <v>11226.2167832168</v>
      </c>
      <c r="IN335" s="3">
        <v>13265.762237762199</v>
      </c>
      <c r="IO335" s="3">
        <v>13292.3356643357</v>
      </c>
      <c r="IP335" s="3">
        <v>15219.349650349601</v>
      </c>
      <c r="IQ335" s="3">
        <v>14680.692307692299</v>
      </c>
      <c r="IR335" s="3">
        <v>15791.4405594406</v>
      </c>
      <c r="IS335" s="3">
        <v>14135.4545454545</v>
      </c>
      <c r="IT335" s="3">
        <v>12257.7692307692</v>
      </c>
      <c r="IU335" s="3">
        <v>15966.125874125901</v>
      </c>
      <c r="IV335" s="3">
        <v>14675.3986013986</v>
      </c>
      <c r="IW335" s="3">
        <v>12936.643356643401</v>
      </c>
      <c r="IX335" s="3">
        <v>14565.1468531469</v>
      </c>
      <c r="IY335" s="3">
        <v>17711.895104895098</v>
      </c>
      <c r="IZ335" s="3">
        <v>16587.006993006999</v>
      </c>
      <c r="JA335" s="3">
        <v>15036.692307692299</v>
      </c>
      <c r="JB335" s="3">
        <v>14403.2937062937</v>
      </c>
      <c r="JC335" s="3">
        <v>14780.496503496501</v>
      </c>
      <c r="JD335" s="3">
        <v>18077.293706293702</v>
      </c>
      <c r="JE335" s="3">
        <v>13461.685314685299</v>
      </c>
      <c r="JF335" s="3">
        <v>15766.097902097899</v>
      </c>
      <c r="JG335" s="3">
        <v>15072.202797202801</v>
      </c>
      <c r="JH335" s="3">
        <v>12965.3356643357</v>
      </c>
      <c r="JI335" s="3">
        <v>14332.468531468499</v>
      </c>
      <c r="JJ335" s="3">
        <v>14014.7062937063</v>
      </c>
      <c r="JK335" s="3">
        <v>15158.902097902101</v>
      </c>
      <c r="JL335" s="3">
        <v>12787.8461538462</v>
      </c>
      <c r="JM335" s="3">
        <v>13473.4545454545</v>
      </c>
      <c r="JN335" s="3">
        <v>14729.5874125874</v>
      </c>
      <c r="JO335" s="3">
        <v>15240.797202797199</v>
      </c>
      <c r="JP335" s="3">
        <v>13791.1048951049</v>
      </c>
      <c r="JQ335" s="3">
        <v>20038.4475524476</v>
      </c>
      <c r="JR335" s="3">
        <v>17799.5104895105</v>
      </c>
      <c r="JS335" s="3">
        <v>17831.881118881101</v>
      </c>
      <c r="JT335" s="3">
        <v>14957.6293706294</v>
      </c>
      <c r="JU335" s="3">
        <v>18534.461538461499</v>
      </c>
      <c r="JV335" s="3">
        <v>14983.433566433599</v>
      </c>
      <c r="JW335" s="3">
        <v>13349.2937062937</v>
      </c>
      <c r="JX335" s="3">
        <v>13611.062937062899</v>
      </c>
      <c r="JY335" s="3">
        <v>14040.4475524476</v>
      </c>
      <c r="JZ335" s="3">
        <v>13861.825174825201</v>
      </c>
      <c r="KA335" s="3">
        <v>17673.580419580401</v>
      </c>
      <c r="KB335" s="3">
        <v>16447.118881118899</v>
      </c>
      <c r="KC335" s="3">
        <v>14724.090909090901</v>
      </c>
      <c r="KD335" s="3">
        <v>14199.090909090901</v>
      </c>
      <c r="KE335" s="3">
        <v>15731.2307692308</v>
      </c>
      <c r="KF335" s="3">
        <v>14730.3636363636</v>
      </c>
      <c r="KG335" s="3">
        <v>15159.013986014001</v>
      </c>
      <c r="KH335" s="3">
        <v>17767.069930069902</v>
      </c>
    </row>
    <row r="336" spans="1:294" x14ac:dyDescent="0.2">
      <c r="A336" s="2">
        <v>15</v>
      </c>
      <c r="B336" s="10" t="s">
        <v>10</v>
      </c>
      <c r="C336" s="2" t="s">
        <v>150</v>
      </c>
      <c r="D336" s="2" t="s">
        <v>4</v>
      </c>
      <c r="E336" s="6">
        <f t="shared" si="12"/>
        <v>25604.150641025648</v>
      </c>
      <c r="F336" s="9">
        <f t="shared" si="13"/>
        <v>6</v>
      </c>
      <c r="G336" s="3">
        <v>29724.788461538501</v>
      </c>
      <c r="H336" s="3">
        <v>25149.737179487202</v>
      </c>
      <c r="I336" s="3">
        <v>21588.269230769201</v>
      </c>
      <c r="J336" s="3">
        <v>20412.557692307699</v>
      </c>
      <c r="K336" s="3">
        <v>22553.448717948701</v>
      </c>
      <c r="L336" s="3">
        <v>24976.711538461499</v>
      </c>
      <c r="M336" s="3">
        <v>19450.564102564102</v>
      </c>
      <c r="N336" s="3">
        <v>21812.4230769231</v>
      </c>
      <c r="O336" s="3">
        <v>18769.711538461499</v>
      </c>
      <c r="P336" s="3">
        <v>26392.538461538501</v>
      </c>
      <c r="Q336" s="3">
        <v>21136.660256410301</v>
      </c>
      <c r="R336" s="3">
        <v>20878.410256410301</v>
      </c>
      <c r="S336" s="3">
        <v>20753.666666666701</v>
      </c>
      <c r="T336" s="3">
        <v>20978.7051282051</v>
      </c>
      <c r="U336" s="3">
        <v>19750.064102564102</v>
      </c>
      <c r="V336" s="3">
        <v>23282.25</v>
      </c>
      <c r="W336" s="3">
        <v>19337.461538461499</v>
      </c>
      <c r="X336" s="3">
        <v>21733.416666666701</v>
      </c>
      <c r="Y336" s="3">
        <v>30343.179487179499</v>
      </c>
      <c r="Z336" s="3">
        <v>30348.314102564102</v>
      </c>
      <c r="AA336" s="3">
        <v>21817.108974358998</v>
      </c>
      <c r="AB336" s="3">
        <v>22746.365384615401</v>
      </c>
      <c r="AC336" s="3">
        <v>26480.1217948718</v>
      </c>
      <c r="AD336" s="3">
        <v>24968.166666666701</v>
      </c>
      <c r="AE336" s="3">
        <v>24818.339743589699</v>
      </c>
      <c r="AF336" s="3">
        <v>22044.467948717898</v>
      </c>
      <c r="AG336" s="3">
        <v>20772.4038461538</v>
      </c>
      <c r="AH336" s="3">
        <v>25963.711538461499</v>
      </c>
      <c r="AI336" s="3">
        <v>23622.634615384599</v>
      </c>
      <c r="AJ336" s="3">
        <v>27742.4551282051</v>
      </c>
      <c r="AK336" s="3">
        <v>26796.8782051282</v>
      </c>
      <c r="AL336" s="3">
        <v>28109.314102564102</v>
      </c>
      <c r="AM336" s="3">
        <v>17085.75</v>
      </c>
      <c r="AN336" s="3">
        <v>24669.884615384599</v>
      </c>
      <c r="AO336" s="3">
        <v>22399.358974358998</v>
      </c>
      <c r="AP336" s="3">
        <v>25789.2948717949</v>
      </c>
      <c r="AQ336" s="3">
        <v>31929.512820512798</v>
      </c>
      <c r="AR336" s="3">
        <v>29825.179487179499</v>
      </c>
      <c r="AS336" s="3">
        <v>22219.788461538501</v>
      </c>
      <c r="AT336" s="3">
        <v>27468.589743589699</v>
      </c>
      <c r="AU336" s="3">
        <v>31151.358974358998</v>
      </c>
      <c r="AV336" s="3">
        <v>26730.987179487202</v>
      </c>
      <c r="AW336" s="3">
        <v>21852.583333333299</v>
      </c>
      <c r="AX336" s="3">
        <v>31926.8269230769</v>
      </c>
      <c r="AY336" s="3">
        <v>20563.7051282051</v>
      </c>
      <c r="AZ336" s="3">
        <v>26706.147435897401</v>
      </c>
      <c r="BA336" s="3">
        <v>24838.532051282102</v>
      </c>
      <c r="BB336" s="3">
        <v>25407.737179487202</v>
      </c>
      <c r="BC336" s="3">
        <v>27572.935897435898</v>
      </c>
      <c r="BD336" s="3">
        <v>32860.506410256399</v>
      </c>
      <c r="BE336" s="3">
        <v>25309.634615384599</v>
      </c>
      <c r="BF336" s="3">
        <v>18770.3717948718</v>
      </c>
      <c r="BG336" s="3">
        <v>28355.358974358998</v>
      </c>
      <c r="BH336" s="3">
        <v>24637.397435897401</v>
      </c>
      <c r="BI336" s="3">
        <v>28837.166666666701</v>
      </c>
      <c r="BJ336" s="3">
        <v>26687.9551282051</v>
      </c>
      <c r="BK336" s="3">
        <v>26341.756410256399</v>
      </c>
      <c r="BL336" s="3">
        <v>17840.8782051282</v>
      </c>
      <c r="BM336" s="3">
        <v>33108.339743589699</v>
      </c>
      <c r="BN336" s="3">
        <v>32924.4038461538</v>
      </c>
      <c r="BO336" s="3">
        <v>28506.339743589699</v>
      </c>
      <c r="BP336" s="3">
        <v>23050.4038461538</v>
      </c>
      <c r="BQ336" s="3">
        <v>22074.6217948718</v>
      </c>
      <c r="BR336" s="3">
        <v>25567.487179487202</v>
      </c>
      <c r="BS336" s="3">
        <v>27037.974358974399</v>
      </c>
      <c r="BT336" s="3">
        <v>24543.0961538462</v>
      </c>
      <c r="BU336" s="3">
        <v>24526.282051282102</v>
      </c>
      <c r="BV336" s="3">
        <v>26298.615384615401</v>
      </c>
      <c r="BW336" s="3">
        <v>21329.333333333299</v>
      </c>
      <c r="BX336" s="3">
        <v>20210.839743589699</v>
      </c>
      <c r="BY336" s="3">
        <v>25584.358974358998</v>
      </c>
      <c r="BZ336" s="3">
        <v>23795.641025641002</v>
      </c>
      <c r="CA336" s="3">
        <v>36918.205128205103</v>
      </c>
      <c r="CB336" s="3">
        <v>25548.5</v>
      </c>
      <c r="CC336" s="3">
        <v>32995.365384615397</v>
      </c>
      <c r="CD336" s="3">
        <v>30494.108974358998</v>
      </c>
      <c r="CE336" s="3">
        <v>33449.3269230769</v>
      </c>
      <c r="CF336" s="3">
        <v>31455.512820512798</v>
      </c>
      <c r="CG336" s="3">
        <v>26251.615384615401</v>
      </c>
      <c r="CH336" s="3">
        <v>27862.147435897401</v>
      </c>
      <c r="CI336" s="3">
        <v>30697.358974358998</v>
      </c>
      <c r="CJ336" s="3">
        <v>27787.948717948701</v>
      </c>
      <c r="CK336" s="3">
        <v>29538.929487179499</v>
      </c>
      <c r="CL336" s="3">
        <v>23247.269230769201</v>
      </c>
      <c r="CM336" s="3">
        <v>27861.038461538501</v>
      </c>
      <c r="CN336" s="3">
        <v>40625.660256410301</v>
      </c>
      <c r="CO336" s="3">
        <v>28405.929487179499</v>
      </c>
      <c r="CP336" s="3">
        <v>26090.192307692301</v>
      </c>
      <c r="CQ336" s="3">
        <v>29875.865384615401</v>
      </c>
      <c r="CR336" s="3">
        <v>27737.717948717898</v>
      </c>
      <c r="CS336" s="3">
        <v>34941.064102564102</v>
      </c>
      <c r="CT336" s="3">
        <v>28853.314102564102</v>
      </c>
      <c r="CU336" s="3">
        <v>35482.910256410301</v>
      </c>
      <c r="CV336" s="3">
        <v>26347.5</v>
      </c>
      <c r="CW336" s="3">
        <v>28725.391025641002</v>
      </c>
      <c r="CX336" s="3">
        <v>32260.641025641002</v>
      </c>
      <c r="CY336" s="3">
        <v>24726.179487179499</v>
      </c>
      <c r="CZ336" s="3">
        <v>16519.814102564102</v>
      </c>
      <c r="DA336" s="3">
        <v>22156.647435897401</v>
      </c>
      <c r="DB336" s="3">
        <v>21574.410256410301</v>
      </c>
      <c r="DC336" s="3">
        <v>20743.532051282102</v>
      </c>
      <c r="DD336" s="3">
        <v>24250.3461538462</v>
      </c>
      <c r="DE336" s="3">
        <v>33175.358974358998</v>
      </c>
      <c r="DF336" s="3">
        <v>39582.032051282098</v>
      </c>
      <c r="DG336" s="3">
        <v>23941.339743589699</v>
      </c>
      <c r="DH336" s="3">
        <v>27995.365384615401</v>
      </c>
      <c r="DI336" s="3">
        <v>27212.833333333299</v>
      </c>
      <c r="DJ336" s="3">
        <v>26543.570512820501</v>
      </c>
      <c r="DK336" s="3">
        <v>32046.166666666701</v>
      </c>
      <c r="DL336" s="3">
        <v>41151.615384615397</v>
      </c>
      <c r="DM336" s="3">
        <v>30582.858974358998</v>
      </c>
      <c r="DN336" s="3">
        <v>25317.967948717898</v>
      </c>
      <c r="DO336" s="3">
        <v>29362.1730769231</v>
      </c>
      <c r="DP336" s="3">
        <v>30239.5769230769</v>
      </c>
      <c r="DQ336" s="3">
        <v>29886.782051282102</v>
      </c>
      <c r="DR336" s="3">
        <v>28093.532051282102</v>
      </c>
      <c r="DS336" s="3">
        <v>30872.3269230769</v>
      </c>
      <c r="DT336" s="3">
        <v>26969.2051282051</v>
      </c>
      <c r="DU336" s="3">
        <v>15963.6602564103</v>
      </c>
      <c r="DV336" s="3">
        <v>25996.967948717898</v>
      </c>
      <c r="DW336" s="3">
        <v>26791.724358974399</v>
      </c>
      <c r="DX336" s="3">
        <v>25847.685897435898</v>
      </c>
      <c r="DY336" s="3">
        <v>22912.391025641002</v>
      </c>
      <c r="DZ336" s="3">
        <v>25453.352564102599</v>
      </c>
      <c r="EA336" s="3">
        <v>26177.384615384599</v>
      </c>
      <c r="EB336" s="3">
        <v>21040.461538461499</v>
      </c>
      <c r="EC336" s="3">
        <v>31186.192307692301</v>
      </c>
      <c r="ED336" s="3">
        <v>32147.775641025601</v>
      </c>
      <c r="EE336" s="3">
        <v>30829.7051282051</v>
      </c>
      <c r="EF336" s="3">
        <v>22696.7051282051</v>
      </c>
      <c r="EG336" s="3">
        <v>29674.429487179499</v>
      </c>
      <c r="EH336" s="3">
        <v>29960.243589743601</v>
      </c>
      <c r="EI336" s="3">
        <v>21459.6282051282</v>
      </c>
      <c r="EJ336" s="3">
        <v>23835.7948717949</v>
      </c>
      <c r="EK336" s="3">
        <v>24937.282051282102</v>
      </c>
      <c r="EL336" s="3">
        <v>24206.756410256399</v>
      </c>
      <c r="EM336" s="3">
        <v>22013.198717948701</v>
      </c>
      <c r="EN336" s="3">
        <v>23414.480769230799</v>
      </c>
      <c r="EO336" s="3">
        <v>26204.192307692301</v>
      </c>
      <c r="EP336" s="3">
        <v>28789.333333333299</v>
      </c>
      <c r="EQ336" s="3">
        <v>21911.666666666701</v>
      </c>
      <c r="ER336" s="3">
        <v>18148.910256410301</v>
      </c>
      <c r="ES336" s="3">
        <v>16645.410256410301</v>
      </c>
      <c r="ET336" s="3">
        <v>24205.448717948701</v>
      </c>
      <c r="EU336" s="3">
        <v>12129.102564102601</v>
      </c>
      <c r="EV336" s="3">
        <v>21389.724358974399</v>
      </c>
      <c r="EW336" s="3">
        <v>31483.839743589699</v>
      </c>
      <c r="EX336" s="3">
        <v>25319.083333333299</v>
      </c>
      <c r="EY336" s="3">
        <v>31732.884615384599</v>
      </c>
      <c r="EZ336" s="3">
        <v>17280.6538461538</v>
      </c>
      <c r="FA336" s="3">
        <v>13532.775641025601</v>
      </c>
      <c r="FB336" s="3">
        <v>14185.698717948701</v>
      </c>
      <c r="FC336" s="3">
        <v>13942.7948717949</v>
      </c>
      <c r="FD336" s="3">
        <v>13778.275641025601</v>
      </c>
      <c r="FE336" s="3">
        <v>14682.897435897399</v>
      </c>
      <c r="FF336" s="3">
        <v>15309.2051282051</v>
      </c>
      <c r="FG336" s="3">
        <v>36380.108974358998</v>
      </c>
      <c r="FH336" s="3">
        <v>14309.9551282051</v>
      </c>
      <c r="FI336" s="3">
        <v>13081.0128205128</v>
      </c>
      <c r="FJ336" s="3">
        <v>13957.647435897399</v>
      </c>
      <c r="FK336" s="3">
        <v>24306.397435897401</v>
      </c>
      <c r="FL336" s="3">
        <v>16592.647435897401</v>
      </c>
      <c r="FM336" s="3">
        <v>21645.538461538501</v>
      </c>
      <c r="FN336" s="3">
        <v>7307.7435897435898</v>
      </c>
      <c r="FO336" s="3">
        <v>21018.6538461538</v>
      </c>
      <c r="FP336" s="3">
        <v>10213.698717948701</v>
      </c>
      <c r="FQ336" s="3">
        <v>30535.557692307699</v>
      </c>
      <c r="FR336" s="3">
        <v>4977.8717948717904</v>
      </c>
      <c r="FS336" s="3">
        <v>6700.32051282051</v>
      </c>
      <c r="FT336" s="3">
        <v>24719.057692307699</v>
      </c>
      <c r="FU336" s="3">
        <v>10967.615384615399</v>
      </c>
      <c r="FV336" s="3">
        <v>13610.0961538462</v>
      </c>
      <c r="FW336" s="3">
        <v>8317.8141025640998</v>
      </c>
      <c r="FX336" s="3">
        <v>5258.3974358974401</v>
      </c>
      <c r="FY336" s="3">
        <v>7486.6282051282096</v>
      </c>
      <c r="FZ336" s="3">
        <v>29299.775641025601</v>
      </c>
      <c r="GA336" s="3">
        <v>24805.897435897401</v>
      </c>
      <c r="GB336" s="3">
        <v>8532.2371794871797</v>
      </c>
      <c r="GC336" s="3">
        <v>6603.4038461538503</v>
      </c>
      <c r="GD336" s="3">
        <v>11142.493589743601</v>
      </c>
      <c r="GE336" s="3">
        <v>8234.1730769230799</v>
      </c>
      <c r="GF336" s="3">
        <v>34720.692307692298</v>
      </c>
      <c r="GG336" s="3">
        <v>12111.807692307701</v>
      </c>
      <c r="GH336" s="3">
        <v>16463.570512820501</v>
      </c>
      <c r="GI336" s="3">
        <v>10425.352564102601</v>
      </c>
      <c r="GJ336" s="3">
        <v>12315.4038461538</v>
      </c>
      <c r="GK336" s="3">
        <v>14769.0448717949</v>
      </c>
      <c r="GL336" s="3">
        <v>32562.980769230799</v>
      </c>
      <c r="GM336" s="3">
        <v>4511.42948717949</v>
      </c>
      <c r="GN336" s="3">
        <v>23488.660256410301</v>
      </c>
      <c r="GO336" s="3">
        <v>4714.0897435897396</v>
      </c>
      <c r="GP336" s="3">
        <v>23678.993589743601</v>
      </c>
      <c r="GQ336" s="3">
        <v>11047.833333333299</v>
      </c>
      <c r="GR336" s="3">
        <v>13599.9038461538</v>
      </c>
      <c r="GS336" s="3">
        <v>8949.7115384615408</v>
      </c>
      <c r="GT336" s="3">
        <v>22376.115384615401</v>
      </c>
      <c r="GU336" s="3">
        <v>21943.685897435898</v>
      </c>
      <c r="GV336" s="3">
        <v>19488.256410256399</v>
      </c>
      <c r="GW336" s="3">
        <v>37866.480769230802</v>
      </c>
      <c r="GX336" s="3">
        <v>6858.5</v>
      </c>
      <c r="GY336" s="3">
        <v>6237.42948717949</v>
      </c>
      <c r="GZ336" s="3">
        <v>8550.7435897435898</v>
      </c>
      <c r="HA336" s="3">
        <v>11256.4551282051</v>
      </c>
      <c r="HB336" s="3">
        <v>5564.9230769230799</v>
      </c>
      <c r="HC336" s="3">
        <v>28160.8782051282</v>
      </c>
      <c r="HD336" s="3">
        <v>6072.89102564103</v>
      </c>
      <c r="HE336" s="3">
        <v>4648.3846153846198</v>
      </c>
      <c r="HF336" s="3">
        <v>11207.5641025641</v>
      </c>
      <c r="HG336" s="3">
        <v>8169.64102564103</v>
      </c>
      <c r="HH336" s="3">
        <v>32862.865384615397</v>
      </c>
      <c r="HI336" s="3">
        <v>15660.5897435897</v>
      </c>
      <c r="HJ336" s="3">
        <v>31919.108974358998</v>
      </c>
      <c r="HK336" s="3">
        <v>26591.6217948718</v>
      </c>
      <c r="HL336" s="3">
        <v>17185.608974358998</v>
      </c>
      <c r="HM336" s="3">
        <v>8795.8012820512795</v>
      </c>
      <c r="HN336" s="3">
        <v>7086.7628205128203</v>
      </c>
      <c r="HO336" s="3">
        <v>26153.717948717898</v>
      </c>
      <c r="HP336" s="3">
        <v>13482.0320512821</v>
      </c>
      <c r="HQ336" s="3">
        <v>7394.2115384615399</v>
      </c>
      <c r="HR336" s="3">
        <v>13333.0448717949</v>
      </c>
      <c r="HS336" s="3">
        <v>34380.147435897401</v>
      </c>
      <c r="HT336" s="3">
        <v>14914.942307692299</v>
      </c>
      <c r="HU336" s="3">
        <v>6201.9230769230799</v>
      </c>
      <c r="HV336" s="3">
        <v>6485.39102564103</v>
      </c>
      <c r="HW336" s="3">
        <v>4901.82051282051</v>
      </c>
      <c r="HX336" s="3">
        <v>25623.942307692301</v>
      </c>
      <c r="HY336" s="3">
        <v>6963.7756410256397</v>
      </c>
      <c r="HZ336" s="3">
        <v>3226.1538461538498</v>
      </c>
      <c r="IA336" s="3">
        <v>24289.6730769231</v>
      </c>
      <c r="IB336" s="3">
        <v>22550.993589743601</v>
      </c>
      <c r="IC336" s="3">
        <v>24229.410256410301</v>
      </c>
      <c r="ID336" s="3">
        <v>26968.474358974399</v>
      </c>
      <c r="IE336" s="3">
        <v>25369.608974358998</v>
      </c>
      <c r="IF336" s="3">
        <v>27424.1538461538</v>
      </c>
      <c r="IG336" s="3">
        <v>33606.782051282098</v>
      </c>
      <c r="IH336" s="3">
        <v>34224.621794871797</v>
      </c>
      <c r="II336" s="3">
        <v>28449.512820512798</v>
      </c>
      <c r="IJ336" s="3">
        <v>25845.8461538462</v>
      </c>
      <c r="IK336" s="3">
        <v>27762.525641025601</v>
      </c>
      <c r="IL336" s="3">
        <v>28884.3782051282</v>
      </c>
      <c r="IM336" s="3">
        <v>20389.141025641002</v>
      </c>
      <c r="IN336" s="3">
        <v>27864.3269230769</v>
      </c>
      <c r="IO336" s="3">
        <v>29871.25</v>
      </c>
      <c r="IP336" s="3">
        <v>34617.839743589699</v>
      </c>
      <c r="IQ336" s="3">
        <v>32106.8269230769</v>
      </c>
      <c r="IR336" s="3">
        <v>32645.666666666701</v>
      </c>
      <c r="IS336" s="3">
        <v>29283.641025641002</v>
      </c>
      <c r="IT336" s="3">
        <v>27951.3461538462</v>
      </c>
      <c r="IU336" s="3">
        <v>30263.410256410301</v>
      </c>
      <c r="IV336" s="3">
        <v>28220.660256410301</v>
      </c>
      <c r="IW336" s="3">
        <v>24269.512820512798</v>
      </c>
      <c r="IX336" s="3">
        <v>30279.525641025601</v>
      </c>
      <c r="IY336" s="3">
        <v>33417.025641025597</v>
      </c>
      <c r="IZ336" s="3">
        <v>30944.865384615401</v>
      </c>
      <c r="JA336" s="3">
        <v>25968.685897435898</v>
      </c>
      <c r="JB336" s="3">
        <v>28874.3269230769</v>
      </c>
      <c r="JC336" s="3">
        <v>32778.3269230769</v>
      </c>
      <c r="JD336" s="3">
        <v>41086.756410256399</v>
      </c>
      <c r="JE336" s="3">
        <v>30054.698717948701</v>
      </c>
      <c r="JF336" s="3">
        <v>30615.506410256399</v>
      </c>
      <c r="JG336" s="3">
        <v>33557.961538461503</v>
      </c>
      <c r="JH336" s="3">
        <v>28118.5</v>
      </c>
      <c r="JI336" s="3">
        <v>28571.583333333299</v>
      </c>
      <c r="JJ336" s="3">
        <v>30233.064102564102</v>
      </c>
      <c r="JK336" s="3">
        <v>33972.493589743601</v>
      </c>
      <c r="JL336" s="3">
        <v>28253.717948717898</v>
      </c>
      <c r="JM336" s="3">
        <v>30136.166666666701</v>
      </c>
      <c r="JN336" s="3">
        <v>28599.057692307699</v>
      </c>
      <c r="JO336" s="3">
        <v>32968.006410256399</v>
      </c>
      <c r="JP336" s="3">
        <v>26801.698717948701</v>
      </c>
      <c r="JQ336" s="3">
        <v>40067.506410256399</v>
      </c>
      <c r="JR336" s="3">
        <v>34970.134615384603</v>
      </c>
      <c r="JS336" s="3">
        <v>39607.666666666701</v>
      </c>
      <c r="JT336" s="3">
        <v>32625.038461538501</v>
      </c>
      <c r="JU336" s="3">
        <v>39968.9038461538</v>
      </c>
      <c r="JV336" s="3">
        <v>35246.935897435898</v>
      </c>
      <c r="JW336" s="3">
        <v>26739.532051282102</v>
      </c>
      <c r="JX336" s="3">
        <v>26466.538461538501</v>
      </c>
      <c r="JY336" s="3">
        <v>26507.192307692301</v>
      </c>
      <c r="JZ336" s="3">
        <v>28828.0961538462</v>
      </c>
      <c r="KA336" s="3">
        <v>35925.967948717902</v>
      </c>
      <c r="KB336" s="3">
        <v>37623.070512820501</v>
      </c>
      <c r="KC336" s="3">
        <v>30329.865384615401</v>
      </c>
      <c r="KD336" s="3">
        <v>29091.5769230769</v>
      </c>
      <c r="KE336" s="3">
        <v>31867.589743589699</v>
      </c>
      <c r="KF336" s="3">
        <v>33467.628205128203</v>
      </c>
      <c r="KG336" s="3">
        <v>30704.064102564102</v>
      </c>
      <c r="KH336" s="3">
        <v>38799.833333333299</v>
      </c>
    </row>
    <row r="337" spans="1:294" x14ac:dyDescent="0.2">
      <c r="A337" s="2">
        <v>16</v>
      </c>
      <c r="B337" s="10" t="s">
        <v>10</v>
      </c>
      <c r="C337" s="2" t="s">
        <v>147</v>
      </c>
      <c r="D337" s="2" t="s">
        <v>4</v>
      </c>
      <c r="E337" s="6">
        <f t="shared" si="12"/>
        <v>31238.0769230769</v>
      </c>
      <c r="F337" s="9">
        <f t="shared" si="13"/>
        <v>0</v>
      </c>
      <c r="G337" s="3">
        <v>37116.139860139898</v>
      </c>
      <c r="H337" s="3">
        <v>31778.3986013986</v>
      </c>
      <c r="I337" s="3">
        <v>28224.5104895105</v>
      </c>
      <c r="J337" s="3">
        <v>25919.671328671298</v>
      </c>
      <c r="K337" s="3">
        <v>32374.706293706298</v>
      </c>
      <c r="L337" s="3">
        <v>32312.279720279701</v>
      </c>
      <c r="M337" s="3">
        <v>25473.643356643399</v>
      </c>
      <c r="N337" s="3">
        <v>23738.762237762199</v>
      </c>
      <c r="O337" s="3">
        <v>23227.678321678301</v>
      </c>
      <c r="P337" s="3">
        <v>30366.685314685299</v>
      </c>
      <c r="Q337" s="3">
        <v>23398.958041958002</v>
      </c>
      <c r="R337" s="3">
        <v>25176.8881118881</v>
      </c>
      <c r="S337" s="3">
        <v>27135.769230769201</v>
      </c>
      <c r="T337" s="3">
        <v>24939.356643356601</v>
      </c>
      <c r="U337" s="3">
        <v>22912.860139860099</v>
      </c>
      <c r="V337" s="3">
        <v>29162.979020979001</v>
      </c>
      <c r="W337" s="3">
        <v>22297.384615384599</v>
      </c>
      <c r="X337" s="3">
        <v>22867.839160839201</v>
      </c>
      <c r="Y337" s="3">
        <v>34157.181818181802</v>
      </c>
      <c r="Z337" s="3">
        <v>32373.405594405602</v>
      </c>
      <c r="AA337" s="3">
        <v>25408.643356643399</v>
      </c>
      <c r="AB337" s="3">
        <v>27927.4895104895</v>
      </c>
      <c r="AC337" s="3">
        <v>33902.636363636397</v>
      </c>
      <c r="AD337" s="3">
        <v>29192.881118881101</v>
      </c>
      <c r="AE337" s="3">
        <v>24614.629370629402</v>
      </c>
      <c r="AF337" s="3">
        <v>23863.818181818198</v>
      </c>
      <c r="AG337" s="3">
        <v>26313.5244755245</v>
      </c>
      <c r="AH337" s="3">
        <v>29572.720279720299</v>
      </c>
      <c r="AI337" s="3">
        <v>23852.993006993001</v>
      </c>
      <c r="AJ337" s="3">
        <v>33216.902097902101</v>
      </c>
      <c r="AK337" s="3">
        <v>34544.720279720299</v>
      </c>
      <c r="AL337" s="3">
        <v>30740.5524475524</v>
      </c>
      <c r="AM337" s="3">
        <v>24348.874125874099</v>
      </c>
      <c r="AN337" s="3">
        <v>26140.650349650401</v>
      </c>
      <c r="AO337" s="3">
        <v>26047.783216783198</v>
      </c>
      <c r="AP337" s="3">
        <v>24351.692307692301</v>
      </c>
      <c r="AQ337" s="3">
        <v>35815.804195804201</v>
      </c>
      <c r="AR337" s="3">
        <v>35756.811188811203</v>
      </c>
      <c r="AS337" s="3">
        <v>26573.6223776224</v>
      </c>
      <c r="AT337" s="3">
        <v>34140.762237762203</v>
      </c>
      <c r="AU337" s="3">
        <v>37531.741258741298</v>
      </c>
      <c r="AV337" s="3">
        <v>32276.671328671298</v>
      </c>
      <c r="AW337" s="3">
        <v>25193.867132867101</v>
      </c>
      <c r="AX337" s="3">
        <v>31405.8111888112</v>
      </c>
      <c r="AY337" s="3">
        <v>21554.762237762199</v>
      </c>
      <c r="AZ337" s="3">
        <v>29557.8531468531</v>
      </c>
      <c r="BA337" s="3">
        <v>24828.8111888112</v>
      </c>
      <c r="BB337" s="3">
        <v>28869.881118881101</v>
      </c>
      <c r="BC337" s="3">
        <v>30497.895104895098</v>
      </c>
      <c r="BD337" s="3">
        <v>35369.650349650401</v>
      </c>
      <c r="BE337" s="3">
        <v>29796.797202797199</v>
      </c>
      <c r="BF337" s="3">
        <v>28150.769230769201</v>
      </c>
      <c r="BG337" s="3">
        <v>30110.720279720299</v>
      </c>
      <c r="BH337" s="3">
        <v>26162.769230769201</v>
      </c>
      <c r="BI337" s="3">
        <v>30427</v>
      </c>
      <c r="BJ337" s="3">
        <v>27031.874125874099</v>
      </c>
      <c r="BK337" s="3">
        <v>27603.832167832199</v>
      </c>
      <c r="BL337" s="3">
        <v>27982.783216783198</v>
      </c>
      <c r="BM337" s="3">
        <v>35292.860139860102</v>
      </c>
      <c r="BN337" s="3">
        <v>36610.972027971999</v>
      </c>
      <c r="BO337" s="3">
        <v>25714.608391608399</v>
      </c>
      <c r="BP337" s="3">
        <v>24347.972027971999</v>
      </c>
      <c r="BQ337" s="3">
        <v>20780.860139860099</v>
      </c>
      <c r="BR337" s="3">
        <v>26708.972027971999</v>
      </c>
      <c r="BS337" s="3">
        <v>26837.944055944099</v>
      </c>
      <c r="BT337" s="3">
        <v>25937.727272727301</v>
      </c>
      <c r="BU337" s="3">
        <v>27043.657342657301</v>
      </c>
      <c r="BV337" s="3">
        <v>27821.930069930098</v>
      </c>
      <c r="BW337" s="3">
        <v>25548.720279720299</v>
      </c>
      <c r="BX337" s="3">
        <v>21056.706293706298</v>
      </c>
      <c r="BY337" s="3">
        <v>25847.678321678301</v>
      </c>
      <c r="BZ337" s="3">
        <v>22843.7342657343</v>
      </c>
      <c r="CA337" s="3">
        <v>35558.727272727301</v>
      </c>
      <c r="CB337" s="3">
        <v>31957.804195804201</v>
      </c>
      <c r="CC337" s="3">
        <v>35094.888111888104</v>
      </c>
      <c r="CD337" s="3">
        <v>34548.888111888104</v>
      </c>
      <c r="CE337" s="3">
        <v>38371.832167832203</v>
      </c>
      <c r="CF337" s="3">
        <v>33398.930069930102</v>
      </c>
      <c r="CG337" s="3">
        <v>26639.979020979001</v>
      </c>
      <c r="CH337" s="3">
        <v>24157.678321678301</v>
      </c>
      <c r="CI337" s="3">
        <v>29884.867132867101</v>
      </c>
      <c r="CJ337" s="3">
        <v>30423.832167832199</v>
      </c>
      <c r="CK337" s="3">
        <v>29392.755244755201</v>
      </c>
      <c r="CL337" s="3">
        <v>24846.965034965</v>
      </c>
      <c r="CM337" s="3">
        <v>30121.944055944099</v>
      </c>
      <c r="CN337" s="3">
        <v>33821.783216783202</v>
      </c>
      <c r="CO337" s="3">
        <v>26024.972027971999</v>
      </c>
      <c r="CP337" s="3">
        <v>28732.937062937101</v>
      </c>
      <c r="CQ337" s="3">
        <v>25044.678321678301</v>
      </c>
      <c r="CR337" s="3">
        <v>27316.951048951101</v>
      </c>
      <c r="CS337" s="3">
        <v>42030.713286713297</v>
      </c>
      <c r="CT337" s="3">
        <v>34570.783216783202</v>
      </c>
      <c r="CU337" s="3">
        <v>38143.2237762238</v>
      </c>
      <c r="CV337" s="3">
        <v>35045.818181818198</v>
      </c>
      <c r="CW337" s="3">
        <v>31720.909090909099</v>
      </c>
      <c r="CX337" s="3">
        <v>32728.426573426601</v>
      </c>
      <c r="CY337" s="3">
        <v>28741.2867132867</v>
      </c>
      <c r="CZ337" s="3">
        <v>20585.573426573399</v>
      </c>
      <c r="DA337" s="3">
        <v>24863.832167832199</v>
      </c>
      <c r="DB337" s="3">
        <v>19983.727272727301</v>
      </c>
      <c r="DC337" s="3">
        <v>21845.818181818198</v>
      </c>
      <c r="DD337" s="3">
        <v>26292.4125874126</v>
      </c>
      <c r="DE337" s="3">
        <v>33304.097902097899</v>
      </c>
      <c r="DF337" s="3">
        <v>39272.4545454545</v>
      </c>
      <c r="DG337" s="3">
        <v>27727.657342657301</v>
      </c>
      <c r="DH337" s="3">
        <v>29677.790209790201</v>
      </c>
      <c r="DI337" s="3">
        <v>27578.538461538501</v>
      </c>
      <c r="DJ337" s="3">
        <v>26505.8111888112</v>
      </c>
      <c r="DK337" s="3">
        <v>40164.314685314697</v>
      </c>
      <c r="DL337" s="3">
        <v>38316.209790209803</v>
      </c>
      <c r="DM337" s="3">
        <v>32856.818181818198</v>
      </c>
      <c r="DN337" s="3">
        <v>27035.3356643357</v>
      </c>
      <c r="DO337" s="3">
        <v>30692.657342657301</v>
      </c>
      <c r="DP337" s="3">
        <v>30646.496503496499</v>
      </c>
      <c r="DQ337" s="3">
        <v>27128.6993006993</v>
      </c>
      <c r="DR337" s="3">
        <v>29035.482517482498</v>
      </c>
      <c r="DS337" s="3">
        <v>31322.3636363636</v>
      </c>
      <c r="DT337" s="3">
        <v>28534.566433566401</v>
      </c>
      <c r="DU337" s="3">
        <v>23405.559440559398</v>
      </c>
      <c r="DV337" s="3">
        <v>32736.328671328702</v>
      </c>
      <c r="DW337" s="3">
        <v>31542.384615384599</v>
      </c>
      <c r="DX337" s="3">
        <v>26046.881118881101</v>
      </c>
      <c r="DY337" s="3">
        <v>22198.755244755201</v>
      </c>
      <c r="DZ337" s="3">
        <v>26913.657342657301</v>
      </c>
      <c r="EA337" s="3">
        <v>27679.1118881119</v>
      </c>
      <c r="EB337" s="3">
        <v>23811.8461538462</v>
      </c>
      <c r="EC337" s="3">
        <v>32201.741258741298</v>
      </c>
      <c r="ED337" s="3">
        <v>31679.6993006993</v>
      </c>
      <c r="EE337" s="3">
        <v>33193.139860139898</v>
      </c>
      <c r="EF337" s="3">
        <v>24659.8881118881</v>
      </c>
      <c r="EG337" s="3">
        <v>35743.321678321699</v>
      </c>
      <c r="EH337" s="3">
        <v>33817.580419580401</v>
      </c>
      <c r="EI337" s="3">
        <v>23860.314685314701</v>
      </c>
      <c r="EJ337" s="3">
        <v>25017.706293706298</v>
      </c>
      <c r="EK337" s="3">
        <v>25916.804195804201</v>
      </c>
      <c r="EL337" s="3">
        <v>24952.7132867133</v>
      </c>
      <c r="EM337" s="3">
        <v>24874.258741258702</v>
      </c>
      <c r="EN337" s="3">
        <v>24851.825174825201</v>
      </c>
      <c r="EO337" s="3">
        <v>26196.797202797199</v>
      </c>
      <c r="EP337" s="3">
        <v>29982.2657342657</v>
      </c>
      <c r="EQ337" s="3">
        <v>23451.832167832199</v>
      </c>
      <c r="ER337" s="3">
        <v>20630.4475524476</v>
      </c>
      <c r="ES337" s="3">
        <v>20011.874125874099</v>
      </c>
      <c r="ET337" s="3">
        <v>26008.3776223776</v>
      </c>
      <c r="EU337" s="3">
        <v>57583.321678321699</v>
      </c>
      <c r="EV337" s="3">
        <v>32091.461538461499</v>
      </c>
      <c r="EW337" s="3">
        <v>36921.839160839198</v>
      </c>
      <c r="EX337" s="3">
        <v>42934.538461538497</v>
      </c>
      <c r="EY337" s="3">
        <v>55304.986013986003</v>
      </c>
      <c r="EZ337" s="3">
        <v>57130.335664335696</v>
      </c>
      <c r="FA337" s="3">
        <v>50721.013986013997</v>
      </c>
      <c r="FB337" s="3">
        <v>45147.230769230802</v>
      </c>
      <c r="FC337" s="3">
        <v>27601.503496503501</v>
      </c>
      <c r="FD337" s="3">
        <v>34723.8461538462</v>
      </c>
      <c r="FE337" s="3">
        <v>27822.3006993007</v>
      </c>
      <c r="FF337" s="3">
        <v>38392.293706293698</v>
      </c>
      <c r="FG337" s="3">
        <v>51585.986013986003</v>
      </c>
      <c r="FH337" s="3">
        <v>29757.230769230799</v>
      </c>
      <c r="FI337" s="3">
        <v>32516.4545454545</v>
      </c>
      <c r="FJ337" s="3">
        <v>32260.034965035</v>
      </c>
      <c r="FK337" s="3">
        <v>37342.678321678301</v>
      </c>
      <c r="FL337" s="3">
        <v>29942.4125874126</v>
      </c>
      <c r="FM337" s="3">
        <v>44697.720279720299</v>
      </c>
      <c r="FN337" s="3">
        <v>27693.895104895098</v>
      </c>
      <c r="FO337" s="3">
        <v>53832.272727272699</v>
      </c>
      <c r="FP337" s="3">
        <v>32994.041958041998</v>
      </c>
      <c r="FQ337" s="3">
        <v>53356.272727272699</v>
      </c>
      <c r="FR337" s="3">
        <v>37720.818181818198</v>
      </c>
      <c r="FS337" s="3">
        <v>44078.426573426601</v>
      </c>
      <c r="FT337" s="3">
        <v>36921.118881118899</v>
      </c>
      <c r="FU337" s="3">
        <v>35315.6993006993</v>
      </c>
      <c r="FV337" s="3">
        <v>36652.216783216798</v>
      </c>
      <c r="FW337" s="3">
        <v>35912.363636363603</v>
      </c>
      <c r="FX337" s="3">
        <v>36806.538461538497</v>
      </c>
      <c r="FY337" s="3">
        <v>19940.608391608399</v>
      </c>
      <c r="FZ337" s="3">
        <v>36330.986013986003</v>
      </c>
      <c r="GA337" s="3">
        <v>45236.391608391597</v>
      </c>
      <c r="GB337" s="3">
        <v>38051.3986013986</v>
      </c>
      <c r="GC337" s="3">
        <v>23561.293706293702</v>
      </c>
      <c r="GD337" s="3">
        <v>22785.860139860099</v>
      </c>
      <c r="GE337" s="3">
        <v>27740.3356643357</v>
      </c>
      <c r="GF337" s="3">
        <v>42769.111888111896</v>
      </c>
      <c r="GG337" s="3">
        <v>32620.181818181802</v>
      </c>
      <c r="GH337" s="3">
        <v>61086.6013986014</v>
      </c>
      <c r="GI337" s="3">
        <v>45495.559440559402</v>
      </c>
      <c r="GJ337" s="3">
        <v>66971.608391608403</v>
      </c>
      <c r="GK337" s="3">
        <v>59186.615384615397</v>
      </c>
      <c r="GL337" s="3">
        <v>46424.412587412597</v>
      </c>
      <c r="GM337" s="3">
        <v>23433.6013986014</v>
      </c>
      <c r="GN337" s="3">
        <v>38340.202797202801</v>
      </c>
      <c r="GO337" s="3">
        <v>19068.930069930098</v>
      </c>
      <c r="GP337" s="3">
        <v>35844.5454545455</v>
      </c>
      <c r="GQ337" s="3">
        <v>38212.629370629402</v>
      </c>
      <c r="GR337" s="3">
        <v>31439.097902097899</v>
      </c>
      <c r="GS337" s="3">
        <v>15652.3986013986</v>
      </c>
      <c r="GT337" s="3">
        <v>33004.118881118899</v>
      </c>
      <c r="GU337" s="3">
        <v>32203.839160839201</v>
      </c>
      <c r="GV337" s="3">
        <v>34595.9230769231</v>
      </c>
      <c r="GW337" s="3">
        <v>50255.132867132903</v>
      </c>
      <c r="GX337" s="3">
        <v>22381.202797202801</v>
      </c>
      <c r="GY337" s="3">
        <v>20920.8881118881</v>
      </c>
      <c r="GZ337" s="3">
        <v>23924.804195804201</v>
      </c>
      <c r="HA337" s="3">
        <v>36012.979020979001</v>
      </c>
      <c r="HB337" s="3">
        <v>31207.4895104895</v>
      </c>
      <c r="HC337" s="3">
        <v>41058.244755244799</v>
      </c>
      <c r="HD337" s="3">
        <v>20285</v>
      </c>
      <c r="HE337" s="3">
        <v>14071.874125874099</v>
      </c>
      <c r="HF337" s="3">
        <v>29687.1538461538</v>
      </c>
      <c r="HG337" s="3">
        <v>24783.097902097899</v>
      </c>
      <c r="HH337" s="3">
        <v>45994.944055944099</v>
      </c>
      <c r="HI337" s="3">
        <v>51996.3776223776</v>
      </c>
      <c r="HJ337" s="3">
        <v>36639.867132867097</v>
      </c>
      <c r="HK337" s="3">
        <v>47468.0769230769</v>
      </c>
      <c r="HL337" s="3">
        <v>33165.384615384603</v>
      </c>
      <c r="HM337" s="3">
        <v>28437.461538461499</v>
      </c>
      <c r="HN337" s="3">
        <v>45943.1468531469</v>
      </c>
      <c r="HO337" s="3">
        <v>37483.615384615397</v>
      </c>
      <c r="HP337" s="3">
        <v>28427.062937062899</v>
      </c>
      <c r="HQ337" s="3">
        <v>22735.7762237762</v>
      </c>
      <c r="HR337" s="3">
        <v>55497.489510489497</v>
      </c>
      <c r="HS337" s="3">
        <v>54364.370629370598</v>
      </c>
      <c r="HT337" s="3">
        <v>27847.4475524476</v>
      </c>
      <c r="HU337" s="3">
        <v>16044.839160839199</v>
      </c>
      <c r="HV337" s="3">
        <v>17371.342657342699</v>
      </c>
      <c r="HW337" s="3">
        <v>16772.097902097899</v>
      </c>
      <c r="HX337" s="3">
        <v>36153.160839160802</v>
      </c>
      <c r="HY337" s="3">
        <v>22461.062937062899</v>
      </c>
      <c r="HZ337" s="3">
        <v>36993.734265734303</v>
      </c>
      <c r="IA337" s="3">
        <v>40293.265734265697</v>
      </c>
      <c r="IB337" s="3">
        <v>26095.517482517502</v>
      </c>
      <c r="IC337" s="3">
        <v>29165.839160839201</v>
      </c>
      <c r="ID337" s="3">
        <v>29210.909090909099</v>
      </c>
      <c r="IE337" s="3">
        <v>24189.692307692301</v>
      </c>
      <c r="IF337" s="3">
        <v>26168.468531468501</v>
      </c>
      <c r="IG337" s="3">
        <v>35398.8461538462</v>
      </c>
      <c r="IH337" s="3">
        <v>32505.3636363636</v>
      </c>
      <c r="II337" s="3">
        <v>29367.314685314701</v>
      </c>
      <c r="IJ337" s="3">
        <v>34089.083916083902</v>
      </c>
      <c r="IK337" s="3">
        <v>31726.195804195799</v>
      </c>
      <c r="IL337" s="3">
        <v>33676.587412587403</v>
      </c>
      <c r="IM337" s="3">
        <v>25279.951048951101</v>
      </c>
      <c r="IN337" s="3">
        <v>30149.7342657343</v>
      </c>
      <c r="IO337" s="3">
        <v>31409.818181818198</v>
      </c>
      <c r="IP337" s="3">
        <v>37100.958041958002</v>
      </c>
      <c r="IQ337" s="3">
        <v>31502.1888111888</v>
      </c>
      <c r="IR337" s="3">
        <v>38621.937062937097</v>
      </c>
      <c r="IS337" s="3">
        <v>31610.6643356643</v>
      </c>
      <c r="IT337" s="3">
        <v>26585.657342657301</v>
      </c>
      <c r="IU337" s="3">
        <v>31577.5874125874</v>
      </c>
      <c r="IV337" s="3">
        <v>31842.321678321699</v>
      </c>
      <c r="IW337" s="3">
        <v>28529.559440559398</v>
      </c>
      <c r="IX337" s="3">
        <v>32921.559440559402</v>
      </c>
      <c r="IY337" s="3">
        <v>38091.482517482502</v>
      </c>
      <c r="IZ337" s="3">
        <v>36363.741258741298</v>
      </c>
      <c r="JA337" s="3">
        <v>31971.5874125874</v>
      </c>
      <c r="JB337" s="3">
        <v>32577</v>
      </c>
      <c r="JC337" s="3">
        <v>31037.594405594398</v>
      </c>
      <c r="JD337" s="3">
        <v>42625.370629370598</v>
      </c>
      <c r="JE337" s="3">
        <v>30005.3006993007</v>
      </c>
      <c r="JF337" s="3">
        <v>32630.2517482517</v>
      </c>
      <c r="JG337" s="3">
        <v>35240.447552447498</v>
      </c>
      <c r="JH337" s="3">
        <v>29763.7342657343</v>
      </c>
      <c r="JI337" s="3">
        <v>31609.566433566401</v>
      </c>
      <c r="JJ337" s="3">
        <v>31268.6643356643</v>
      </c>
      <c r="JK337" s="3">
        <v>34954.0769230769</v>
      </c>
      <c r="JL337" s="3">
        <v>33551.685314685303</v>
      </c>
      <c r="JM337" s="3">
        <v>31034.692307692301</v>
      </c>
      <c r="JN337" s="3">
        <v>32772.426573426601</v>
      </c>
      <c r="JO337" s="3">
        <v>35275.538461538497</v>
      </c>
      <c r="JP337" s="3">
        <v>31617.643356643399</v>
      </c>
      <c r="JQ337" s="3">
        <v>43293.993006992998</v>
      </c>
      <c r="JR337" s="3">
        <v>38301.832167832203</v>
      </c>
      <c r="JS337" s="3">
        <v>40589.958041958002</v>
      </c>
      <c r="JT337" s="3">
        <v>35659.195804195799</v>
      </c>
      <c r="JU337" s="3">
        <v>42331.349650349599</v>
      </c>
      <c r="JV337" s="3">
        <v>35985.125874125901</v>
      </c>
      <c r="JW337" s="3">
        <v>30523.755244755201</v>
      </c>
      <c r="JX337" s="3">
        <v>31479.615384615401</v>
      </c>
      <c r="JY337" s="3">
        <v>29831.097902097899</v>
      </c>
      <c r="JZ337" s="3">
        <v>33768.272727272699</v>
      </c>
      <c r="KA337" s="3">
        <v>38003.160839160802</v>
      </c>
      <c r="KB337" s="3">
        <v>33251.181818181802</v>
      </c>
      <c r="KC337" s="3">
        <v>31571.090909090901</v>
      </c>
      <c r="KD337" s="3">
        <v>33304.741258741298</v>
      </c>
      <c r="KE337" s="3">
        <v>36116.363636363603</v>
      </c>
      <c r="KF337" s="3">
        <v>31306.559440559398</v>
      </c>
      <c r="KG337" s="3">
        <v>33346.762237762203</v>
      </c>
      <c r="KH337" s="3">
        <v>37230.671328671298</v>
      </c>
    </row>
    <row r="338" spans="1:294" x14ac:dyDescent="0.2">
      <c r="A338" s="2">
        <v>17</v>
      </c>
      <c r="B338" s="10" t="s">
        <v>10</v>
      </c>
      <c r="C338" s="2" t="s">
        <v>154</v>
      </c>
      <c r="D338" s="2" t="s">
        <v>4</v>
      </c>
      <c r="E338" s="6">
        <f t="shared" si="12"/>
        <v>18645.996913580249</v>
      </c>
      <c r="F338" s="9">
        <f t="shared" si="13"/>
        <v>6</v>
      </c>
      <c r="G338" s="3">
        <v>19052.0802469136</v>
      </c>
      <c r="H338" s="3">
        <v>17442.8827160494</v>
      </c>
      <c r="I338" s="3">
        <v>15648.185185185201</v>
      </c>
      <c r="J338" s="3">
        <v>12451.487654320999</v>
      </c>
      <c r="K338" s="3">
        <v>14672.141975308599</v>
      </c>
      <c r="L338" s="3">
        <v>13815.3271604938</v>
      </c>
      <c r="M338" s="3">
        <v>13492.0555555556</v>
      </c>
      <c r="N338" s="3">
        <v>15898.3271604938</v>
      </c>
      <c r="O338" s="3">
        <v>12399.7345679012</v>
      </c>
      <c r="P338" s="3">
        <v>19103.462962963</v>
      </c>
      <c r="Q338" s="3">
        <v>12816.2716049383</v>
      </c>
      <c r="R338" s="3">
        <v>14526.185185185201</v>
      </c>
      <c r="S338" s="3">
        <v>13206.3271604938</v>
      </c>
      <c r="T338" s="3">
        <v>14167.314814814799</v>
      </c>
      <c r="U338" s="3">
        <v>13079.3888888889</v>
      </c>
      <c r="V338" s="3">
        <v>15133.969135802499</v>
      </c>
      <c r="W338" s="3">
        <v>13075.5987654321</v>
      </c>
      <c r="X338" s="3">
        <v>14947.679012345699</v>
      </c>
      <c r="Y338" s="3">
        <v>20562.259259259299</v>
      </c>
      <c r="Z338" s="3">
        <v>20725.154320987702</v>
      </c>
      <c r="AA338" s="3">
        <v>15629.240740740701</v>
      </c>
      <c r="AB338" s="3">
        <v>14806.4382716049</v>
      </c>
      <c r="AC338" s="3">
        <v>17993.345679012298</v>
      </c>
      <c r="AD338" s="3">
        <v>15659.0555555556</v>
      </c>
      <c r="AE338" s="3">
        <v>18450.512345678999</v>
      </c>
      <c r="AF338" s="3">
        <v>17377.5</v>
      </c>
      <c r="AG338" s="3">
        <v>12563.5432098765</v>
      </c>
      <c r="AH338" s="3">
        <v>19595.246913580198</v>
      </c>
      <c r="AI338" s="3">
        <v>19279.2654320988</v>
      </c>
      <c r="AJ338" s="3">
        <v>16717.3641975309</v>
      </c>
      <c r="AK338" s="3">
        <v>18663.228395061698</v>
      </c>
      <c r="AL338" s="3">
        <v>22134.141975308601</v>
      </c>
      <c r="AM338" s="3">
        <v>11834.475308642001</v>
      </c>
      <c r="AN338" s="3">
        <v>17069.604938271601</v>
      </c>
      <c r="AO338" s="3">
        <v>14183.660493827199</v>
      </c>
      <c r="AP338" s="3">
        <v>17140.240740740701</v>
      </c>
      <c r="AQ338" s="3">
        <v>17680.2839506173</v>
      </c>
      <c r="AR338" s="3">
        <v>18489.172839506198</v>
      </c>
      <c r="AS338" s="3">
        <v>14129.432098765399</v>
      </c>
      <c r="AT338" s="3">
        <v>15640.777777777799</v>
      </c>
      <c r="AU338" s="3">
        <v>19078.086419753101</v>
      </c>
      <c r="AV338" s="3">
        <v>18195.296296296299</v>
      </c>
      <c r="AW338" s="3">
        <v>16242.333333333299</v>
      </c>
      <c r="AX338" s="3">
        <v>23095.654320987702</v>
      </c>
      <c r="AY338" s="3">
        <v>15040.296296296299</v>
      </c>
      <c r="AZ338" s="3">
        <v>17902.395061728399</v>
      </c>
      <c r="BA338" s="3">
        <v>18966.469135802501</v>
      </c>
      <c r="BB338" s="3">
        <v>17901.3024691358</v>
      </c>
      <c r="BC338" s="3">
        <v>20542.956790123499</v>
      </c>
      <c r="BD338" s="3">
        <v>20760.679012345699</v>
      </c>
      <c r="BE338" s="3">
        <v>18274.049382715999</v>
      </c>
      <c r="BF338" s="3">
        <v>13860.512345679001</v>
      </c>
      <c r="BG338" s="3">
        <v>19805.469135802501</v>
      </c>
      <c r="BH338" s="3">
        <v>16761.333333333299</v>
      </c>
      <c r="BI338" s="3">
        <v>22578.2654320988</v>
      </c>
      <c r="BJ338" s="3">
        <v>21722.314814814799</v>
      </c>
      <c r="BK338" s="3">
        <v>22835.2160493827</v>
      </c>
      <c r="BL338" s="3">
        <v>11610.351851851899</v>
      </c>
      <c r="BM338" s="3">
        <v>26530.9814814815</v>
      </c>
      <c r="BN338" s="3">
        <v>26172.462962963</v>
      </c>
      <c r="BO338" s="3">
        <v>21364.444444444402</v>
      </c>
      <c r="BP338" s="3">
        <v>17919.308641975302</v>
      </c>
      <c r="BQ338" s="3">
        <v>17634.611111111099</v>
      </c>
      <c r="BR338" s="3">
        <v>20265.4382716049</v>
      </c>
      <c r="BS338" s="3">
        <v>22619.1358024691</v>
      </c>
      <c r="BT338" s="3">
        <v>18496.4197530864</v>
      </c>
      <c r="BU338" s="3">
        <v>19429.259259259299</v>
      </c>
      <c r="BV338" s="3">
        <v>19303.913580246899</v>
      </c>
      <c r="BW338" s="3">
        <v>17066.043209876501</v>
      </c>
      <c r="BX338" s="3">
        <v>16696.462962963</v>
      </c>
      <c r="BY338" s="3">
        <v>20790.1358024691</v>
      </c>
      <c r="BZ338" s="3">
        <v>19648.870370370401</v>
      </c>
      <c r="CA338" s="3">
        <v>26031.172839506198</v>
      </c>
      <c r="CB338" s="3">
        <v>17174.172839506198</v>
      </c>
      <c r="CC338" s="3">
        <v>24205.5</v>
      </c>
      <c r="CD338" s="3">
        <v>24985.895061728399</v>
      </c>
      <c r="CE338" s="3">
        <v>25987.975308641999</v>
      </c>
      <c r="CF338" s="3">
        <v>24660.067901234601</v>
      </c>
      <c r="CG338" s="3">
        <v>19482.679012345699</v>
      </c>
      <c r="CH338" s="3">
        <v>23794.413580246899</v>
      </c>
      <c r="CI338" s="3">
        <v>20375.253086419802</v>
      </c>
      <c r="CJ338" s="3">
        <v>20426.641975308601</v>
      </c>
      <c r="CK338" s="3">
        <v>24911.333333333299</v>
      </c>
      <c r="CL338" s="3">
        <v>17673.925925925902</v>
      </c>
      <c r="CM338" s="3">
        <v>22519.049382715999</v>
      </c>
      <c r="CN338" s="3">
        <v>32531.9382716049</v>
      </c>
      <c r="CO338" s="3">
        <v>21947.691358024698</v>
      </c>
      <c r="CP338" s="3">
        <v>19078.623456790101</v>
      </c>
      <c r="CQ338" s="3">
        <v>24149.0987654321</v>
      </c>
      <c r="CR338" s="3">
        <v>20899.148148148099</v>
      </c>
      <c r="CS338" s="3">
        <v>23337.611111111099</v>
      </c>
      <c r="CT338" s="3">
        <v>15717.567901234601</v>
      </c>
      <c r="CU338" s="3">
        <v>25562.296296296299</v>
      </c>
      <c r="CV338" s="3">
        <v>17247.456790123499</v>
      </c>
      <c r="CW338" s="3">
        <v>19998.395061728399</v>
      </c>
      <c r="CX338" s="3">
        <v>21766.5987654321</v>
      </c>
      <c r="CY338" s="3">
        <v>20240.8024691358</v>
      </c>
      <c r="CZ338" s="3">
        <v>12163.6358024691</v>
      </c>
      <c r="DA338" s="3">
        <v>18029.191358024698</v>
      </c>
      <c r="DB338" s="3">
        <v>18306.358024691399</v>
      </c>
      <c r="DC338" s="3">
        <v>17551.179012345699</v>
      </c>
      <c r="DD338" s="3">
        <v>18970.160493827199</v>
      </c>
      <c r="DE338" s="3">
        <v>27025.271604938302</v>
      </c>
      <c r="DF338" s="3">
        <v>30731.327160493802</v>
      </c>
      <c r="DG338" s="3">
        <v>18652.679012345699</v>
      </c>
      <c r="DH338" s="3">
        <v>22957.876543209899</v>
      </c>
      <c r="DI338" s="3">
        <v>21345.0802469136</v>
      </c>
      <c r="DJ338" s="3">
        <v>21240.030864197499</v>
      </c>
      <c r="DK338" s="3">
        <v>23397.728395061698</v>
      </c>
      <c r="DL338" s="3">
        <v>29310.833333333299</v>
      </c>
      <c r="DM338" s="3">
        <v>23773.141975308601</v>
      </c>
      <c r="DN338" s="3">
        <v>19915.641975308601</v>
      </c>
      <c r="DO338" s="3">
        <v>24123.277777777799</v>
      </c>
      <c r="DP338" s="3">
        <v>23021.024691358001</v>
      </c>
      <c r="DQ338" s="3">
        <v>23966.425925925902</v>
      </c>
      <c r="DR338" s="3">
        <v>21424.0987654321</v>
      </c>
      <c r="DS338" s="3">
        <v>24393.179012345699</v>
      </c>
      <c r="DT338" s="3">
        <v>21385.388888888901</v>
      </c>
      <c r="DU338" s="3">
        <v>12933.4382716049</v>
      </c>
      <c r="DV338" s="3">
        <v>20046.462962963</v>
      </c>
      <c r="DW338" s="3">
        <v>20059.907407407401</v>
      </c>
      <c r="DX338" s="3">
        <v>18449.2160493827</v>
      </c>
      <c r="DY338" s="3">
        <v>18639.314814814799</v>
      </c>
      <c r="DZ338" s="3">
        <v>19802.037037037</v>
      </c>
      <c r="EA338" s="3">
        <v>18486.6975308642</v>
      </c>
      <c r="EB338" s="3">
        <v>14518.9567901235</v>
      </c>
      <c r="EC338" s="3">
        <v>23226.666666666701</v>
      </c>
      <c r="ED338" s="3">
        <v>23907.314814814799</v>
      </c>
      <c r="EE338" s="3">
        <v>25038.703703703701</v>
      </c>
      <c r="EF338" s="3">
        <v>18241.166666666701</v>
      </c>
      <c r="EG338" s="3">
        <v>22616.475308641999</v>
      </c>
      <c r="EH338" s="3">
        <v>21427.790123456802</v>
      </c>
      <c r="EI338" s="3">
        <v>19452.2160493827</v>
      </c>
      <c r="EJ338" s="3">
        <v>17800.4814814815</v>
      </c>
      <c r="EK338" s="3">
        <v>20244.450617284001</v>
      </c>
      <c r="EL338" s="3">
        <v>22506.709876543198</v>
      </c>
      <c r="EM338" s="3">
        <v>16913.907407407401</v>
      </c>
      <c r="EN338" s="3">
        <v>17836.6172839506</v>
      </c>
      <c r="EO338" s="3">
        <v>19247.450617284001</v>
      </c>
      <c r="EP338" s="3">
        <v>21889.660493827199</v>
      </c>
      <c r="EQ338" s="3">
        <v>15236.086419753099</v>
      </c>
      <c r="ER338" s="3">
        <v>16067.351851851899</v>
      </c>
      <c r="ES338" s="3">
        <v>11814.5740740741</v>
      </c>
      <c r="ET338" s="3">
        <v>17216.154320987702</v>
      </c>
      <c r="EU338" s="3">
        <v>15205.7716049383</v>
      </c>
      <c r="EV338" s="3">
        <v>12241.7654320988</v>
      </c>
      <c r="EW338" s="3">
        <v>23196.5802469136</v>
      </c>
      <c r="EX338" s="3">
        <v>22889.7160493827</v>
      </c>
      <c r="EY338" s="3">
        <v>24220.3827160494</v>
      </c>
      <c r="EZ338" s="3">
        <v>17234.5617283951</v>
      </c>
      <c r="FA338" s="3">
        <v>11972.7839506173</v>
      </c>
      <c r="FB338" s="3">
        <v>13050.703703703701</v>
      </c>
      <c r="FC338" s="3">
        <v>10943.475308642001</v>
      </c>
      <c r="FD338" s="3">
        <v>10500.141975308599</v>
      </c>
      <c r="FE338" s="3">
        <v>10676.395061728401</v>
      </c>
      <c r="FF338" s="3">
        <v>11922.8271604938</v>
      </c>
      <c r="FG338" s="3">
        <v>36993.919753086397</v>
      </c>
      <c r="FH338" s="3">
        <v>11916.8827160494</v>
      </c>
      <c r="FI338" s="3">
        <v>13368.1728395062</v>
      </c>
      <c r="FJ338" s="3">
        <v>13705</v>
      </c>
      <c r="FK338" s="3">
        <v>17913.4382716049</v>
      </c>
      <c r="FL338" s="3">
        <v>16853</v>
      </c>
      <c r="FM338" s="3">
        <v>20794</v>
      </c>
      <c r="FN338" s="3">
        <v>7068.4197530864203</v>
      </c>
      <c r="FO338" s="3">
        <v>20272.259259259299</v>
      </c>
      <c r="FP338" s="3">
        <v>10712.839506172801</v>
      </c>
      <c r="FQ338" s="3">
        <v>21354.141975308601</v>
      </c>
      <c r="FR338" s="3">
        <v>7563.0987654320998</v>
      </c>
      <c r="FS338" s="3">
        <v>6561.4876543209903</v>
      </c>
      <c r="FT338" s="3">
        <v>20663.123456790101</v>
      </c>
      <c r="FU338" s="3">
        <v>11419.086419753099</v>
      </c>
      <c r="FV338" s="3">
        <v>14641.3024691358</v>
      </c>
      <c r="FW338" s="3">
        <v>9603.1975308641995</v>
      </c>
      <c r="FX338" s="3">
        <v>6802.8024691357996</v>
      </c>
      <c r="FY338" s="3">
        <v>8113.17283950617</v>
      </c>
      <c r="FZ338" s="3">
        <v>22912.925925925902</v>
      </c>
      <c r="GA338" s="3">
        <v>23056.858024691399</v>
      </c>
      <c r="GB338" s="3">
        <v>10859.5802469136</v>
      </c>
      <c r="GC338" s="3">
        <v>10654.987654320999</v>
      </c>
      <c r="GD338" s="3">
        <v>12314.7160493827</v>
      </c>
      <c r="GE338" s="3">
        <v>11369.9197530864</v>
      </c>
      <c r="GF338" s="3">
        <v>29339.345679012298</v>
      </c>
      <c r="GG338" s="3">
        <v>15763.4074074074</v>
      </c>
      <c r="GH338" s="3">
        <v>20972.043209876501</v>
      </c>
      <c r="GI338" s="3">
        <v>14570.8703703704</v>
      </c>
      <c r="GJ338" s="3">
        <v>18296.2654320988</v>
      </c>
      <c r="GK338" s="3">
        <v>13843.320987654301</v>
      </c>
      <c r="GL338" s="3">
        <v>23013.8024691358</v>
      </c>
      <c r="GM338" s="3">
        <v>4352.7901234567898</v>
      </c>
      <c r="GN338" s="3">
        <v>12670.4382716049</v>
      </c>
      <c r="GO338" s="3">
        <v>4646.8024691357996</v>
      </c>
      <c r="GP338" s="3">
        <v>12388.259259259299</v>
      </c>
      <c r="GQ338" s="3">
        <v>9942.0679012345699</v>
      </c>
      <c r="GR338" s="3">
        <v>9415.5987654320998</v>
      </c>
      <c r="GS338" s="3">
        <v>5919.2962962963002</v>
      </c>
      <c r="GT338" s="3">
        <v>13304.5617283951</v>
      </c>
      <c r="GU338" s="3">
        <v>13423.3888888889</v>
      </c>
      <c r="GV338" s="3">
        <v>12914.740740740701</v>
      </c>
      <c r="GW338" s="3">
        <v>23438.876543209899</v>
      </c>
      <c r="GX338" s="3">
        <v>5761.0555555555602</v>
      </c>
      <c r="GY338" s="3">
        <v>7460.6111111111104</v>
      </c>
      <c r="GZ338" s="3">
        <v>7781.1358024691399</v>
      </c>
      <c r="HA338" s="3">
        <v>11739.3456790123</v>
      </c>
      <c r="HB338" s="3">
        <v>6239.65432098765</v>
      </c>
      <c r="HC338" s="3">
        <v>16633.7654320988</v>
      </c>
      <c r="HD338" s="3">
        <v>5724.3209876543197</v>
      </c>
      <c r="HE338" s="3">
        <v>4278.4506172839501</v>
      </c>
      <c r="HF338" s="3">
        <v>9288.2777777777792</v>
      </c>
      <c r="HG338" s="3">
        <v>7993.65432098765</v>
      </c>
      <c r="HH338" s="3">
        <v>34181.611111111102</v>
      </c>
      <c r="HI338" s="3">
        <v>16248.0925925926</v>
      </c>
      <c r="HJ338" s="3">
        <v>19670.543209876501</v>
      </c>
      <c r="HK338" s="3">
        <v>26796.9012345679</v>
      </c>
      <c r="HL338" s="3">
        <v>17272.5802469136</v>
      </c>
      <c r="HM338" s="3">
        <v>9845.9691358024702</v>
      </c>
      <c r="HN338" s="3">
        <v>12437.7901234568</v>
      </c>
      <c r="HO338" s="3">
        <v>15042.487654320999</v>
      </c>
      <c r="HP338" s="3">
        <v>12775.7469135802</v>
      </c>
      <c r="HQ338" s="3">
        <v>10922.512345679001</v>
      </c>
      <c r="HR338" s="3">
        <v>11142.185185185201</v>
      </c>
      <c r="HS338" s="3">
        <v>25661.037037037</v>
      </c>
      <c r="HT338" s="3">
        <v>10428.493827160501</v>
      </c>
      <c r="HU338" s="3">
        <v>4269.0061728395103</v>
      </c>
      <c r="HV338" s="3">
        <v>5000.5925925925903</v>
      </c>
      <c r="HW338" s="3">
        <v>3703.4012345678998</v>
      </c>
      <c r="HX338" s="3">
        <v>14059.9012345679</v>
      </c>
      <c r="HY338" s="3">
        <v>5501.1975308642004</v>
      </c>
      <c r="HZ338" s="3">
        <v>3593.5679012345699</v>
      </c>
      <c r="IA338" s="3">
        <v>20602.425925925902</v>
      </c>
      <c r="IB338" s="3">
        <v>17456.574074074098</v>
      </c>
      <c r="IC338" s="3">
        <v>23108.228395061698</v>
      </c>
      <c r="ID338" s="3">
        <v>19711.9382716049</v>
      </c>
      <c r="IE338" s="3">
        <v>18903.462962963</v>
      </c>
      <c r="IF338" s="3">
        <v>21845.987654321001</v>
      </c>
      <c r="IG338" s="3">
        <v>28714.444444444402</v>
      </c>
      <c r="IH338" s="3">
        <v>24814.956790123499</v>
      </c>
      <c r="II338" s="3">
        <v>25738.166666666701</v>
      </c>
      <c r="IJ338" s="3">
        <v>21321.5987654321</v>
      </c>
      <c r="IK338" s="3">
        <v>22511.104938271601</v>
      </c>
      <c r="IL338" s="3">
        <v>25811.820987654301</v>
      </c>
      <c r="IM338" s="3">
        <v>17665.796296296299</v>
      </c>
      <c r="IN338" s="3">
        <v>24051.574074074098</v>
      </c>
      <c r="IO338" s="3">
        <v>22749.123456790101</v>
      </c>
      <c r="IP338" s="3">
        <v>24479.259259259299</v>
      </c>
      <c r="IQ338" s="3">
        <v>25403.925925925902</v>
      </c>
      <c r="IR338" s="3">
        <v>18868.2160493827</v>
      </c>
      <c r="IS338" s="3">
        <v>19964.030864197499</v>
      </c>
      <c r="IT338" s="3">
        <v>18634.111111111099</v>
      </c>
      <c r="IU338" s="3">
        <v>21527.944444444402</v>
      </c>
      <c r="IV338" s="3">
        <v>21126.604938271601</v>
      </c>
      <c r="IW338" s="3">
        <v>16200.6172839506</v>
      </c>
      <c r="IX338" s="3">
        <v>23141.956790123499</v>
      </c>
      <c r="IY338" s="3">
        <v>25419.975308641999</v>
      </c>
      <c r="IZ338" s="3">
        <v>22891.7160493827</v>
      </c>
      <c r="JA338" s="3">
        <v>21955.148148148099</v>
      </c>
      <c r="JB338" s="3">
        <v>21114.246913580198</v>
      </c>
      <c r="JC338" s="3">
        <v>22470.166666666701</v>
      </c>
      <c r="JD338" s="3">
        <v>29679.493827160499</v>
      </c>
      <c r="JE338" s="3">
        <v>20238.8641975309</v>
      </c>
      <c r="JF338" s="3">
        <v>20903.839506172801</v>
      </c>
      <c r="JG338" s="3">
        <v>24558.290123456802</v>
      </c>
      <c r="JH338" s="3">
        <v>23014.024691358001</v>
      </c>
      <c r="JI338" s="3">
        <v>18600.543209876501</v>
      </c>
      <c r="JJ338" s="3">
        <v>19546.876543209899</v>
      </c>
      <c r="JK338" s="3">
        <v>21616.333333333299</v>
      </c>
      <c r="JL338" s="3">
        <v>18072.160493827199</v>
      </c>
      <c r="JM338" s="3">
        <v>17909.703703703701</v>
      </c>
      <c r="JN338" s="3">
        <v>20274.753086419802</v>
      </c>
      <c r="JO338" s="3">
        <v>18551.203703703701</v>
      </c>
      <c r="JP338" s="3">
        <v>17004.191358024698</v>
      </c>
      <c r="JQ338" s="3">
        <v>26700.827160493802</v>
      </c>
      <c r="JR338" s="3">
        <v>23830.2345679012</v>
      </c>
      <c r="JS338" s="3">
        <v>27949.827160493802</v>
      </c>
      <c r="JT338" s="3">
        <v>21009.1172839506</v>
      </c>
      <c r="JU338" s="3">
        <v>27608.604938271601</v>
      </c>
      <c r="JV338" s="3">
        <v>25776.956790123499</v>
      </c>
      <c r="JW338" s="3">
        <v>17060.728395061698</v>
      </c>
      <c r="JX338" s="3">
        <v>18782.456790123499</v>
      </c>
      <c r="JY338" s="3">
        <v>18967.067901234601</v>
      </c>
      <c r="JZ338" s="3">
        <v>19507.641975308601</v>
      </c>
      <c r="KA338" s="3">
        <v>26302.259259259299</v>
      </c>
      <c r="KB338" s="3">
        <v>27072.320987654301</v>
      </c>
      <c r="KC338" s="3">
        <v>20152.012345678999</v>
      </c>
      <c r="KD338" s="3">
        <v>18908.895061728399</v>
      </c>
      <c r="KE338" s="3">
        <v>20696.037037037</v>
      </c>
      <c r="KF338" s="3">
        <v>24412.104938271601</v>
      </c>
      <c r="KG338" s="3">
        <v>18461.870370370401</v>
      </c>
      <c r="KH338" s="3">
        <v>25754.641975308601</v>
      </c>
    </row>
    <row r="339" spans="1:294" x14ac:dyDescent="0.2">
      <c r="A339" s="2">
        <v>18</v>
      </c>
      <c r="B339" s="10" t="s">
        <v>10</v>
      </c>
      <c r="C339" s="2" t="s">
        <v>152</v>
      </c>
      <c r="D339" s="2" t="s">
        <v>4</v>
      </c>
      <c r="E339" s="6">
        <f t="shared" si="12"/>
        <v>23764.597222222201</v>
      </c>
      <c r="F339" s="9">
        <f t="shared" si="13"/>
        <v>0</v>
      </c>
      <c r="G339" s="3">
        <v>25872.930555555598</v>
      </c>
      <c r="H339" s="3">
        <v>24869.416666666701</v>
      </c>
      <c r="I339" s="3">
        <v>18821.840277777799</v>
      </c>
      <c r="J339" s="3">
        <v>17038.798611111099</v>
      </c>
      <c r="K339" s="3">
        <v>24053.854166666701</v>
      </c>
      <c r="L339" s="3">
        <v>22670.791666666701</v>
      </c>
      <c r="M339" s="3">
        <v>22904.833333333299</v>
      </c>
      <c r="N339" s="3">
        <v>23649.805555555598</v>
      </c>
      <c r="O339" s="3">
        <v>18528.847222222201</v>
      </c>
      <c r="P339" s="3">
        <v>26508.506944444402</v>
      </c>
      <c r="Q339" s="3">
        <v>20686.777777777799</v>
      </c>
      <c r="R339" s="3">
        <v>22157.631944444402</v>
      </c>
      <c r="S339" s="3">
        <v>20997.972222222201</v>
      </c>
      <c r="T339" s="3">
        <v>21042.576388888901</v>
      </c>
      <c r="U339" s="3">
        <v>18099.736111111099</v>
      </c>
      <c r="V339" s="3">
        <v>22707.701388888901</v>
      </c>
      <c r="W339" s="3">
        <v>18549.729166666701</v>
      </c>
      <c r="X339" s="3">
        <v>19342.541666666701</v>
      </c>
      <c r="Y339" s="3">
        <v>28265.354166666701</v>
      </c>
      <c r="Z339" s="3">
        <v>26901.888888888901</v>
      </c>
      <c r="AA339" s="3">
        <v>19347.930555555598</v>
      </c>
      <c r="AB339" s="3">
        <v>20560</v>
      </c>
      <c r="AC339" s="3">
        <v>27430.680555555598</v>
      </c>
      <c r="AD339" s="3">
        <v>23948.833333333299</v>
      </c>
      <c r="AE339" s="3">
        <v>21904.770833333299</v>
      </c>
      <c r="AF339" s="3">
        <v>22805.868055555598</v>
      </c>
      <c r="AG339" s="3">
        <v>19627.715277777799</v>
      </c>
      <c r="AH339" s="3">
        <v>23424.763888888901</v>
      </c>
      <c r="AI339" s="3">
        <v>23396.076388888901</v>
      </c>
      <c r="AJ339" s="3">
        <v>25069.826388888901</v>
      </c>
      <c r="AK339" s="3">
        <v>29718.798611111099</v>
      </c>
      <c r="AL339" s="3">
        <v>26858.451388888901</v>
      </c>
      <c r="AM339" s="3">
        <v>24192.743055555598</v>
      </c>
      <c r="AN339" s="3">
        <v>19096.958333333299</v>
      </c>
      <c r="AO339" s="3">
        <v>20140.784722222201</v>
      </c>
      <c r="AP339" s="3">
        <v>21920.743055555598</v>
      </c>
      <c r="AQ339" s="3">
        <v>25453.416666666701</v>
      </c>
      <c r="AR339" s="3">
        <v>24968.888888888901</v>
      </c>
      <c r="AS339" s="3">
        <v>20246.763888888901</v>
      </c>
      <c r="AT339" s="3">
        <v>24330.972222222201</v>
      </c>
      <c r="AU339" s="3">
        <v>25076.986111111099</v>
      </c>
      <c r="AV339" s="3">
        <v>24721.993055555598</v>
      </c>
      <c r="AW339" s="3">
        <v>22307.888888888901</v>
      </c>
      <c r="AX339" s="3">
        <v>27100.708333333299</v>
      </c>
      <c r="AY339" s="3">
        <v>18240.743055555598</v>
      </c>
      <c r="AZ339" s="3">
        <v>24352.798611111099</v>
      </c>
      <c r="BA339" s="3">
        <v>22549.944444444402</v>
      </c>
      <c r="BB339" s="3">
        <v>25408.340277777799</v>
      </c>
      <c r="BC339" s="3">
        <v>25344.5625</v>
      </c>
      <c r="BD339" s="3">
        <v>26754.729166666701</v>
      </c>
      <c r="BE339" s="3">
        <v>24609.854166666701</v>
      </c>
      <c r="BF339" s="3">
        <v>23448</v>
      </c>
      <c r="BG339" s="3">
        <v>25275.861111111099</v>
      </c>
      <c r="BH339" s="3">
        <v>23423.777777777799</v>
      </c>
      <c r="BI339" s="3">
        <v>22763.6875</v>
      </c>
      <c r="BJ339" s="3">
        <v>20815.631944444402</v>
      </c>
      <c r="BK339" s="3">
        <v>20339.840277777799</v>
      </c>
      <c r="BL339" s="3">
        <v>19173.854166666701</v>
      </c>
      <c r="BM339" s="3">
        <v>27601.902777777799</v>
      </c>
      <c r="BN339" s="3">
        <v>28103.861111111099</v>
      </c>
      <c r="BO339" s="3">
        <v>21599</v>
      </c>
      <c r="BP339" s="3">
        <v>20579.840277777799</v>
      </c>
      <c r="BQ339" s="3">
        <v>19806.972222222201</v>
      </c>
      <c r="BR339" s="3">
        <v>21852.944444444402</v>
      </c>
      <c r="BS339" s="3">
        <v>22291.895833333299</v>
      </c>
      <c r="BT339" s="3">
        <v>22102.784722222201</v>
      </c>
      <c r="BU339" s="3">
        <v>20706.930555555598</v>
      </c>
      <c r="BV339" s="3">
        <v>22618.972222222201</v>
      </c>
      <c r="BW339" s="3">
        <v>21302.944444444402</v>
      </c>
      <c r="BX339" s="3">
        <v>17602.965277777799</v>
      </c>
      <c r="BY339" s="3">
        <v>21588.805555555598</v>
      </c>
      <c r="BZ339" s="3">
        <v>22088.986111111099</v>
      </c>
      <c r="CA339" s="3">
        <v>28582.6875</v>
      </c>
      <c r="CB339" s="3">
        <v>23258</v>
      </c>
      <c r="CC339" s="3">
        <v>24866.604166666701</v>
      </c>
      <c r="CD339" s="3">
        <v>25604.798611111099</v>
      </c>
      <c r="CE339" s="3">
        <v>28184.854166666701</v>
      </c>
      <c r="CF339" s="3">
        <v>24431.6875</v>
      </c>
      <c r="CG339" s="3">
        <v>22785.916666666701</v>
      </c>
      <c r="CH339" s="3">
        <v>20848.319444444402</v>
      </c>
      <c r="CI339" s="3">
        <v>22505.902777777799</v>
      </c>
      <c r="CJ339" s="3">
        <v>23825.791666666701</v>
      </c>
      <c r="CK339" s="3">
        <v>23763.75</v>
      </c>
      <c r="CL339" s="3">
        <v>18869.715277777799</v>
      </c>
      <c r="CM339" s="3">
        <v>21299.8125</v>
      </c>
      <c r="CN339" s="3">
        <v>29082.909722222201</v>
      </c>
      <c r="CO339" s="3">
        <v>22823.958333333299</v>
      </c>
      <c r="CP339" s="3">
        <v>21966.958333333299</v>
      </c>
      <c r="CQ339" s="3">
        <v>21218.958333333299</v>
      </c>
      <c r="CR339" s="3">
        <v>24919.145833333299</v>
      </c>
      <c r="CS339" s="3">
        <v>31700.6875</v>
      </c>
      <c r="CT339" s="3">
        <v>24575.465277777799</v>
      </c>
      <c r="CU339" s="3">
        <v>27491.916666666701</v>
      </c>
      <c r="CV339" s="3">
        <v>25579.791666666701</v>
      </c>
      <c r="CW339" s="3">
        <v>24707.986111111099</v>
      </c>
      <c r="CX339" s="3">
        <v>25138.423611111099</v>
      </c>
      <c r="CY339" s="3">
        <v>23810.479166666701</v>
      </c>
      <c r="CZ339" s="3">
        <v>19255.895833333299</v>
      </c>
      <c r="DA339" s="3">
        <v>20737.6875</v>
      </c>
      <c r="DB339" s="3">
        <v>17106.423611111099</v>
      </c>
      <c r="DC339" s="3">
        <v>20943.958333333299</v>
      </c>
      <c r="DD339" s="3">
        <v>23279.666666666701</v>
      </c>
      <c r="DE339" s="3">
        <v>28992.333333333299</v>
      </c>
      <c r="DF339" s="3">
        <v>33495.576388888898</v>
      </c>
      <c r="DG339" s="3">
        <v>23249.847222222201</v>
      </c>
      <c r="DH339" s="3">
        <v>23742.645833333299</v>
      </c>
      <c r="DI339" s="3">
        <v>23375.756944444402</v>
      </c>
      <c r="DJ339" s="3">
        <v>23417.9375</v>
      </c>
      <c r="DK339" s="3">
        <v>29410.034722222201</v>
      </c>
      <c r="DL339" s="3">
        <v>30297.708333333299</v>
      </c>
      <c r="DM339" s="3">
        <v>25497.340277777799</v>
      </c>
      <c r="DN339" s="3">
        <v>21731.319444444402</v>
      </c>
      <c r="DO339" s="3">
        <v>25513.618055555598</v>
      </c>
      <c r="DP339" s="3">
        <v>25178.513888888901</v>
      </c>
      <c r="DQ339" s="3">
        <v>23708.708333333299</v>
      </c>
      <c r="DR339" s="3">
        <v>27823.826388888901</v>
      </c>
      <c r="DS339" s="3">
        <v>26921.361111111099</v>
      </c>
      <c r="DT339" s="3">
        <v>25895.777777777799</v>
      </c>
      <c r="DU339" s="3">
        <v>21672.909722222201</v>
      </c>
      <c r="DV339" s="3">
        <v>25938.097222222201</v>
      </c>
      <c r="DW339" s="3">
        <v>25056.75</v>
      </c>
      <c r="DX339" s="3">
        <v>21096.763888888901</v>
      </c>
      <c r="DY339" s="3">
        <v>18536.729166666701</v>
      </c>
      <c r="DZ339" s="3">
        <v>20208.506944444402</v>
      </c>
      <c r="EA339" s="3">
        <v>22727.756944444402</v>
      </c>
      <c r="EB339" s="3">
        <v>22582.666666666701</v>
      </c>
      <c r="EC339" s="3">
        <v>26148.138888888901</v>
      </c>
      <c r="ED339" s="3">
        <v>26021.555555555598</v>
      </c>
      <c r="EE339" s="3">
        <v>25321.708333333299</v>
      </c>
      <c r="EF339" s="3">
        <v>20093.347222222201</v>
      </c>
      <c r="EG339" s="3">
        <v>31102.993055555598</v>
      </c>
      <c r="EH339" s="3">
        <v>27076.388888888901</v>
      </c>
      <c r="EI339" s="3">
        <v>19923.326388888901</v>
      </c>
      <c r="EJ339" s="3">
        <v>21382.847222222201</v>
      </c>
      <c r="EK339" s="3">
        <v>21953.631944444402</v>
      </c>
      <c r="EL339" s="3">
        <v>20825.875</v>
      </c>
      <c r="EM339" s="3">
        <v>22053.777777777799</v>
      </c>
      <c r="EN339" s="3">
        <v>22486.333333333299</v>
      </c>
      <c r="EO339" s="3">
        <v>21513.819444444402</v>
      </c>
      <c r="EP339" s="3">
        <v>24736.909722222201</v>
      </c>
      <c r="EQ339" s="3">
        <v>20020.8125</v>
      </c>
      <c r="ER339" s="3">
        <v>16408.006944444402</v>
      </c>
      <c r="ES339" s="3">
        <v>17038.9375</v>
      </c>
      <c r="ET339" s="3">
        <v>21145.756944444402</v>
      </c>
      <c r="EU339" s="3">
        <v>22523.583333333299</v>
      </c>
      <c r="EV339" s="3">
        <v>21873.451388888901</v>
      </c>
      <c r="EW339" s="3">
        <v>28874.298611111099</v>
      </c>
      <c r="EX339" s="3">
        <v>17479.548611111099</v>
      </c>
      <c r="EY339" s="3">
        <v>24810.388888888901</v>
      </c>
      <c r="EZ339" s="3">
        <v>20492.861111111099</v>
      </c>
      <c r="FA339" s="3">
        <v>25263.805555555598</v>
      </c>
      <c r="FB339" s="3">
        <v>20283.743055555598</v>
      </c>
      <c r="FC339" s="3">
        <v>20004.298611111099</v>
      </c>
      <c r="FD339" s="3">
        <v>28268.208333333299</v>
      </c>
      <c r="FE339" s="3">
        <v>23535.402777777799</v>
      </c>
      <c r="FF339" s="3">
        <v>28534.743055555598</v>
      </c>
      <c r="FG339" s="3">
        <v>28870.423611111099</v>
      </c>
      <c r="FH339" s="3">
        <v>24037.631944444402</v>
      </c>
      <c r="FI339" s="3">
        <v>25313.993055555598</v>
      </c>
      <c r="FJ339" s="3">
        <v>30341.819444444402</v>
      </c>
      <c r="FK339" s="3">
        <v>22563.472222222201</v>
      </c>
      <c r="FL339" s="3">
        <v>22046.701388888901</v>
      </c>
      <c r="FM339" s="3">
        <v>28661.888888888901</v>
      </c>
      <c r="FN339" s="3">
        <v>39292.152777777803</v>
      </c>
      <c r="FO339" s="3">
        <v>27901.548611111099</v>
      </c>
      <c r="FP339" s="3">
        <v>17690.034722222201</v>
      </c>
      <c r="FQ339" s="3">
        <v>25565.770833333299</v>
      </c>
      <c r="FR339" s="3">
        <v>42232.666666666701</v>
      </c>
      <c r="FS339" s="3">
        <v>19733.784722222201</v>
      </c>
      <c r="FT339" s="3">
        <v>20233.506944444402</v>
      </c>
      <c r="FU339" s="3">
        <v>29960.395833333299</v>
      </c>
      <c r="FV339" s="3">
        <v>22356.159722222201</v>
      </c>
      <c r="FW339" s="3">
        <v>26723.1875</v>
      </c>
      <c r="FX339" s="3">
        <v>30093.159722222201</v>
      </c>
      <c r="FY339" s="3">
        <v>23998.701388888901</v>
      </c>
      <c r="FZ339" s="3">
        <v>24597.305555555598</v>
      </c>
      <c r="GA339" s="3">
        <v>26321.979166666701</v>
      </c>
      <c r="GB339" s="3">
        <v>37352.743055555598</v>
      </c>
      <c r="GC339" s="3">
        <v>29412.041666666701</v>
      </c>
      <c r="GD339" s="3">
        <v>24876.888888888901</v>
      </c>
      <c r="GE339" s="3">
        <v>29269.854166666701</v>
      </c>
      <c r="GF339" s="3">
        <v>28352.944444444402</v>
      </c>
      <c r="GG339" s="3">
        <v>35661.798611111102</v>
      </c>
      <c r="GH339" s="3">
        <v>30428.138888888901</v>
      </c>
      <c r="GI339" s="3">
        <v>33072.388888888898</v>
      </c>
      <c r="GJ339" s="3">
        <v>38199.1875</v>
      </c>
      <c r="GK339" s="3">
        <v>20398.298611111099</v>
      </c>
      <c r="GL339" s="3">
        <v>19381.25</v>
      </c>
      <c r="GM339" s="3">
        <v>19674.847222222201</v>
      </c>
      <c r="GN339" s="3">
        <v>21923.263888888901</v>
      </c>
      <c r="GO339" s="3">
        <v>18651.826388888901</v>
      </c>
      <c r="GP339" s="3">
        <v>19019.020833333299</v>
      </c>
      <c r="GQ339" s="3">
        <v>23048.854166666701</v>
      </c>
      <c r="GR339" s="3">
        <v>19095.909722222201</v>
      </c>
      <c r="GS339" s="3">
        <v>10202.284722222201</v>
      </c>
      <c r="GT339" s="3">
        <v>20340.694444444402</v>
      </c>
      <c r="GU339" s="3">
        <v>19847.333333333299</v>
      </c>
      <c r="GV339" s="3">
        <v>22652.944444444402</v>
      </c>
      <c r="GW339" s="3">
        <v>31964.916666666701</v>
      </c>
      <c r="GX339" s="3">
        <v>23758.486111111099</v>
      </c>
      <c r="GY339" s="3">
        <v>27673.590277777799</v>
      </c>
      <c r="GZ339" s="3">
        <v>20378.777777777799</v>
      </c>
      <c r="HA339" s="3">
        <v>34985.1875</v>
      </c>
      <c r="HB339" s="3">
        <v>22414.020833333299</v>
      </c>
      <c r="HC339" s="3">
        <v>23172.680555555598</v>
      </c>
      <c r="HD339" s="3">
        <v>14927.2361111111</v>
      </c>
      <c r="HE339" s="3">
        <v>15781.5625</v>
      </c>
      <c r="HF339" s="3">
        <v>20435.833333333299</v>
      </c>
      <c r="HG339" s="3">
        <v>21546.583333333299</v>
      </c>
      <c r="HH339" s="3">
        <v>32469.611111111099</v>
      </c>
      <c r="HI339" s="3">
        <v>32124.777777777799</v>
      </c>
      <c r="HJ339" s="3">
        <v>26561.277777777799</v>
      </c>
      <c r="HK339" s="3">
        <v>27146.25</v>
      </c>
      <c r="HL339" s="3">
        <v>25867.604166666701</v>
      </c>
      <c r="HM339" s="3">
        <v>26593.868055555598</v>
      </c>
      <c r="HN339" s="3">
        <v>30355.375</v>
      </c>
      <c r="HO339" s="3">
        <v>24922.083333333299</v>
      </c>
      <c r="HP339" s="3">
        <v>35731.451388888898</v>
      </c>
      <c r="HQ339" s="3">
        <v>37209.465277777803</v>
      </c>
      <c r="HR339" s="3">
        <v>37246.798611111102</v>
      </c>
      <c r="HS339" s="3">
        <v>32327.333333333299</v>
      </c>
      <c r="HT339" s="3">
        <v>23952.131944444402</v>
      </c>
      <c r="HU339" s="3">
        <v>11804</v>
      </c>
      <c r="HV339" s="3">
        <v>16542.9375</v>
      </c>
      <c r="HW339" s="3">
        <v>11377.097222222201</v>
      </c>
      <c r="HX339" s="3">
        <v>20758.375</v>
      </c>
      <c r="HY339" s="3">
        <v>19550.972222222201</v>
      </c>
      <c r="HZ339" s="3">
        <v>13397.5625</v>
      </c>
      <c r="IA339" s="3">
        <v>20834.541666666701</v>
      </c>
      <c r="IB339" s="3">
        <v>22166.458333333299</v>
      </c>
      <c r="IC339" s="3">
        <v>22980.743055555598</v>
      </c>
      <c r="ID339" s="3">
        <v>21204.666666666701</v>
      </c>
      <c r="IE339" s="3">
        <v>20374.090277777799</v>
      </c>
      <c r="IF339" s="3">
        <v>21908.729166666701</v>
      </c>
      <c r="IG339" s="3">
        <v>28853.944444444402</v>
      </c>
      <c r="IH339" s="3">
        <v>25218.263888888901</v>
      </c>
      <c r="II339" s="3">
        <v>24350.458333333299</v>
      </c>
      <c r="IJ339" s="3">
        <v>24185.180555555598</v>
      </c>
      <c r="IK339" s="3">
        <v>25114.472222222201</v>
      </c>
      <c r="IL339" s="3">
        <v>26026.541666666701</v>
      </c>
      <c r="IM339" s="3">
        <v>19839.069444444402</v>
      </c>
      <c r="IN339" s="3">
        <v>23980.6875</v>
      </c>
      <c r="IO339" s="3">
        <v>23732.423611111099</v>
      </c>
      <c r="IP339" s="3">
        <v>27712.409722222201</v>
      </c>
      <c r="IQ339" s="3">
        <v>24567.090277777799</v>
      </c>
      <c r="IR339" s="3">
        <v>26368.284722222201</v>
      </c>
      <c r="IS339" s="3">
        <v>22421.222222222201</v>
      </c>
      <c r="IT339" s="3">
        <v>21014.513888888901</v>
      </c>
      <c r="IU339" s="3">
        <v>26995.034722222201</v>
      </c>
      <c r="IV339" s="3">
        <v>25193.763888888901</v>
      </c>
      <c r="IW339" s="3">
        <v>21601.118055555598</v>
      </c>
      <c r="IX339" s="3">
        <v>24218.923611111099</v>
      </c>
      <c r="IY339" s="3">
        <v>29652.972222222201</v>
      </c>
      <c r="IZ339" s="3">
        <v>28746.583333333299</v>
      </c>
      <c r="JA339" s="3">
        <v>28152.097222222201</v>
      </c>
      <c r="JB339" s="3">
        <v>24986.215277777799</v>
      </c>
      <c r="JC339" s="3">
        <v>25274.597222222201</v>
      </c>
      <c r="JD339" s="3">
        <v>31896.215277777799</v>
      </c>
      <c r="JE339" s="3">
        <v>23674.875</v>
      </c>
      <c r="JF339" s="3">
        <v>27070.652777777799</v>
      </c>
      <c r="JG339" s="3">
        <v>27458.854166666701</v>
      </c>
      <c r="JH339" s="3">
        <v>24371.736111111099</v>
      </c>
      <c r="JI339" s="3">
        <v>22995.909722222201</v>
      </c>
      <c r="JJ339" s="3">
        <v>23765.444444444402</v>
      </c>
      <c r="JK339" s="3">
        <v>24938.215277777799</v>
      </c>
      <c r="JL339" s="3">
        <v>24526.756944444402</v>
      </c>
      <c r="JM339" s="3">
        <v>22338.979166666701</v>
      </c>
      <c r="JN339" s="3">
        <v>23609.208333333299</v>
      </c>
      <c r="JO339" s="3">
        <v>25098.006944444402</v>
      </c>
      <c r="JP339" s="3">
        <v>23178.756944444402</v>
      </c>
      <c r="JQ339" s="3">
        <v>32368.1875</v>
      </c>
      <c r="JR339" s="3">
        <v>30290.638888888901</v>
      </c>
      <c r="JS339" s="3">
        <v>27325.763888888901</v>
      </c>
      <c r="JT339" s="3">
        <v>25956.027777777799</v>
      </c>
      <c r="JU339" s="3">
        <v>30500.854166666701</v>
      </c>
      <c r="JV339" s="3">
        <v>27199.173611111099</v>
      </c>
      <c r="JW339" s="3">
        <v>23342.159722222201</v>
      </c>
      <c r="JX339" s="3">
        <v>23530.298611111099</v>
      </c>
      <c r="JY339" s="3">
        <v>24300.729166666701</v>
      </c>
      <c r="JZ339" s="3">
        <v>26211.041666666701</v>
      </c>
      <c r="KA339" s="3">
        <v>29031.305555555598</v>
      </c>
      <c r="KB339" s="3">
        <v>26934.3125</v>
      </c>
      <c r="KC339" s="3">
        <v>23503.305555555598</v>
      </c>
      <c r="KD339" s="3">
        <v>23431.798611111099</v>
      </c>
      <c r="KE339" s="3">
        <v>26536.652777777799</v>
      </c>
      <c r="KF339" s="3">
        <v>24046.6875</v>
      </c>
      <c r="KG339" s="3">
        <v>24325.479166666701</v>
      </c>
      <c r="KH339" s="3">
        <v>29397.263888888901</v>
      </c>
    </row>
    <row r="340" spans="1:294" x14ac:dyDescent="0.2">
      <c r="A340" s="2">
        <v>19</v>
      </c>
      <c r="B340" s="10" t="s">
        <v>10</v>
      </c>
      <c r="C340" s="2" t="s">
        <v>317</v>
      </c>
      <c r="D340" s="2" t="s">
        <v>4</v>
      </c>
      <c r="E340" s="6">
        <f t="shared" si="12"/>
        <v>26352.911290322547</v>
      </c>
      <c r="F340" s="9">
        <f t="shared" si="13"/>
        <v>0</v>
      </c>
      <c r="G340" s="3">
        <v>31961.6370967742</v>
      </c>
      <c r="H340" s="3">
        <v>28800.879032258101</v>
      </c>
      <c r="I340" s="3">
        <v>22532.951612903202</v>
      </c>
      <c r="J340" s="3">
        <v>20393.524193548401</v>
      </c>
      <c r="K340" s="3">
        <v>29140.8629032258</v>
      </c>
      <c r="L340" s="3">
        <v>28731.822580645199</v>
      </c>
      <c r="M340" s="3">
        <v>25842.7903225806</v>
      </c>
      <c r="N340" s="3">
        <v>24663.774193548401</v>
      </c>
      <c r="O340" s="3">
        <v>21431.532258064501</v>
      </c>
      <c r="P340" s="3">
        <v>24673.951612903202</v>
      </c>
      <c r="Q340" s="3">
        <v>25920.903225806502</v>
      </c>
      <c r="R340" s="3">
        <v>22653.8548387097</v>
      </c>
      <c r="S340" s="3">
        <v>22677.951612903202</v>
      </c>
      <c r="T340" s="3">
        <v>23831.935483870999</v>
      </c>
      <c r="U340" s="3">
        <v>20532.661290322601</v>
      </c>
      <c r="V340" s="3">
        <v>26327.975806451599</v>
      </c>
      <c r="W340" s="3">
        <v>21519.927419354801</v>
      </c>
      <c r="X340" s="3">
        <v>20184.8870967742</v>
      </c>
      <c r="Y340" s="3">
        <v>28741.629032258101</v>
      </c>
      <c r="Z340" s="3">
        <v>29936.806451612902</v>
      </c>
      <c r="AA340" s="3">
        <v>26187.661290322601</v>
      </c>
      <c r="AB340" s="3">
        <v>23800.7419354839</v>
      </c>
      <c r="AC340" s="3">
        <v>28357.6451612903</v>
      </c>
      <c r="AD340" s="3">
        <v>28078.75</v>
      </c>
      <c r="AE340" s="3">
        <v>21518.838709677399</v>
      </c>
      <c r="AF340" s="3">
        <v>26108.967741935499</v>
      </c>
      <c r="AG340" s="3">
        <v>27136.927419354801</v>
      </c>
      <c r="AH340" s="3">
        <v>23958.975806451599</v>
      </c>
      <c r="AI340" s="3">
        <v>23358.830645161299</v>
      </c>
      <c r="AJ340" s="3">
        <v>29950.903225806502</v>
      </c>
      <c r="AK340" s="3">
        <v>32814.782258064501</v>
      </c>
      <c r="AL340" s="3">
        <v>26679.927419354801</v>
      </c>
      <c r="AM340" s="3">
        <v>26819</v>
      </c>
      <c r="AN340" s="3">
        <v>19128.919354838701</v>
      </c>
      <c r="AO340" s="3">
        <v>23120</v>
      </c>
      <c r="AP340" s="3">
        <v>22150</v>
      </c>
      <c r="AQ340" s="3">
        <v>31891.8870967742</v>
      </c>
      <c r="AR340" s="3">
        <v>28383</v>
      </c>
      <c r="AS340" s="3">
        <v>27252.846774193498</v>
      </c>
      <c r="AT340" s="3">
        <v>33136.846774193502</v>
      </c>
      <c r="AU340" s="3">
        <v>28298.693548387098</v>
      </c>
      <c r="AV340" s="3">
        <v>31144.927419354801</v>
      </c>
      <c r="AW340" s="3">
        <v>23974.870967741899</v>
      </c>
      <c r="AX340" s="3">
        <v>27942</v>
      </c>
      <c r="AY340" s="3">
        <v>19481</v>
      </c>
      <c r="AZ340" s="3">
        <v>27520.806451612902</v>
      </c>
      <c r="BA340" s="3">
        <v>24530.919354838701</v>
      </c>
      <c r="BB340" s="3">
        <v>28876.903225806502</v>
      </c>
      <c r="BC340" s="3">
        <v>24548.879032258101</v>
      </c>
      <c r="BD340" s="3">
        <v>33369.935483870999</v>
      </c>
      <c r="BE340" s="3">
        <v>30073.951612903202</v>
      </c>
      <c r="BF340" s="3">
        <v>28543.951612903202</v>
      </c>
      <c r="BG340" s="3">
        <v>27156.838709677399</v>
      </c>
      <c r="BH340" s="3">
        <v>25878.8951612903</v>
      </c>
      <c r="BI340" s="3">
        <v>22821.919354838701</v>
      </c>
      <c r="BJ340" s="3">
        <v>18965.903225806502</v>
      </c>
      <c r="BK340" s="3">
        <v>21717.870967741899</v>
      </c>
      <c r="BL340" s="3">
        <v>26532.8951612903</v>
      </c>
      <c r="BM340" s="3">
        <v>23626.919354838701</v>
      </c>
      <c r="BN340" s="3">
        <v>29167.919354838701</v>
      </c>
      <c r="BO340" s="3">
        <v>18743.153225806502</v>
      </c>
      <c r="BP340" s="3">
        <v>20546.725806451599</v>
      </c>
      <c r="BQ340" s="3">
        <v>17563</v>
      </c>
      <c r="BR340" s="3">
        <v>20180.564516129001</v>
      </c>
      <c r="BS340" s="3">
        <v>20377.919354838701</v>
      </c>
      <c r="BT340" s="3">
        <v>20941.927419354801</v>
      </c>
      <c r="BU340" s="3">
        <v>19346</v>
      </c>
      <c r="BV340" s="3">
        <v>22162</v>
      </c>
      <c r="BW340" s="3">
        <v>23745.927419354801</v>
      </c>
      <c r="BX340" s="3">
        <v>18199</v>
      </c>
      <c r="BY340" s="3">
        <v>20031</v>
      </c>
      <c r="BZ340" s="3">
        <v>22145.879032258101</v>
      </c>
      <c r="CA340" s="3">
        <v>29750</v>
      </c>
      <c r="CB340" s="3">
        <v>29489.7903225806</v>
      </c>
      <c r="CC340" s="3">
        <v>25938.822580645199</v>
      </c>
      <c r="CD340" s="3">
        <v>23986.8870967742</v>
      </c>
      <c r="CE340" s="3">
        <v>24996.879032258101</v>
      </c>
      <c r="CF340" s="3">
        <v>22698.927419354801</v>
      </c>
      <c r="CG340" s="3">
        <v>22270.6451612903</v>
      </c>
      <c r="CH340" s="3">
        <v>17775</v>
      </c>
      <c r="CI340" s="3">
        <v>20421.8870967742</v>
      </c>
      <c r="CJ340" s="3">
        <v>21757.975806451599</v>
      </c>
      <c r="CK340" s="3">
        <v>20099.919354838701</v>
      </c>
      <c r="CL340" s="3">
        <v>19339</v>
      </c>
      <c r="CM340" s="3">
        <v>17362.951612903202</v>
      </c>
      <c r="CN340" s="3">
        <v>26742</v>
      </c>
      <c r="CO340" s="3">
        <v>21324.919354838701</v>
      </c>
      <c r="CP340" s="3">
        <v>24092.927419354801</v>
      </c>
      <c r="CQ340" s="3">
        <v>21978.7096774194</v>
      </c>
      <c r="CR340" s="3">
        <v>26421</v>
      </c>
      <c r="CS340" s="3">
        <v>47098.9919354839</v>
      </c>
      <c r="CT340" s="3">
        <v>41164.766129032301</v>
      </c>
      <c r="CU340" s="3">
        <v>32834.838709677402</v>
      </c>
      <c r="CV340" s="3">
        <v>33989.838709677402</v>
      </c>
      <c r="CW340" s="3">
        <v>25991</v>
      </c>
      <c r="CX340" s="3">
        <v>26991</v>
      </c>
      <c r="CY340" s="3">
        <v>28118.782258064501</v>
      </c>
      <c r="CZ340" s="3">
        <v>27173.677419354801</v>
      </c>
      <c r="DA340" s="3">
        <v>22265.975806451599</v>
      </c>
      <c r="DB340" s="3">
        <v>16476.927419354801</v>
      </c>
      <c r="DC340" s="3">
        <v>24635.8629032258</v>
      </c>
      <c r="DD340" s="3">
        <v>24439.9919354839</v>
      </c>
      <c r="DE340" s="3">
        <v>24870.927419354801</v>
      </c>
      <c r="DF340" s="3">
        <v>31140.701612903202</v>
      </c>
      <c r="DG340" s="3">
        <v>25865.951612903202</v>
      </c>
      <c r="DH340" s="3">
        <v>20887.6048387097</v>
      </c>
      <c r="DI340" s="3">
        <v>23171.9596774194</v>
      </c>
      <c r="DJ340" s="3">
        <v>20169.822580645199</v>
      </c>
      <c r="DK340" s="3">
        <v>35769.2419354839</v>
      </c>
      <c r="DL340" s="3">
        <v>28835.548387096798</v>
      </c>
      <c r="DM340" s="3">
        <v>29446.5</v>
      </c>
      <c r="DN340" s="3">
        <v>21367.330645161299</v>
      </c>
      <c r="DO340" s="3">
        <v>21265.814516129001</v>
      </c>
      <c r="DP340" s="3">
        <v>24855.620967741899</v>
      </c>
      <c r="DQ340" s="3">
        <v>20098.233870967699</v>
      </c>
      <c r="DR340" s="3">
        <v>30870.75</v>
      </c>
      <c r="DS340" s="3">
        <v>24838.2903225806</v>
      </c>
      <c r="DT340" s="3">
        <v>23543.782258064501</v>
      </c>
      <c r="DU340" s="3">
        <v>22693.8548387097</v>
      </c>
      <c r="DV340" s="3">
        <v>25531.411290322601</v>
      </c>
      <c r="DW340" s="3">
        <v>25630.298387096798</v>
      </c>
      <c r="DX340" s="3">
        <v>22677.2419354839</v>
      </c>
      <c r="DY340" s="3">
        <v>17986.153225806502</v>
      </c>
      <c r="DZ340" s="3">
        <v>19495.8629032258</v>
      </c>
      <c r="EA340" s="3">
        <v>24007.830645161299</v>
      </c>
      <c r="EB340" s="3">
        <v>28827.427419354801</v>
      </c>
      <c r="EC340" s="3">
        <v>26540.879032258101</v>
      </c>
      <c r="ED340" s="3">
        <v>25520.274193548401</v>
      </c>
      <c r="EE340" s="3">
        <v>26839.774193548401</v>
      </c>
      <c r="EF340" s="3">
        <v>20881.8629032258</v>
      </c>
      <c r="EG340" s="3">
        <v>34315.725806451599</v>
      </c>
      <c r="EH340" s="3">
        <v>28266.080645161299</v>
      </c>
      <c r="EI340" s="3">
        <v>20766.8951612903</v>
      </c>
      <c r="EJ340" s="3">
        <v>27005.677419354801</v>
      </c>
      <c r="EK340" s="3">
        <v>20297.733870967699</v>
      </c>
      <c r="EL340" s="3">
        <v>19921.782258064501</v>
      </c>
      <c r="EM340" s="3">
        <v>29047.2580645161</v>
      </c>
      <c r="EN340" s="3">
        <v>21300.846774193498</v>
      </c>
      <c r="EO340" s="3">
        <v>20287.919354838701</v>
      </c>
      <c r="EP340" s="3">
        <v>24971.717741935499</v>
      </c>
      <c r="EQ340" s="3">
        <v>20501.8629032258</v>
      </c>
      <c r="ER340" s="3">
        <v>17740.798387096798</v>
      </c>
      <c r="ES340" s="3">
        <v>20463.7903225806</v>
      </c>
      <c r="ET340" s="3">
        <v>24619.346774193498</v>
      </c>
      <c r="EU340" s="3">
        <v>38181.2903225806</v>
      </c>
      <c r="EV340" s="3">
        <v>30973.548387096798</v>
      </c>
      <c r="EW340" s="3">
        <v>35875.9596774194</v>
      </c>
      <c r="EX340" s="3">
        <v>19823.516129032301</v>
      </c>
      <c r="EY340" s="3">
        <v>36323.4596774194</v>
      </c>
      <c r="EZ340" s="3">
        <v>32732.25</v>
      </c>
      <c r="FA340" s="3">
        <v>40752.967741935499</v>
      </c>
      <c r="FB340" s="3">
        <v>32866.443548387098</v>
      </c>
      <c r="FC340" s="3">
        <v>27498.8951612903</v>
      </c>
      <c r="FD340" s="3">
        <v>34464.556451612902</v>
      </c>
      <c r="FE340" s="3">
        <v>26144.806451612902</v>
      </c>
      <c r="FF340" s="3">
        <v>36960.685483870999</v>
      </c>
      <c r="FG340" s="3">
        <v>39035.717741935499</v>
      </c>
      <c r="FH340" s="3">
        <v>28338.2096774194</v>
      </c>
      <c r="FI340" s="3">
        <v>24916.9919354839</v>
      </c>
      <c r="FJ340" s="3">
        <v>33304.830645161303</v>
      </c>
      <c r="FK340" s="3">
        <v>25846.266129032301</v>
      </c>
      <c r="FL340" s="3">
        <v>20147.314516129001</v>
      </c>
      <c r="FM340" s="3">
        <v>37221.661290322598</v>
      </c>
      <c r="FN340" s="3">
        <v>29357.798387096798</v>
      </c>
      <c r="FO340" s="3">
        <v>36107.7903225806</v>
      </c>
      <c r="FP340" s="3">
        <v>22322.3870967742</v>
      </c>
      <c r="FQ340" s="3">
        <v>41219.548387096802</v>
      </c>
      <c r="FR340" s="3">
        <v>41016.137096774197</v>
      </c>
      <c r="FS340" s="3">
        <v>37420.75</v>
      </c>
      <c r="FT340" s="3">
        <v>24954.725806451599</v>
      </c>
      <c r="FU340" s="3">
        <v>31138.298387096798</v>
      </c>
      <c r="FV340" s="3">
        <v>30421.483870967699</v>
      </c>
      <c r="FW340" s="3">
        <v>37613.846774193502</v>
      </c>
      <c r="FX340" s="3">
        <v>34699.919354838697</v>
      </c>
      <c r="FY340" s="3">
        <v>28308.467741935499</v>
      </c>
      <c r="FZ340" s="3">
        <v>25246.911290322601</v>
      </c>
      <c r="GA340" s="3">
        <v>33195.137096774197</v>
      </c>
      <c r="GB340" s="3">
        <v>38072.693548387098</v>
      </c>
      <c r="GC340" s="3">
        <v>27768.314516129001</v>
      </c>
      <c r="GD340" s="3">
        <v>26709.75</v>
      </c>
      <c r="GE340" s="3">
        <v>24014.806451612902</v>
      </c>
      <c r="GF340" s="3">
        <v>31617.427419354801</v>
      </c>
      <c r="GG340" s="3">
        <v>34171.75</v>
      </c>
      <c r="GH340" s="3">
        <v>37458.451612903198</v>
      </c>
      <c r="GI340" s="3">
        <v>38397.411290322598</v>
      </c>
      <c r="GJ340" s="3">
        <v>37013.338709677402</v>
      </c>
      <c r="GK340" s="3">
        <v>42578.306451612902</v>
      </c>
      <c r="GL340" s="3">
        <v>31512.9919354839</v>
      </c>
      <c r="GM340" s="3">
        <v>27590.967741935499</v>
      </c>
      <c r="GN340" s="3">
        <v>37039.5403225806</v>
      </c>
      <c r="GO340" s="3">
        <v>24538.846774193498</v>
      </c>
      <c r="GP340" s="3">
        <v>33148.338709677402</v>
      </c>
      <c r="GQ340" s="3">
        <v>33796.822580645203</v>
      </c>
      <c r="GR340" s="3">
        <v>30984.653225806502</v>
      </c>
      <c r="GS340" s="3">
        <v>15159.5</v>
      </c>
      <c r="GT340" s="3">
        <v>33004.774193548401</v>
      </c>
      <c r="GU340" s="3">
        <v>30630.879032258101</v>
      </c>
      <c r="GV340" s="3">
        <v>31635.322580645199</v>
      </c>
      <c r="GW340" s="3">
        <v>43225.104838709703</v>
      </c>
      <c r="GX340" s="3">
        <v>28205.016129032301</v>
      </c>
      <c r="GY340" s="3">
        <v>31207.403225806502</v>
      </c>
      <c r="GZ340" s="3">
        <v>27956.274193548401</v>
      </c>
      <c r="HA340" s="3">
        <v>38940.137096774197</v>
      </c>
      <c r="HB340" s="3">
        <v>38038.564516129001</v>
      </c>
      <c r="HC340" s="3">
        <v>39094.620967741903</v>
      </c>
      <c r="HD340" s="3">
        <v>24849.814516129001</v>
      </c>
      <c r="HE340" s="3">
        <v>23618.451612903202</v>
      </c>
      <c r="HF340" s="3">
        <v>29624.379032258101</v>
      </c>
      <c r="HG340" s="3">
        <v>32660.532258064501</v>
      </c>
      <c r="HH340" s="3">
        <v>35692.161290322598</v>
      </c>
      <c r="HI340" s="3">
        <v>40524.588709677402</v>
      </c>
      <c r="HJ340" s="3">
        <v>35591.975806451599</v>
      </c>
      <c r="HK340" s="3">
        <v>27978.8870967742</v>
      </c>
      <c r="HL340" s="3">
        <v>27506.6451612903</v>
      </c>
      <c r="HM340" s="3">
        <v>24278.806451612902</v>
      </c>
      <c r="HN340" s="3">
        <v>40898.838709677402</v>
      </c>
      <c r="HO340" s="3">
        <v>38796.298387096802</v>
      </c>
      <c r="HP340" s="3">
        <v>29881.096774193498</v>
      </c>
      <c r="HQ340" s="3">
        <v>26026.943548387098</v>
      </c>
      <c r="HR340" s="3">
        <v>53570.943548387098</v>
      </c>
      <c r="HS340" s="3">
        <v>36248.556451612902</v>
      </c>
      <c r="HT340" s="3">
        <v>32660.669354838701</v>
      </c>
      <c r="HU340" s="3">
        <v>22602.685483870999</v>
      </c>
      <c r="HV340" s="3">
        <v>24507.580645161299</v>
      </c>
      <c r="HW340" s="3">
        <v>21996.653225806502</v>
      </c>
      <c r="HX340" s="3">
        <v>35367.161290322598</v>
      </c>
      <c r="HY340" s="3">
        <v>33035.677419354797</v>
      </c>
      <c r="HZ340" s="3">
        <v>30499.379032258101</v>
      </c>
      <c r="IA340" s="3">
        <v>30949.814516129001</v>
      </c>
      <c r="IB340" s="3">
        <v>21100.774193548401</v>
      </c>
      <c r="IC340" s="3">
        <v>20668.161290322601</v>
      </c>
      <c r="ID340" s="3">
        <v>19760.967741935499</v>
      </c>
      <c r="IE340" s="3">
        <v>18073.951612903202</v>
      </c>
      <c r="IF340" s="3">
        <v>19565.685483870999</v>
      </c>
      <c r="IG340" s="3">
        <v>25171.346774193498</v>
      </c>
      <c r="IH340" s="3">
        <v>22235.467741935499</v>
      </c>
      <c r="II340" s="3">
        <v>21307.2903225806</v>
      </c>
      <c r="IJ340" s="3">
        <v>27045.129032258101</v>
      </c>
      <c r="IK340" s="3">
        <v>23809.846774193498</v>
      </c>
      <c r="IL340" s="3">
        <v>25252.282258064501</v>
      </c>
      <c r="IM340" s="3">
        <v>21718.088709677399</v>
      </c>
      <c r="IN340" s="3">
        <v>23013.5080645161</v>
      </c>
      <c r="IO340" s="3">
        <v>23265.927419354801</v>
      </c>
      <c r="IP340" s="3">
        <v>26765.693548387098</v>
      </c>
      <c r="IQ340" s="3">
        <v>22462.7096774194</v>
      </c>
      <c r="IR340" s="3">
        <v>29654.403225806502</v>
      </c>
      <c r="IS340" s="3">
        <v>22825.177419354801</v>
      </c>
      <c r="IT340" s="3">
        <v>19054.806451612902</v>
      </c>
      <c r="IU340" s="3">
        <v>27009.298387096798</v>
      </c>
      <c r="IV340" s="3">
        <v>25405.693548387098</v>
      </c>
      <c r="IW340" s="3">
        <v>25034.266129032301</v>
      </c>
      <c r="IX340" s="3">
        <v>23062.766129032301</v>
      </c>
      <c r="IY340" s="3">
        <v>32331.4596774194</v>
      </c>
      <c r="IZ340" s="3">
        <v>34132.9596774194</v>
      </c>
      <c r="JA340" s="3">
        <v>30265.580645161299</v>
      </c>
      <c r="JB340" s="3">
        <v>27227.282258064501</v>
      </c>
      <c r="JC340" s="3">
        <v>23009.806451612902</v>
      </c>
      <c r="JD340" s="3">
        <v>30238.8951612903</v>
      </c>
      <c r="JE340" s="3">
        <v>22500.5</v>
      </c>
      <c r="JF340" s="3">
        <v>28391.338709677399</v>
      </c>
      <c r="JG340" s="3">
        <v>24154.427419354801</v>
      </c>
      <c r="JH340" s="3">
        <v>23510.4919354839</v>
      </c>
      <c r="JI340" s="3">
        <v>27632.282258064501</v>
      </c>
      <c r="JJ340" s="3">
        <v>25402.403225806502</v>
      </c>
      <c r="JK340" s="3">
        <v>25145.879032258101</v>
      </c>
      <c r="JL340" s="3">
        <v>26835.798387096798</v>
      </c>
      <c r="JM340" s="3">
        <v>22672.919354838701</v>
      </c>
      <c r="JN340" s="3">
        <v>24330.3629032258</v>
      </c>
      <c r="JO340" s="3">
        <v>25560.419354838701</v>
      </c>
      <c r="JP340" s="3">
        <v>27672.693548387098</v>
      </c>
      <c r="JQ340" s="3">
        <v>32907.419354838697</v>
      </c>
      <c r="JR340" s="3">
        <v>31799.1451612903</v>
      </c>
      <c r="JS340" s="3">
        <v>31758.306451612902</v>
      </c>
      <c r="JT340" s="3">
        <v>27115.443548387098</v>
      </c>
      <c r="JU340" s="3">
        <v>28043.911290322601</v>
      </c>
      <c r="JV340" s="3">
        <v>26031.225806451599</v>
      </c>
      <c r="JW340" s="3">
        <v>25844.7419354839</v>
      </c>
      <c r="JX340" s="3">
        <v>28108.701612903202</v>
      </c>
      <c r="JY340" s="3">
        <v>26414.306451612902</v>
      </c>
      <c r="JZ340" s="3">
        <v>26377.846774193498</v>
      </c>
      <c r="KA340" s="3">
        <v>29655.3629032258</v>
      </c>
      <c r="KB340" s="3">
        <v>24971.951612903202</v>
      </c>
      <c r="KC340" s="3">
        <v>25687.435483870999</v>
      </c>
      <c r="KD340" s="3">
        <v>27017.7903225806</v>
      </c>
      <c r="KE340" s="3">
        <v>27015.822580645199</v>
      </c>
      <c r="KF340" s="3">
        <v>21462.4919354839</v>
      </c>
      <c r="KG340" s="3">
        <v>28609.9596774194</v>
      </c>
      <c r="KH340" s="3">
        <v>27091.088709677399</v>
      </c>
    </row>
    <row r="341" spans="1:294" x14ac:dyDescent="0.2">
      <c r="A341" s="2">
        <v>20</v>
      </c>
      <c r="B341" s="10" t="s">
        <v>10</v>
      </c>
      <c r="C341" s="2" t="s">
        <v>318</v>
      </c>
      <c r="D341" s="2" t="s">
        <v>4</v>
      </c>
      <c r="E341" s="6">
        <f t="shared" si="12"/>
        <v>25124.378676470551</v>
      </c>
      <c r="F341" s="9">
        <f t="shared" si="13"/>
        <v>0</v>
      </c>
      <c r="G341" s="3">
        <v>34775.147058823502</v>
      </c>
      <c r="H341" s="3">
        <v>30328.213235294101</v>
      </c>
      <c r="I341" s="3">
        <v>24820.088235294101</v>
      </c>
      <c r="J341" s="3">
        <v>24237.5147058824</v>
      </c>
      <c r="K341" s="3">
        <v>31511.941176470598</v>
      </c>
      <c r="L341" s="3">
        <v>30967.441176470598</v>
      </c>
      <c r="M341" s="3">
        <v>25460.147058823499</v>
      </c>
      <c r="N341" s="3">
        <v>28197.3897058824</v>
      </c>
      <c r="O341" s="3">
        <v>22319.1102941176</v>
      </c>
      <c r="P341" s="3">
        <v>29340.911764705899</v>
      </c>
      <c r="Q341" s="3">
        <v>26197.051470588201</v>
      </c>
      <c r="R341" s="3">
        <v>25141.205882352901</v>
      </c>
      <c r="S341" s="3">
        <v>25721.301470588201</v>
      </c>
      <c r="T341" s="3">
        <v>25296.316176470598</v>
      </c>
      <c r="U341" s="3">
        <v>23411.1323529412</v>
      </c>
      <c r="V341" s="3">
        <v>29239.977941176501</v>
      </c>
      <c r="W341" s="3">
        <v>24053.9852941176</v>
      </c>
      <c r="X341" s="3">
        <v>24983.0073529412</v>
      </c>
      <c r="Y341" s="3">
        <v>34336.360294117701</v>
      </c>
      <c r="Z341" s="3">
        <v>33593.948529411799</v>
      </c>
      <c r="AA341" s="3">
        <v>24396.044117647099</v>
      </c>
      <c r="AB341" s="3">
        <v>28596.279411764699</v>
      </c>
      <c r="AC341" s="3">
        <v>34294.801470588201</v>
      </c>
      <c r="AD341" s="3">
        <v>29826.852941176501</v>
      </c>
      <c r="AE341" s="3">
        <v>23350.345588235301</v>
      </c>
      <c r="AF341" s="3">
        <v>26927.816176470598</v>
      </c>
      <c r="AG341" s="3">
        <v>23321.0073529412</v>
      </c>
      <c r="AH341" s="3">
        <v>25134.551470588201</v>
      </c>
      <c r="AI341" s="3">
        <v>24145.419117647099</v>
      </c>
      <c r="AJ341" s="3">
        <v>28981.441176470598</v>
      </c>
      <c r="AK341" s="3">
        <v>28307.5</v>
      </c>
      <c r="AL341" s="3">
        <v>27005.5147058824</v>
      </c>
      <c r="AM341" s="3">
        <v>24466.75</v>
      </c>
      <c r="AN341" s="3">
        <v>21042.5</v>
      </c>
      <c r="AO341" s="3">
        <v>21714.4852941176</v>
      </c>
      <c r="AP341" s="3">
        <v>24403.220588235301</v>
      </c>
      <c r="AQ341" s="3">
        <v>30358.904411764699</v>
      </c>
      <c r="AR341" s="3">
        <v>30001.036764705899</v>
      </c>
      <c r="AS341" s="3">
        <v>23815.455882352901</v>
      </c>
      <c r="AT341" s="3">
        <v>28028.1176470588</v>
      </c>
      <c r="AU341" s="3">
        <v>29522.183823529402</v>
      </c>
      <c r="AV341" s="3">
        <v>27838.198529411799</v>
      </c>
      <c r="AW341" s="3">
        <v>22678.286764705899</v>
      </c>
      <c r="AX341" s="3">
        <v>29186.397058823499</v>
      </c>
      <c r="AY341" s="3">
        <v>19978.272058823499</v>
      </c>
      <c r="AZ341" s="3">
        <v>27777.529411764699</v>
      </c>
      <c r="BA341" s="3">
        <v>25513.5073529412</v>
      </c>
      <c r="BB341" s="3">
        <v>24653.6102941176</v>
      </c>
      <c r="BC341" s="3">
        <v>26498.2352941176</v>
      </c>
      <c r="BD341" s="3">
        <v>30144.477941176501</v>
      </c>
      <c r="BE341" s="3">
        <v>27123.191176470598</v>
      </c>
      <c r="BF341" s="3">
        <v>23605.294117647099</v>
      </c>
      <c r="BG341" s="3">
        <v>28269.573529411799</v>
      </c>
      <c r="BH341" s="3">
        <v>25510.272058823499</v>
      </c>
      <c r="BI341" s="3">
        <v>26030.213235294101</v>
      </c>
      <c r="BJ341" s="3">
        <v>22080.911764705899</v>
      </c>
      <c r="BK341" s="3">
        <v>23550.352941176501</v>
      </c>
      <c r="BL341" s="3">
        <v>17909.7426470588</v>
      </c>
      <c r="BM341" s="3">
        <v>29653.713235294101</v>
      </c>
      <c r="BN341" s="3">
        <v>30097.088235294101</v>
      </c>
      <c r="BO341" s="3">
        <v>21825.470588235301</v>
      </c>
      <c r="BP341" s="3">
        <v>19694.470588235301</v>
      </c>
      <c r="BQ341" s="3">
        <v>17669.698529411799</v>
      </c>
      <c r="BR341" s="3">
        <v>21116.6176470588</v>
      </c>
      <c r="BS341" s="3">
        <v>21238.772058823499</v>
      </c>
      <c r="BT341" s="3">
        <v>19836.823529411799</v>
      </c>
      <c r="BU341" s="3">
        <v>20817.3676470588</v>
      </c>
      <c r="BV341" s="3">
        <v>22234.5147058824</v>
      </c>
      <c r="BW341" s="3">
        <v>22280.897058823499</v>
      </c>
      <c r="BX341" s="3">
        <v>18845.2647058824</v>
      </c>
      <c r="BY341" s="3">
        <v>21650.7426470588</v>
      </c>
      <c r="BZ341" s="3">
        <v>21080.838235294101</v>
      </c>
      <c r="CA341" s="3">
        <v>28650.470588235301</v>
      </c>
      <c r="CB341" s="3">
        <v>25906.375</v>
      </c>
      <c r="CC341" s="3">
        <v>28888.6102941176</v>
      </c>
      <c r="CD341" s="3">
        <v>27880.470588235301</v>
      </c>
      <c r="CE341" s="3">
        <v>30530.963235294101</v>
      </c>
      <c r="CF341" s="3">
        <v>26088.897058823499</v>
      </c>
      <c r="CG341" s="3">
        <v>22503.6176470588</v>
      </c>
      <c r="CH341" s="3">
        <v>21623.6323529412</v>
      </c>
      <c r="CI341" s="3">
        <v>23302.602941176501</v>
      </c>
      <c r="CJ341" s="3">
        <v>23148.323529411799</v>
      </c>
      <c r="CK341" s="3">
        <v>23451.7352941176</v>
      </c>
      <c r="CL341" s="3">
        <v>19199.286764705899</v>
      </c>
      <c r="CM341" s="3">
        <v>23418.448529411799</v>
      </c>
      <c r="CN341" s="3">
        <v>33478.529411764699</v>
      </c>
      <c r="CO341" s="3">
        <v>25402.7426470588</v>
      </c>
      <c r="CP341" s="3">
        <v>27026.066176470598</v>
      </c>
      <c r="CQ341" s="3">
        <v>28609.455882352901</v>
      </c>
      <c r="CR341" s="3">
        <v>31170.25</v>
      </c>
      <c r="CS341" s="3">
        <v>41143.272058823502</v>
      </c>
      <c r="CT341" s="3">
        <v>32394.551470588201</v>
      </c>
      <c r="CU341" s="3">
        <v>34261.529411764699</v>
      </c>
      <c r="CV341" s="3">
        <v>31790.6102941176</v>
      </c>
      <c r="CW341" s="3">
        <v>29369.352941176501</v>
      </c>
      <c r="CX341" s="3">
        <v>28718.426470588201</v>
      </c>
      <c r="CY341" s="3">
        <v>28238.9852941176</v>
      </c>
      <c r="CZ341" s="3">
        <v>21694.808823529402</v>
      </c>
      <c r="DA341" s="3">
        <v>23515.786764705899</v>
      </c>
      <c r="DB341" s="3">
        <v>20012.4852941176</v>
      </c>
      <c r="DC341" s="3">
        <v>26089.3823529412</v>
      </c>
      <c r="DD341" s="3">
        <v>23362.375</v>
      </c>
      <c r="DE341" s="3">
        <v>27804.948529411799</v>
      </c>
      <c r="DF341" s="3">
        <v>33342.073529411799</v>
      </c>
      <c r="DG341" s="3">
        <v>24320.9852941176</v>
      </c>
      <c r="DH341" s="3">
        <v>25162.529411764699</v>
      </c>
      <c r="DI341" s="3">
        <v>23395.580882352901</v>
      </c>
      <c r="DJ341" s="3">
        <v>20664.808823529402</v>
      </c>
      <c r="DK341" s="3">
        <v>34617.272058823502</v>
      </c>
      <c r="DL341" s="3">
        <v>32728.5147058824</v>
      </c>
      <c r="DM341" s="3">
        <v>30931.691176470598</v>
      </c>
      <c r="DN341" s="3">
        <v>23214.191176470598</v>
      </c>
      <c r="DO341" s="3">
        <v>25818.8823529412</v>
      </c>
      <c r="DP341" s="3">
        <v>25637.595588235301</v>
      </c>
      <c r="DQ341" s="3">
        <v>22688.838235294101</v>
      </c>
      <c r="DR341" s="3">
        <v>26279.294117647099</v>
      </c>
      <c r="DS341" s="3">
        <v>27263.8823529412</v>
      </c>
      <c r="DT341" s="3">
        <v>26733.669117647099</v>
      </c>
      <c r="DU341" s="3">
        <v>17684.1323529412</v>
      </c>
      <c r="DV341" s="3">
        <v>24835.286764705899</v>
      </c>
      <c r="DW341" s="3">
        <v>27017.058823529402</v>
      </c>
      <c r="DX341" s="3">
        <v>25424.022058823499</v>
      </c>
      <c r="DY341" s="3">
        <v>21886.2573529412</v>
      </c>
      <c r="DZ341" s="3">
        <v>21100.463235294101</v>
      </c>
      <c r="EA341" s="3">
        <v>24700.661764705899</v>
      </c>
      <c r="EB341" s="3">
        <v>24389.169117647099</v>
      </c>
      <c r="EC341" s="3">
        <v>29057.4926470588</v>
      </c>
      <c r="ED341" s="3">
        <v>29843.941176470598</v>
      </c>
      <c r="EE341" s="3">
        <v>30737.595588235301</v>
      </c>
      <c r="EF341" s="3">
        <v>20787.6102941176</v>
      </c>
      <c r="EG341" s="3">
        <v>34788.448529411799</v>
      </c>
      <c r="EH341" s="3">
        <v>29714.558823529402</v>
      </c>
      <c r="EI341" s="3">
        <v>19819.102941176501</v>
      </c>
      <c r="EJ341" s="3">
        <v>26118.301470588201</v>
      </c>
      <c r="EK341" s="3">
        <v>23291.029411764699</v>
      </c>
      <c r="EL341" s="3">
        <v>21928.463235294101</v>
      </c>
      <c r="EM341" s="3">
        <v>25652.345588235301</v>
      </c>
      <c r="EN341" s="3">
        <v>23655.294117647099</v>
      </c>
      <c r="EO341" s="3">
        <v>24127.088235294101</v>
      </c>
      <c r="EP341" s="3">
        <v>26152.683823529402</v>
      </c>
      <c r="EQ341" s="3">
        <v>21943.095588235301</v>
      </c>
      <c r="ER341" s="3">
        <v>16482.661764705899</v>
      </c>
      <c r="ES341" s="3">
        <v>19566.2647058824</v>
      </c>
      <c r="ET341" s="3">
        <v>26492.661764705899</v>
      </c>
      <c r="EU341" s="3">
        <v>19171.647058823499</v>
      </c>
      <c r="EV341" s="3">
        <v>26902.316176470598</v>
      </c>
      <c r="EW341" s="3">
        <v>33746.397058823502</v>
      </c>
      <c r="EX341" s="3">
        <v>18678.875</v>
      </c>
      <c r="EY341" s="3">
        <v>30492.3823529412</v>
      </c>
      <c r="EZ341" s="3">
        <v>19492.661764705899</v>
      </c>
      <c r="FA341" s="3">
        <v>20665.102941176501</v>
      </c>
      <c r="FB341" s="3">
        <v>19196.522058823499</v>
      </c>
      <c r="FC341" s="3">
        <v>17037.220588235301</v>
      </c>
      <c r="FD341" s="3">
        <v>18789.4926470588</v>
      </c>
      <c r="FE341" s="3">
        <v>16982.3602941176</v>
      </c>
      <c r="FF341" s="3">
        <v>23948.066176470598</v>
      </c>
      <c r="FG341" s="3">
        <v>32084.595588235301</v>
      </c>
      <c r="FH341" s="3">
        <v>14951.154411764701</v>
      </c>
      <c r="FI341" s="3">
        <v>15355.2352941176</v>
      </c>
      <c r="FJ341" s="3">
        <v>21021.2426470588</v>
      </c>
      <c r="FK341" s="3">
        <v>22193.2426470588</v>
      </c>
      <c r="FL341" s="3">
        <v>15686.544117647099</v>
      </c>
      <c r="FM341" s="3">
        <v>27245.779411764699</v>
      </c>
      <c r="FN341" s="3">
        <v>11573.580882352901</v>
      </c>
      <c r="FO341" s="3">
        <v>26918.544117647099</v>
      </c>
      <c r="FP341" s="3">
        <v>13856.147058823501</v>
      </c>
      <c r="FQ341" s="3">
        <v>28269.0147058824</v>
      </c>
      <c r="FR341" s="3">
        <v>14919.5147058824</v>
      </c>
      <c r="FS341" s="3">
        <v>11829.5147058824</v>
      </c>
      <c r="FT341" s="3">
        <v>22708.926470588201</v>
      </c>
      <c r="FU341" s="3">
        <v>18761.5147058824</v>
      </c>
      <c r="FV341" s="3">
        <v>17988.6397058824</v>
      </c>
      <c r="FW341" s="3">
        <v>20358.051470588201</v>
      </c>
      <c r="FX341" s="3">
        <v>16087.477941176499</v>
      </c>
      <c r="FY341" s="3">
        <v>15092.044117647099</v>
      </c>
      <c r="FZ341" s="3">
        <v>26368.036764705899</v>
      </c>
      <c r="GA341" s="3">
        <v>27915.845588235301</v>
      </c>
      <c r="GB341" s="3">
        <v>22632.6102941176</v>
      </c>
      <c r="GC341" s="3">
        <v>14481.294117647099</v>
      </c>
      <c r="GD341" s="3">
        <v>19162.1323529412</v>
      </c>
      <c r="GE341" s="3">
        <v>11645.338235294101</v>
      </c>
      <c r="GF341" s="3">
        <v>28805.926470588201</v>
      </c>
      <c r="GG341" s="3">
        <v>20654.397058823499</v>
      </c>
      <c r="GH341" s="3">
        <v>25114.205882352901</v>
      </c>
      <c r="GI341" s="3">
        <v>16550.345588235301</v>
      </c>
      <c r="GJ341" s="3">
        <v>21429.838235294101</v>
      </c>
      <c r="GK341" s="3">
        <v>22747.588235294101</v>
      </c>
      <c r="GL341" s="3">
        <v>28803.316176470598</v>
      </c>
      <c r="GM341" s="3">
        <v>11159.955882352901</v>
      </c>
      <c r="GN341" s="3">
        <v>26977.654411764699</v>
      </c>
      <c r="GO341" s="3">
        <v>11225.088235294101</v>
      </c>
      <c r="GP341" s="3">
        <v>25888.625</v>
      </c>
      <c r="GQ341" s="3">
        <v>19430.477941176501</v>
      </c>
      <c r="GR341" s="3">
        <v>20537.272058823499</v>
      </c>
      <c r="GS341" s="3">
        <v>11051.830882352901</v>
      </c>
      <c r="GT341" s="3">
        <v>25792.213235294101</v>
      </c>
      <c r="GU341" s="3">
        <v>23466.713235294101</v>
      </c>
      <c r="GV341" s="3">
        <v>21302.220588235301</v>
      </c>
      <c r="GW341" s="3">
        <v>38823.941176470602</v>
      </c>
      <c r="GX341" s="3">
        <v>14234.970588235299</v>
      </c>
      <c r="GY341" s="3">
        <v>16955.941176470598</v>
      </c>
      <c r="GZ341" s="3">
        <v>16328.830882352901</v>
      </c>
      <c r="HA341" s="3">
        <v>22968.588235294101</v>
      </c>
      <c r="HB341" s="3">
        <v>15394.9852941176</v>
      </c>
      <c r="HC341" s="3">
        <v>29747.154411764699</v>
      </c>
      <c r="HD341" s="3">
        <v>11859.272058823501</v>
      </c>
      <c r="HE341" s="3">
        <v>9537.0294117647099</v>
      </c>
      <c r="HF341" s="3">
        <v>16221.2352941176</v>
      </c>
      <c r="HG341" s="3">
        <v>14868.705882352901</v>
      </c>
      <c r="HH341" s="3">
        <v>34801.867647058803</v>
      </c>
      <c r="HI341" s="3">
        <v>24608.786764705899</v>
      </c>
      <c r="HJ341" s="3">
        <v>31905.404411764699</v>
      </c>
      <c r="HK341" s="3">
        <v>25575.4926470588</v>
      </c>
      <c r="HL341" s="3">
        <v>20454.977941176501</v>
      </c>
      <c r="HM341" s="3">
        <v>14836.4485294118</v>
      </c>
      <c r="HN341" s="3">
        <v>22676.772058823499</v>
      </c>
      <c r="HO341" s="3">
        <v>31958.977941176501</v>
      </c>
      <c r="HP341" s="3">
        <v>18986.536764705899</v>
      </c>
      <c r="HQ341" s="3">
        <v>15031.602941176499</v>
      </c>
      <c r="HR341" s="3">
        <v>26072.051470588201</v>
      </c>
      <c r="HS341" s="3">
        <v>33803.286764705903</v>
      </c>
      <c r="HT341" s="3">
        <v>22014.3602941176</v>
      </c>
      <c r="HU341" s="3">
        <v>10850.3014705882</v>
      </c>
      <c r="HV341" s="3">
        <v>11075.2352941176</v>
      </c>
      <c r="HW341" s="3">
        <v>9012.8529411764703</v>
      </c>
      <c r="HX341" s="3">
        <v>24309</v>
      </c>
      <c r="HY341" s="3">
        <v>14924.830882352901</v>
      </c>
      <c r="HZ341" s="3">
        <v>11367.8897058824</v>
      </c>
      <c r="IA341" s="3">
        <v>26635.7426470588</v>
      </c>
      <c r="IB341" s="3">
        <v>22537.772058823499</v>
      </c>
      <c r="IC341" s="3">
        <v>22100.845588235301</v>
      </c>
      <c r="ID341" s="3">
        <v>21620.198529411799</v>
      </c>
      <c r="IE341" s="3">
        <v>21085.220588235301</v>
      </c>
      <c r="IF341" s="3">
        <v>24032.338235294101</v>
      </c>
      <c r="IG341" s="3">
        <v>27019.558823529402</v>
      </c>
      <c r="IH341" s="3">
        <v>25639.375</v>
      </c>
      <c r="II341" s="3">
        <v>23181.051470588201</v>
      </c>
      <c r="IJ341" s="3">
        <v>22554.308823529402</v>
      </c>
      <c r="IK341" s="3">
        <v>24879.852941176501</v>
      </c>
      <c r="IL341" s="3">
        <v>25178.5073529412</v>
      </c>
      <c r="IM341" s="3">
        <v>19731.7426470588</v>
      </c>
      <c r="IN341" s="3">
        <v>23873.676470588201</v>
      </c>
      <c r="IO341" s="3">
        <v>25408.316176470598</v>
      </c>
      <c r="IP341" s="3">
        <v>28438.411764705899</v>
      </c>
      <c r="IQ341" s="3">
        <v>25983.6176470588</v>
      </c>
      <c r="IR341" s="3">
        <v>31436.897058823499</v>
      </c>
      <c r="IS341" s="3">
        <v>25707.625</v>
      </c>
      <c r="IT341" s="3">
        <v>20907.676470588201</v>
      </c>
      <c r="IU341" s="3">
        <v>26875.2647058824</v>
      </c>
      <c r="IV341" s="3">
        <v>25050.330882352901</v>
      </c>
      <c r="IW341" s="3">
        <v>25111.794117647099</v>
      </c>
      <c r="IX341" s="3">
        <v>26769.073529411799</v>
      </c>
      <c r="IY341" s="3">
        <v>33240.875</v>
      </c>
      <c r="IZ341" s="3">
        <v>32921.066176470602</v>
      </c>
      <c r="JA341" s="3">
        <v>27732.044117647099</v>
      </c>
      <c r="JB341" s="3">
        <v>28590.294117647099</v>
      </c>
      <c r="JC341" s="3">
        <v>26835.183823529402</v>
      </c>
      <c r="JD341" s="3">
        <v>34024.852941176498</v>
      </c>
      <c r="JE341" s="3">
        <v>25302.786764705899</v>
      </c>
      <c r="JF341" s="3">
        <v>29177.875</v>
      </c>
      <c r="JG341" s="3">
        <v>28612.470588235301</v>
      </c>
      <c r="JH341" s="3">
        <v>24141.404411764699</v>
      </c>
      <c r="JI341" s="3">
        <v>27604.830882352901</v>
      </c>
      <c r="JJ341" s="3">
        <v>26780.3602941176</v>
      </c>
      <c r="JK341" s="3">
        <v>28030.125</v>
      </c>
      <c r="JL341" s="3">
        <v>28751.852941176501</v>
      </c>
      <c r="JM341" s="3">
        <v>26437.661764705899</v>
      </c>
      <c r="JN341" s="3">
        <v>27616.470588235301</v>
      </c>
      <c r="JO341" s="3">
        <v>29842.875</v>
      </c>
      <c r="JP341" s="3">
        <v>27689.088235294101</v>
      </c>
      <c r="JQ341" s="3">
        <v>34732.507352941197</v>
      </c>
      <c r="JR341" s="3">
        <v>31982.301470588201</v>
      </c>
      <c r="JS341" s="3">
        <v>32449.8823529412</v>
      </c>
      <c r="JT341" s="3">
        <v>28217.176470588201</v>
      </c>
      <c r="JU341" s="3">
        <v>33142.786764705903</v>
      </c>
      <c r="JV341" s="3">
        <v>27463.4926470588</v>
      </c>
      <c r="JW341" s="3">
        <v>24702.845588235301</v>
      </c>
      <c r="JX341" s="3">
        <v>25856.272058823499</v>
      </c>
      <c r="JY341" s="3">
        <v>24955.698529411799</v>
      </c>
      <c r="JZ341" s="3">
        <v>25965.1102941176</v>
      </c>
      <c r="KA341" s="3">
        <v>31621.3897058824</v>
      </c>
      <c r="KB341" s="3">
        <v>28758.397058823499</v>
      </c>
      <c r="KC341" s="3">
        <v>26094.551470588201</v>
      </c>
      <c r="KD341" s="3">
        <v>25754.147058823499</v>
      </c>
      <c r="KE341" s="3">
        <v>27395.213235294101</v>
      </c>
      <c r="KF341" s="3">
        <v>25098.066176470598</v>
      </c>
      <c r="KG341" s="3">
        <v>28615.544117647099</v>
      </c>
      <c r="KH341" s="3">
        <v>30538.669117647099</v>
      </c>
    </row>
    <row r="342" spans="1:294" x14ac:dyDescent="0.2">
      <c r="A342" s="2">
        <v>21</v>
      </c>
      <c r="B342" s="10" t="s">
        <v>10</v>
      </c>
      <c r="C342" s="2" t="s">
        <v>358</v>
      </c>
      <c r="D342" s="2" t="s">
        <v>4</v>
      </c>
      <c r="E342" s="6">
        <f t="shared" si="12"/>
        <v>18188.935606060601</v>
      </c>
      <c r="F342" s="9">
        <f t="shared" si="13"/>
        <v>0</v>
      </c>
      <c r="G342" s="3">
        <v>20230.992424242399</v>
      </c>
      <c r="H342" s="3">
        <v>20485</v>
      </c>
      <c r="I342" s="3">
        <v>14369.666666666701</v>
      </c>
      <c r="J342" s="3">
        <v>14094.7121212121</v>
      </c>
      <c r="K342" s="3">
        <v>20754.810606060601</v>
      </c>
      <c r="L342" s="3">
        <v>17776.772727272699</v>
      </c>
      <c r="M342" s="3">
        <v>17327.9545454545</v>
      </c>
      <c r="N342" s="3">
        <v>18349.727272727301</v>
      </c>
      <c r="O342" s="3">
        <v>15243.939393939399</v>
      </c>
      <c r="P342" s="3">
        <v>18281.8560606061</v>
      </c>
      <c r="Q342" s="3">
        <v>15785.977272727299</v>
      </c>
      <c r="R342" s="3">
        <v>16492.560606060601</v>
      </c>
      <c r="S342" s="3">
        <v>16021.878787878801</v>
      </c>
      <c r="T342" s="3">
        <v>16175.583333333299</v>
      </c>
      <c r="U342" s="3">
        <v>14624.909090909099</v>
      </c>
      <c r="V342" s="3">
        <v>18887.939393939399</v>
      </c>
      <c r="W342" s="3">
        <v>14943.833333333299</v>
      </c>
      <c r="X342" s="3">
        <v>15498.803030302999</v>
      </c>
      <c r="Y342" s="3">
        <v>22467.712121212098</v>
      </c>
      <c r="Z342" s="3">
        <v>22310.6742424242</v>
      </c>
      <c r="AA342" s="3">
        <v>18219.8939393939</v>
      </c>
      <c r="AB342" s="3">
        <v>18452.5303030303</v>
      </c>
      <c r="AC342" s="3">
        <v>24171.2196969697</v>
      </c>
      <c r="AD342" s="3">
        <v>20191</v>
      </c>
      <c r="AE342" s="3">
        <v>16304.7878787879</v>
      </c>
      <c r="AF342" s="3">
        <v>16402.833333333299</v>
      </c>
      <c r="AG342" s="3">
        <v>16398.803030302999</v>
      </c>
      <c r="AH342" s="3">
        <v>17670.946969697001</v>
      </c>
      <c r="AI342" s="3">
        <v>16510.8636363636</v>
      </c>
      <c r="AJ342" s="3">
        <v>20501.848484848499</v>
      </c>
      <c r="AK342" s="3">
        <v>20932.962121212098</v>
      </c>
      <c r="AL342" s="3">
        <v>19398.8257575758</v>
      </c>
      <c r="AM342" s="3">
        <v>17435.977272727301</v>
      </c>
      <c r="AN342" s="3">
        <v>14693.416666666701</v>
      </c>
      <c r="AO342" s="3">
        <v>15642.9696969697</v>
      </c>
      <c r="AP342" s="3">
        <v>16700</v>
      </c>
      <c r="AQ342" s="3">
        <v>21486.7803030303</v>
      </c>
      <c r="AR342" s="3">
        <v>20775.931818181802</v>
      </c>
      <c r="AS342" s="3">
        <v>17394.909090909099</v>
      </c>
      <c r="AT342" s="3">
        <v>21066.8939393939</v>
      </c>
      <c r="AU342" s="3">
        <v>20202.939393939399</v>
      </c>
      <c r="AV342" s="3">
        <v>20801.878787878799</v>
      </c>
      <c r="AW342" s="3">
        <v>16085</v>
      </c>
      <c r="AX342" s="3">
        <v>20078.992424242399</v>
      </c>
      <c r="AY342" s="3">
        <v>14167.8636363636</v>
      </c>
      <c r="AZ342" s="3">
        <v>18926.810606060601</v>
      </c>
      <c r="BA342" s="3">
        <v>17413.090909090901</v>
      </c>
      <c r="BB342" s="3">
        <v>19068.7803030303</v>
      </c>
      <c r="BC342" s="3">
        <v>18703.787878787902</v>
      </c>
      <c r="BD342" s="3">
        <v>21915.878787878799</v>
      </c>
      <c r="BE342" s="3">
        <v>19937.833333333299</v>
      </c>
      <c r="BF342" s="3">
        <v>17735.977272727301</v>
      </c>
      <c r="BG342" s="3">
        <v>19774</v>
      </c>
      <c r="BH342" s="3">
        <v>17537.7954545455</v>
      </c>
      <c r="BI342" s="3">
        <v>17117.9242424242</v>
      </c>
      <c r="BJ342" s="3">
        <v>15229.8863636364</v>
      </c>
      <c r="BK342" s="3">
        <v>16287</v>
      </c>
      <c r="BL342" s="3">
        <v>13348.9242424242</v>
      </c>
      <c r="BM342" s="3">
        <v>19583.9545454545</v>
      </c>
      <c r="BN342" s="3">
        <v>22156.962121212098</v>
      </c>
      <c r="BO342" s="3">
        <v>14813.977272727299</v>
      </c>
      <c r="BP342" s="3">
        <v>14528.939393939399</v>
      </c>
      <c r="BQ342" s="3">
        <v>13091</v>
      </c>
      <c r="BR342" s="3">
        <v>15914.9696969697</v>
      </c>
      <c r="BS342" s="3">
        <v>15610.9696969697</v>
      </c>
      <c r="BT342" s="3">
        <v>15086.939393939399</v>
      </c>
      <c r="BU342" s="3">
        <v>14813.946969697001</v>
      </c>
      <c r="BV342" s="3">
        <v>15693.4621212121</v>
      </c>
      <c r="BW342" s="3">
        <v>15889.939393939399</v>
      </c>
      <c r="BX342" s="3">
        <v>13262.8636363636</v>
      </c>
      <c r="BY342" s="3">
        <v>15204.916666666701</v>
      </c>
      <c r="BZ342" s="3">
        <v>16218.946969697001</v>
      </c>
      <c r="CA342" s="3">
        <v>21094.909090909099</v>
      </c>
      <c r="CB342" s="3">
        <v>18325.939393939399</v>
      </c>
      <c r="CC342" s="3">
        <v>19554.8939393939</v>
      </c>
      <c r="CD342" s="3">
        <v>18724.901515151501</v>
      </c>
      <c r="CE342" s="3">
        <v>20502.8560606061</v>
      </c>
      <c r="CF342" s="3">
        <v>18177.3863636364</v>
      </c>
      <c r="CG342" s="3">
        <v>16645.8939393939</v>
      </c>
      <c r="CH342" s="3">
        <v>14484.977272727299</v>
      </c>
      <c r="CI342" s="3">
        <v>15865.303030302999</v>
      </c>
      <c r="CJ342" s="3">
        <v>16081.984848484801</v>
      </c>
      <c r="CK342" s="3">
        <v>15726.8560606061</v>
      </c>
      <c r="CL342" s="3">
        <v>13572.310606060601</v>
      </c>
      <c r="CM342" s="3">
        <v>15319.8484848485</v>
      </c>
      <c r="CN342" s="3">
        <v>21621.871212121201</v>
      </c>
      <c r="CO342" s="3">
        <v>17252.7954545455</v>
      </c>
      <c r="CP342" s="3">
        <v>18485.803030302999</v>
      </c>
      <c r="CQ342" s="3">
        <v>19093.9545454545</v>
      </c>
      <c r="CR342" s="3">
        <v>20142.878787878799</v>
      </c>
      <c r="CS342" s="3">
        <v>30567.810606060601</v>
      </c>
      <c r="CT342" s="3">
        <v>25388.7803030303</v>
      </c>
      <c r="CU342" s="3">
        <v>22874.962121212098</v>
      </c>
      <c r="CV342" s="3">
        <v>22318.977272727301</v>
      </c>
      <c r="CW342" s="3">
        <v>20527.901515151501</v>
      </c>
      <c r="CX342" s="3">
        <v>20815.977272727301</v>
      </c>
      <c r="CY342" s="3">
        <v>19611.909090909099</v>
      </c>
      <c r="CZ342" s="3">
        <v>15918.916666666701</v>
      </c>
      <c r="DA342" s="3">
        <v>17350.378787878799</v>
      </c>
      <c r="DB342" s="3">
        <v>13326.916666666701</v>
      </c>
      <c r="DC342" s="3">
        <v>18296.4545454545</v>
      </c>
      <c r="DD342" s="3">
        <v>17165.8939393939</v>
      </c>
      <c r="DE342" s="3">
        <v>21613.833333333299</v>
      </c>
      <c r="DF342" s="3">
        <v>23561.909090909099</v>
      </c>
      <c r="DG342" s="3">
        <v>18580.931818181802</v>
      </c>
      <c r="DH342" s="3">
        <v>17409.962121212098</v>
      </c>
      <c r="DI342" s="3">
        <v>16615.946969697001</v>
      </c>
      <c r="DJ342" s="3">
        <v>15102</v>
      </c>
      <c r="DK342" s="3">
        <v>25966.431818181802</v>
      </c>
      <c r="DL342" s="3">
        <v>23388.712121212098</v>
      </c>
      <c r="DM342" s="3">
        <v>21598.515151515199</v>
      </c>
      <c r="DN342" s="3">
        <v>17466.068181818198</v>
      </c>
      <c r="DO342" s="3">
        <v>19271.151515151501</v>
      </c>
      <c r="DP342" s="3">
        <v>18704.2803030303</v>
      </c>
      <c r="DQ342" s="3">
        <v>16536.462121212098</v>
      </c>
      <c r="DR342" s="3">
        <v>19493.6439393939</v>
      </c>
      <c r="DS342" s="3">
        <v>19102.659090909099</v>
      </c>
      <c r="DT342" s="3">
        <v>18304.348484848499</v>
      </c>
      <c r="DU342" s="3">
        <v>13025.6515151515</v>
      </c>
      <c r="DV342" s="3">
        <v>18832.25</v>
      </c>
      <c r="DW342" s="3">
        <v>18967.9696969697</v>
      </c>
      <c r="DX342" s="3">
        <v>17513.553030302999</v>
      </c>
      <c r="DY342" s="3">
        <v>14762.6363636364</v>
      </c>
      <c r="DZ342" s="3">
        <v>16318.1363636364</v>
      </c>
      <c r="EA342" s="3">
        <v>17996.3636363636</v>
      </c>
      <c r="EB342" s="3">
        <v>18786.553030302999</v>
      </c>
      <c r="EC342" s="3">
        <v>21282.409090909099</v>
      </c>
      <c r="ED342" s="3">
        <v>21362.818181818198</v>
      </c>
      <c r="EE342" s="3">
        <v>22628.878787878799</v>
      </c>
      <c r="EF342" s="3">
        <v>16672.871212121201</v>
      </c>
      <c r="EG342" s="3">
        <v>25819.7196969697</v>
      </c>
      <c r="EH342" s="3">
        <v>22035.833333333299</v>
      </c>
      <c r="EI342" s="3">
        <v>15910.878787878801</v>
      </c>
      <c r="EJ342" s="3">
        <v>17549.810606060601</v>
      </c>
      <c r="EK342" s="3">
        <v>17274.871212121201</v>
      </c>
      <c r="EL342" s="3">
        <v>16279.3863636364</v>
      </c>
      <c r="EM342" s="3">
        <v>18875.25</v>
      </c>
      <c r="EN342" s="3">
        <v>17030.848484848499</v>
      </c>
      <c r="EO342" s="3">
        <v>16533.8560606061</v>
      </c>
      <c r="EP342" s="3">
        <v>19440.8636363636</v>
      </c>
      <c r="EQ342" s="3">
        <v>16368.9242424242</v>
      </c>
      <c r="ER342" s="3">
        <v>12045.9621212121</v>
      </c>
      <c r="ES342" s="3">
        <v>14186.765151515199</v>
      </c>
      <c r="ET342" s="3">
        <v>16992.9242424242</v>
      </c>
      <c r="EU342" s="3">
        <v>15550.439393939399</v>
      </c>
      <c r="EV342" s="3">
        <v>19727.75</v>
      </c>
      <c r="EW342" s="3">
        <v>25497.75</v>
      </c>
      <c r="EX342" s="3">
        <v>15325.3636363636</v>
      </c>
      <c r="EY342" s="3">
        <v>25186.772727272699</v>
      </c>
      <c r="EZ342" s="3">
        <v>18537.287878787902</v>
      </c>
      <c r="FA342" s="3">
        <v>15364.378787878801</v>
      </c>
      <c r="FB342" s="3">
        <v>14154.8939393939</v>
      </c>
      <c r="FC342" s="3">
        <v>13210.75</v>
      </c>
      <c r="FD342" s="3">
        <v>16003.3257575758</v>
      </c>
      <c r="FE342" s="3">
        <v>14225.439393939399</v>
      </c>
      <c r="FF342" s="3">
        <v>18200.484848484801</v>
      </c>
      <c r="FG342" s="3">
        <v>30116.765151515199</v>
      </c>
      <c r="FH342" s="3">
        <v>11949.439393939399</v>
      </c>
      <c r="FI342" s="3">
        <v>12444.4242424242</v>
      </c>
      <c r="FJ342" s="3">
        <v>19754.340909090901</v>
      </c>
      <c r="FK342" s="3">
        <v>17283.878787878799</v>
      </c>
      <c r="FL342" s="3">
        <v>11821.522727272701</v>
      </c>
      <c r="FM342" s="3">
        <v>20608.787878787902</v>
      </c>
      <c r="FN342" s="3">
        <v>16219.3560606061</v>
      </c>
      <c r="FO342" s="3">
        <v>20701.234848484801</v>
      </c>
      <c r="FP342" s="3">
        <v>12404.3636363636</v>
      </c>
      <c r="FQ342" s="3">
        <v>25609.3560606061</v>
      </c>
      <c r="FR342" s="3">
        <v>18112.3939393939</v>
      </c>
      <c r="FS342" s="3">
        <v>9127.4318181818198</v>
      </c>
      <c r="FT342" s="3">
        <v>18528.3863636364</v>
      </c>
      <c r="FU342" s="3">
        <v>19623.803030302999</v>
      </c>
      <c r="FV342" s="3">
        <v>14129.984848484801</v>
      </c>
      <c r="FW342" s="3">
        <v>15811.484848484801</v>
      </c>
      <c r="FX342" s="3">
        <v>12603.7803030303</v>
      </c>
      <c r="FY342" s="3">
        <v>14497.9242424242</v>
      </c>
      <c r="FZ342" s="3">
        <v>18964.409090909099</v>
      </c>
      <c r="GA342" s="3">
        <v>20309.7803030303</v>
      </c>
      <c r="GB342" s="3">
        <v>17489.181818181802</v>
      </c>
      <c r="GC342" s="3">
        <v>14313.3560606061</v>
      </c>
      <c r="GD342" s="3">
        <v>18146.7196969697</v>
      </c>
      <c r="GE342" s="3">
        <v>13384.446969697001</v>
      </c>
      <c r="GF342" s="3">
        <v>22497.8560606061</v>
      </c>
      <c r="GG342" s="3">
        <v>20855.871212121201</v>
      </c>
      <c r="GH342" s="3">
        <v>18750.810606060601</v>
      </c>
      <c r="GI342" s="3">
        <v>15640.8257575758</v>
      </c>
      <c r="GJ342" s="3">
        <v>16276.265151515199</v>
      </c>
      <c r="GK342" s="3">
        <v>16337.3939393939</v>
      </c>
      <c r="GL342" s="3">
        <v>22374.1136363636</v>
      </c>
      <c r="GM342" s="3">
        <v>10002.939393939399</v>
      </c>
      <c r="GN342" s="3">
        <v>19262.234848484801</v>
      </c>
      <c r="GO342" s="3">
        <v>10052.4924242424</v>
      </c>
      <c r="GP342" s="3">
        <v>19293.212121212098</v>
      </c>
      <c r="GQ342" s="3">
        <v>14503.8257575758</v>
      </c>
      <c r="GR342" s="3">
        <v>13412.977272727299</v>
      </c>
      <c r="GS342" s="3">
        <v>7854.9621212121201</v>
      </c>
      <c r="GT342" s="3">
        <v>18604.939393939399</v>
      </c>
      <c r="GU342" s="3">
        <v>16577.916666666701</v>
      </c>
      <c r="GV342" s="3">
        <v>16146.4318181818</v>
      </c>
      <c r="GW342" s="3">
        <v>28838.7045454545</v>
      </c>
      <c r="GX342" s="3">
        <v>10379.9242424242</v>
      </c>
      <c r="GY342" s="3">
        <v>14685.3636363636</v>
      </c>
      <c r="GZ342" s="3">
        <v>13701.6818181818</v>
      </c>
      <c r="HA342" s="3">
        <v>21579.757575757601</v>
      </c>
      <c r="HB342" s="3">
        <v>14753.166666666701</v>
      </c>
      <c r="HC342" s="3">
        <v>21468.818181818198</v>
      </c>
      <c r="HD342" s="3">
        <v>8906.7803030303003</v>
      </c>
      <c r="HE342" s="3">
        <v>8330.9090909090901</v>
      </c>
      <c r="HF342" s="3">
        <v>13258.939393939399</v>
      </c>
      <c r="HG342" s="3">
        <v>12166.0303030303</v>
      </c>
      <c r="HH342" s="3">
        <v>30003.696969697001</v>
      </c>
      <c r="HI342" s="3">
        <v>19836.909090909099</v>
      </c>
      <c r="HJ342" s="3">
        <v>23400.840909090901</v>
      </c>
      <c r="HK342" s="3">
        <v>19318.242424242399</v>
      </c>
      <c r="HL342" s="3">
        <v>16346.8484848485</v>
      </c>
      <c r="HM342" s="3">
        <v>13821.8939393939</v>
      </c>
      <c r="HN342" s="3">
        <v>18709.8939393939</v>
      </c>
      <c r="HO342" s="3">
        <v>21753.901515151501</v>
      </c>
      <c r="HP342" s="3">
        <v>19113.189393939399</v>
      </c>
      <c r="HQ342" s="3">
        <v>17388.946969697001</v>
      </c>
      <c r="HR342" s="3">
        <v>20987.265151515199</v>
      </c>
      <c r="HS342" s="3">
        <v>27163.3863636364</v>
      </c>
      <c r="HT342" s="3">
        <v>16483.5757575758</v>
      </c>
      <c r="HU342" s="3">
        <v>7534.9090909090901</v>
      </c>
      <c r="HV342" s="3">
        <v>9122.7954545454504</v>
      </c>
      <c r="HW342" s="3">
        <v>7036.7803030303003</v>
      </c>
      <c r="HX342" s="3">
        <v>19024.431818181802</v>
      </c>
      <c r="HY342" s="3">
        <v>12145.166666666701</v>
      </c>
      <c r="HZ342" s="3">
        <v>8930.3106060606096</v>
      </c>
      <c r="IA342" s="3">
        <v>18849.462121212098</v>
      </c>
      <c r="IB342" s="3">
        <v>15768.6060606061</v>
      </c>
      <c r="IC342" s="3">
        <v>16882.310606060601</v>
      </c>
      <c r="ID342" s="3">
        <v>14479.7575757576</v>
      </c>
      <c r="IE342" s="3">
        <v>14640.5378787879</v>
      </c>
      <c r="IF342" s="3">
        <v>16087.7424242424</v>
      </c>
      <c r="IG342" s="3">
        <v>19514.401515151501</v>
      </c>
      <c r="IH342" s="3">
        <v>17773.333333333299</v>
      </c>
      <c r="II342" s="3">
        <v>18160.287878787902</v>
      </c>
      <c r="IJ342" s="3">
        <v>18490.227272727301</v>
      </c>
      <c r="IK342" s="3">
        <v>19495.757575757601</v>
      </c>
      <c r="IL342" s="3">
        <v>19645.8257575758</v>
      </c>
      <c r="IM342" s="3">
        <v>15684.727272727299</v>
      </c>
      <c r="IN342" s="3">
        <v>17729.8863636364</v>
      </c>
      <c r="IO342" s="3">
        <v>17844.242424242399</v>
      </c>
      <c r="IP342" s="3">
        <v>19973.1363636364</v>
      </c>
      <c r="IQ342" s="3">
        <v>18569.1060606061</v>
      </c>
      <c r="IR342" s="3">
        <v>20716.7196969697</v>
      </c>
      <c r="IS342" s="3">
        <v>17620.840909090901</v>
      </c>
      <c r="IT342" s="3">
        <v>15270.916666666701</v>
      </c>
      <c r="IU342" s="3">
        <v>20928.765151515199</v>
      </c>
      <c r="IV342" s="3">
        <v>19204.840909090901</v>
      </c>
      <c r="IW342" s="3">
        <v>17770.742424242399</v>
      </c>
      <c r="IX342" s="3">
        <v>18386.181818181802</v>
      </c>
      <c r="IY342" s="3">
        <v>23447.712121212098</v>
      </c>
      <c r="IZ342" s="3">
        <v>22794.333333333299</v>
      </c>
      <c r="JA342" s="3">
        <v>21534.8560606061</v>
      </c>
      <c r="JB342" s="3">
        <v>20371.765151515199</v>
      </c>
      <c r="JC342" s="3">
        <v>18538.583333333299</v>
      </c>
      <c r="JD342" s="3">
        <v>23801.848484848499</v>
      </c>
      <c r="JE342" s="3">
        <v>17199.6060606061</v>
      </c>
      <c r="JF342" s="3">
        <v>20417.181818181802</v>
      </c>
      <c r="JG342" s="3">
        <v>19910.6742424242</v>
      </c>
      <c r="JH342" s="3">
        <v>17809.8257575758</v>
      </c>
      <c r="JI342" s="3">
        <v>19479.515151515199</v>
      </c>
      <c r="JJ342" s="3">
        <v>18415.3863636364</v>
      </c>
      <c r="JK342" s="3">
        <v>20323.772727272699</v>
      </c>
      <c r="JL342" s="3">
        <v>19318.287878787902</v>
      </c>
      <c r="JM342" s="3">
        <v>17395.1060606061</v>
      </c>
      <c r="JN342" s="3">
        <v>18287.916666666701</v>
      </c>
      <c r="JO342" s="3">
        <v>20285.121212121201</v>
      </c>
      <c r="JP342" s="3">
        <v>19469.734848484801</v>
      </c>
      <c r="JQ342" s="3">
        <v>25132.446969697001</v>
      </c>
      <c r="JR342" s="3">
        <v>22284.833333333299</v>
      </c>
      <c r="JS342" s="3">
        <v>22941.159090909099</v>
      </c>
      <c r="JT342" s="3">
        <v>20136.712121212098</v>
      </c>
      <c r="JU342" s="3">
        <v>23332.340909090901</v>
      </c>
      <c r="JV342" s="3">
        <v>20083.659090909099</v>
      </c>
      <c r="JW342" s="3">
        <v>18392.878787878799</v>
      </c>
      <c r="JX342" s="3">
        <v>19058.2954545455</v>
      </c>
      <c r="JY342" s="3">
        <v>18554.189393939399</v>
      </c>
      <c r="JZ342" s="3">
        <v>19139.4242424242</v>
      </c>
      <c r="KA342" s="3">
        <v>22700.840909090901</v>
      </c>
      <c r="KB342" s="3">
        <v>20730.871212121201</v>
      </c>
      <c r="KC342" s="3">
        <v>18741.909090909099</v>
      </c>
      <c r="KD342" s="3">
        <v>18429.8636363636</v>
      </c>
      <c r="KE342" s="3">
        <v>20915.8863636364</v>
      </c>
      <c r="KF342" s="3">
        <v>17539.757575757601</v>
      </c>
      <c r="KG342" s="3">
        <v>20719.757575757601</v>
      </c>
      <c r="KH342" s="3">
        <v>21697.318181818198</v>
      </c>
    </row>
    <row r="343" spans="1:294" x14ac:dyDescent="0.2">
      <c r="A343" s="2">
        <v>22</v>
      </c>
      <c r="B343" s="10" t="s">
        <v>10</v>
      </c>
      <c r="C343" s="2" t="s">
        <v>368</v>
      </c>
      <c r="D343" s="2" t="s">
        <v>4</v>
      </c>
      <c r="E343" s="6">
        <f t="shared" si="12"/>
        <v>13771.973913043501</v>
      </c>
      <c r="F343" s="9">
        <f t="shared" si="13"/>
        <v>0</v>
      </c>
      <c r="G343" s="3">
        <v>18548.5652173913</v>
      </c>
      <c r="H343" s="3">
        <v>16918.895652173898</v>
      </c>
      <c r="I343" s="3">
        <v>11709.8</v>
      </c>
      <c r="J343" s="3">
        <v>11569</v>
      </c>
      <c r="K343" s="3">
        <v>19712.895652173898</v>
      </c>
      <c r="L343" s="3">
        <v>18044</v>
      </c>
      <c r="M343" s="3">
        <v>14198.008695652199</v>
      </c>
      <c r="N343" s="3">
        <v>14632.8782608696</v>
      </c>
      <c r="O343" s="3">
        <v>12217</v>
      </c>
      <c r="P343" s="3">
        <v>13293.7565217391</v>
      </c>
      <c r="Q343" s="3">
        <v>15849.8434782609</v>
      </c>
      <c r="R343" s="3">
        <v>12451.886956521699</v>
      </c>
      <c r="S343" s="3">
        <v>11749</v>
      </c>
      <c r="T343" s="3">
        <v>14639.8782608696</v>
      </c>
      <c r="U343" s="3">
        <v>10647</v>
      </c>
      <c r="V343" s="3">
        <v>14672</v>
      </c>
      <c r="W343" s="3">
        <v>12180</v>
      </c>
      <c r="X343" s="3">
        <v>12049.9826086957</v>
      </c>
      <c r="Y343" s="3">
        <v>15517.7391304348</v>
      </c>
      <c r="Z343" s="3">
        <v>16665.895652173898</v>
      </c>
      <c r="AA343" s="3">
        <v>13466</v>
      </c>
      <c r="AB343" s="3">
        <v>13215.9304347826</v>
      </c>
      <c r="AC343" s="3">
        <v>19535.765217391301</v>
      </c>
      <c r="AD343" s="3">
        <v>17048.904347826101</v>
      </c>
      <c r="AE343" s="3">
        <v>10912.695652173899</v>
      </c>
      <c r="AF343" s="3">
        <v>13188</v>
      </c>
      <c r="AG343" s="3">
        <v>13222.8956521739</v>
      </c>
      <c r="AH343" s="3">
        <v>11736.973913043499</v>
      </c>
      <c r="AI343" s="3">
        <v>11514.8956521739</v>
      </c>
      <c r="AJ343" s="3">
        <v>14125</v>
      </c>
      <c r="AK343" s="3">
        <v>14348</v>
      </c>
      <c r="AL343" s="3">
        <v>13191</v>
      </c>
      <c r="AM343" s="3">
        <v>13940</v>
      </c>
      <c r="AN343" s="3">
        <v>9051</v>
      </c>
      <c r="AO343" s="3">
        <v>12183.7913043478</v>
      </c>
      <c r="AP343" s="3">
        <v>10734</v>
      </c>
      <c r="AQ343" s="3">
        <v>14958.973913043499</v>
      </c>
      <c r="AR343" s="3">
        <v>15227</v>
      </c>
      <c r="AS343" s="3">
        <v>13271</v>
      </c>
      <c r="AT343" s="3">
        <v>14842</v>
      </c>
      <c r="AU343" s="3">
        <v>14022</v>
      </c>
      <c r="AV343" s="3">
        <v>15157</v>
      </c>
      <c r="AW343" s="3">
        <v>11924</v>
      </c>
      <c r="AX343" s="3">
        <v>14222</v>
      </c>
      <c r="AY343" s="3">
        <v>9549.7652173912993</v>
      </c>
      <c r="AZ343" s="3">
        <v>14306</v>
      </c>
      <c r="BA343" s="3">
        <v>13072</v>
      </c>
      <c r="BB343" s="3">
        <v>14150</v>
      </c>
      <c r="BC343" s="3">
        <v>11917.8956521739</v>
      </c>
      <c r="BD343" s="3">
        <v>15380</v>
      </c>
      <c r="BE343" s="3">
        <v>13546.9304347826</v>
      </c>
      <c r="BF343" s="3">
        <v>14960.9652173913</v>
      </c>
      <c r="BG343" s="3">
        <v>14827</v>
      </c>
      <c r="BH343" s="3">
        <v>13556</v>
      </c>
      <c r="BI343" s="3">
        <v>10977</v>
      </c>
      <c r="BJ343" s="3">
        <v>8391</v>
      </c>
      <c r="BK343" s="3">
        <v>9545.8956521739092</v>
      </c>
      <c r="BL343" s="3">
        <v>11127</v>
      </c>
      <c r="BM343" s="3">
        <v>11659.973913043499</v>
      </c>
      <c r="BN343" s="3">
        <v>12988</v>
      </c>
      <c r="BO343" s="3">
        <v>8021</v>
      </c>
      <c r="BP343" s="3">
        <v>8339.8347826086992</v>
      </c>
      <c r="BQ343" s="3">
        <v>7291</v>
      </c>
      <c r="BR343" s="3">
        <v>9055</v>
      </c>
      <c r="BS343" s="3">
        <v>7649</v>
      </c>
      <c r="BT343" s="3">
        <v>8284</v>
      </c>
      <c r="BU343" s="3">
        <v>8241</v>
      </c>
      <c r="BV343" s="3">
        <v>9895.7391304347802</v>
      </c>
      <c r="BW343" s="3">
        <v>9977</v>
      </c>
      <c r="BX343" s="3">
        <v>9134</v>
      </c>
      <c r="BY343" s="3">
        <v>8259</v>
      </c>
      <c r="BZ343" s="3">
        <v>10250</v>
      </c>
      <c r="CA343" s="3">
        <v>12503</v>
      </c>
      <c r="CB343" s="3">
        <v>14773</v>
      </c>
      <c r="CC343" s="3">
        <v>11498</v>
      </c>
      <c r="CD343" s="3">
        <v>11795</v>
      </c>
      <c r="CE343" s="3">
        <v>12045.8956521739</v>
      </c>
      <c r="CF343" s="3">
        <v>10670.869565217399</v>
      </c>
      <c r="CG343" s="3">
        <v>11826</v>
      </c>
      <c r="CH343" s="3">
        <v>7453</v>
      </c>
      <c r="CI343" s="3">
        <v>8736</v>
      </c>
      <c r="CJ343" s="3">
        <v>9757</v>
      </c>
      <c r="CK343" s="3">
        <v>8747</v>
      </c>
      <c r="CL343" s="3">
        <v>8957</v>
      </c>
      <c r="CM343" s="3">
        <v>7140</v>
      </c>
      <c r="CN343" s="3">
        <v>11681</v>
      </c>
      <c r="CO343" s="3">
        <v>8036.8869565217401</v>
      </c>
      <c r="CP343" s="3">
        <v>11901.608695652199</v>
      </c>
      <c r="CQ343" s="3">
        <v>9351.6347826086894</v>
      </c>
      <c r="CR343" s="3">
        <v>12180</v>
      </c>
      <c r="CS343" s="3">
        <v>24925</v>
      </c>
      <c r="CT343" s="3">
        <v>21244.608695652201</v>
      </c>
      <c r="CU343" s="3">
        <v>13790</v>
      </c>
      <c r="CV343" s="3">
        <v>16847</v>
      </c>
      <c r="CW343" s="3">
        <v>13684</v>
      </c>
      <c r="CX343" s="3">
        <v>12430.9826086957</v>
      </c>
      <c r="CY343" s="3">
        <v>13726</v>
      </c>
      <c r="CZ343" s="3">
        <v>15736.852173912999</v>
      </c>
      <c r="DA343" s="3">
        <v>11371</v>
      </c>
      <c r="DB343" s="3">
        <v>8050</v>
      </c>
      <c r="DC343" s="3">
        <v>13714.947826087</v>
      </c>
      <c r="DD343" s="3">
        <v>12241.921739130399</v>
      </c>
      <c r="DE343" s="3">
        <v>11588.921739130399</v>
      </c>
      <c r="DF343" s="3">
        <v>14221</v>
      </c>
      <c r="DG343" s="3">
        <v>11823</v>
      </c>
      <c r="DH343" s="3">
        <v>10626.8956521739</v>
      </c>
      <c r="DI343" s="3">
        <v>11210.817391304299</v>
      </c>
      <c r="DJ343" s="3">
        <v>9061.3304347826106</v>
      </c>
      <c r="DK343" s="3">
        <v>20970.869565217399</v>
      </c>
      <c r="DL343" s="3">
        <v>15122.3826086957</v>
      </c>
      <c r="DM343" s="3">
        <v>16129.8434782609</v>
      </c>
      <c r="DN343" s="3">
        <v>10852.7565217391</v>
      </c>
      <c r="DO343" s="3">
        <v>11725.4956521739</v>
      </c>
      <c r="DP343" s="3">
        <v>12751.8608695652</v>
      </c>
      <c r="DQ343" s="3">
        <v>9529.6347826086894</v>
      </c>
      <c r="DR343" s="3">
        <v>14971.3652173913</v>
      </c>
      <c r="DS343" s="3">
        <v>11957.7043478261</v>
      </c>
      <c r="DT343" s="3">
        <v>12760.660869565199</v>
      </c>
      <c r="DU343" s="3">
        <v>11241.7565217391</v>
      </c>
      <c r="DV343" s="3">
        <v>11430.5043478261</v>
      </c>
      <c r="DW343" s="3">
        <v>13203.0869565217</v>
      </c>
      <c r="DX343" s="3">
        <v>11464.452173913</v>
      </c>
      <c r="DY343" s="3">
        <v>7678.9217391304301</v>
      </c>
      <c r="DZ343" s="3">
        <v>9611.5130434782604</v>
      </c>
      <c r="EA343" s="3">
        <v>11205.7217391304</v>
      </c>
      <c r="EB343" s="3">
        <v>17175.5043478261</v>
      </c>
      <c r="EC343" s="3">
        <v>14375.869565217399</v>
      </c>
      <c r="ED343" s="3">
        <v>13847.9652173913</v>
      </c>
      <c r="EE343" s="3">
        <v>14500.956521739099</v>
      </c>
      <c r="EF343" s="3">
        <v>9988.5739130434795</v>
      </c>
      <c r="EG343" s="3">
        <v>21278.886956521699</v>
      </c>
      <c r="EH343" s="3">
        <v>14461.443478260901</v>
      </c>
      <c r="EI343" s="3">
        <v>10203.9826086957</v>
      </c>
      <c r="EJ343" s="3">
        <v>15160.9130434783</v>
      </c>
      <c r="EK343" s="3">
        <v>10466.7565217391</v>
      </c>
      <c r="EL343" s="3">
        <v>10129.9304347826</v>
      </c>
      <c r="EM343" s="3">
        <v>15318.947826087</v>
      </c>
      <c r="EN343" s="3">
        <v>10421.8434782609</v>
      </c>
      <c r="EO343" s="3">
        <v>8905.9130434782601</v>
      </c>
      <c r="EP343" s="3">
        <v>12140.9652173913</v>
      </c>
      <c r="EQ343" s="3">
        <v>10192.956521739099</v>
      </c>
      <c r="ER343" s="3">
        <v>8110.5826086956504</v>
      </c>
      <c r="ES343" s="3">
        <v>12580.9130434783</v>
      </c>
      <c r="ET343" s="3">
        <v>13043.8956521739</v>
      </c>
      <c r="EU343" s="3">
        <v>16571.643478260899</v>
      </c>
      <c r="EV343" s="3">
        <v>18780.1565217391</v>
      </c>
      <c r="EW343" s="3">
        <v>23789.1565217391</v>
      </c>
      <c r="EX343" s="3">
        <v>11246.304347826101</v>
      </c>
      <c r="EY343" s="3">
        <v>26573.904347826101</v>
      </c>
      <c r="EZ343" s="3">
        <v>18656.043478260901</v>
      </c>
      <c r="FA343" s="3">
        <v>20112.9130434783</v>
      </c>
      <c r="FB343" s="3">
        <v>14739.2</v>
      </c>
      <c r="FC343" s="3">
        <v>11614.556521739099</v>
      </c>
      <c r="FD343" s="3">
        <v>15773.939130434799</v>
      </c>
      <c r="FE343" s="3">
        <v>13104.252173913001</v>
      </c>
      <c r="FF343" s="3">
        <v>19654.252173912999</v>
      </c>
      <c r="FG343" s="3">
        <v>29336.669565217398</v>
      </c>
      <c r="FH343" s="3">
        <v>11069.956521739099</v>
      </c>
      <c r="FI343" s="3">
        <v>12088.886956521699</v>
      </c>
      <c r="FJ343" s="3">
        <v>20498.513043478299</v>
      </c>
      <c r="FK343" s="3">
        <v>14792.556521739099</v>
      </c>
      <c r="FL343" s="3">
        <v>9652.3043478260897</v>
      </c>
      <c r="FM343" s="3">
        <v>18629.130434782601</v>
      </c>
      <c r="FN343" s="3">
        <v>13914.9652173913</v>
      </c>
      <c r="FO343" s="3">
        <v>18166.582608695699</v>
      </c>
      <c r="FP343" s="3">
        <v>12358.8608695652</v>
      </c>
      <c r="FQ343" s="3">
        <v>29124.8608695652</v>
      </c>
      <c r="FR343" s="3">
        <v>20509.1391304348</v>
      </c>
      <c r="FS343" s="3">
        <v>12634.3652173913</v>
      </c>
      <c r="FT343" s="3">
        <v>15868.304347826101</v>
      </c>
      <c r="FU343" s="3">
        <v>19179.921739130401</v>
      </c>
      <c r="FV343" s="3">
        <v>14953.4347826087</v>
      </c>
      <c r="FW343" s="3">
        <v>20222.582608695699</v>
      </c>
      <c r="FX343" s="3">
        <v>15727.234782608701</v>
      </c>
      <c r="FY343" s="3">
        <v>16718.147826086999</v>
      </c>
      <c r="FZ343" s="3">
        <v>14013.6</v>
      </c>
      <c r="GA343" s="3">
        <v>20277.0869565217</v>
      </c>
      <c r="GB343" s="3">
        <v>20168.452173913</v>
      </c>
      <c r="GC343" s="3">
        <v>13753.947826087</v>
      </c>
      <c r="GD343" s="3">
        <v>18105.486956521701</v>
      </c>
      <c r="GE343" s="3">
        <v>10729.7217391304</v>
      </c>
      <c r="GF343" s="3">
        <v>15244.852173912999</v>
      </c>
      <c r="GG343" s="3">
        <v>18669.321739130399</v>
      </c>
      <c r="GH343" s="3">
        <v>18599.252173912999</v>
      </c>
      <c r="GI343" s="3">
        <v>15126.956521739099</v>
      </c>
      <c r="GJ343" s="3">
        <v>13650.4695652174</v>
      </c>
      <c r="GK343" s="3">
        <v>15150.904347826099</v>
      </c>
      <c r="GL343" s="3">
        <v>17537.547826087</v>
      </c>
      <c r="GM343" s="3">
        <v>12293.2</v>
      </c>
      <c r="GN343" s="3">
        <v>23905.417391304301</v>
      </c>
      <c r="GO343" s="3">
        <v>11629.6</v>
      </c>
      <c r="GP343" s="3">
        <v>22030.921739130401</v>
      </c>
      <c r="GQ343" s="3">
        <v>18459.391304347799</v>
      </c>
      <c r="GR343" s="3">
        <v>16096.1391304348</v>
      </c>
      <c r="GS343" s="3">
        <v>9153.6347826086894</v>
      </c>
      <c r="GT343" s="3">
        <v>21417.443478260899</v>
      </c>
      <c r="GU343" s="3">
        <v>19234.3652173913</v>
      </c>
      <c r="GV343" s="3">
        <v>18446.530434782599</v>
      </c>
      <c r="GW343" s="3">
        <v>26438.339130434801</v>
      </c>
      <c r="GX343" s="3">
        <v>11755.2086956522</v>
      </c>
      <c r="GY343" s="3">
        <v>17279.252173912999</v>
      </c>
      <c r="GZ343" s="3">
        <v>15781.2260869565</v>
      </c>
      <c r="HA343" s="3">
        <v>26405.408695652201</v>
      </c>
      <c r="HB343" s="3">
        <v>19770.234782608699</v>
      </c>
      <c r="HC343" s="3">
        <v>22963.026086956499</v>
      </c>
      <c r="HD343" s="3">
        <v>11957.9304347826</v>
      </c>
      <c r="HE343" s="3">
        <v>9134.5391304347795</v>
      </c>
      <c r="HF343" s="3">
        <v>15456.5304347826</v>
      </c>
      <c r="HG343" s="3">
        <v>17541.513043478299</v>
      </c>
      <c r="HH343" s="3">
        <v>23782.486956521701</v>
      </c>
      <c r="HI343" s="3">
        <v>20112.599999999999</v>
      </c>
      <c r="HJ343" s="3">
        <v>24386.782608695699</v>
      </c>
      <c r="HK343" s="3">
        <v>14584.4782608696</v>
      </c>
      <c r="HL343" s="3">
        <v>12400.234782608701</v>
      </c>
      <c r="HM343" s="3">
        <v>11382.286956521701</v>
      </c>
      <c r="HN343" s="3">
        <v>18332.834782608701</v>
      </c>
      <c r="HO343" s="3">
        <v>24987.547826087</v>
      </c>
      <c r="HP343" s="3">
        <v>15552.286956521701</v>
      </c>
      <c r="HQ343" s="3">
        <v>13928.7913043478</v>
      </c>
      <c r="HR343" s="3">
        <v>24803.460869565199</v>
      </c>
      <c r="HS343" s="3">
        <v>22733.8608695652</v>
      </c>
      <c r="HT343" s="3">
        <v>21266.243478260902</v>
      </c>
      <c r="HU343" s="3">
        <v>12619.695652173899</v>
      </c>
      <c r="HV343" s="3">
        <v>11660.0173913043</v>
      </c>
      <c r="HW343" s="3">
        <v>11022.0347826087</v>
      </c>
      <c r="HX343" s="3">
        <v>25037.886956521699</v>
      </c>
      <c r="HY343" s="3">
        <v>20239.408695652201</v>
      </c>
      <c r="HZ343" s="3">
        <v>14981.956521739099</v>
      </c>
      <c r="IA343" s="3">
        <v>18896.573913043499</v>
      </c>
      <c r="IB343" s="3">
        <v>12112.4608695652</v>
      </c>
      <c r="IC343" s="3">
        <v>11479.008695652199</v>
      </c>
      <c r="ID343" s="3">
        <v>9719.5217391304304</v>
      </c>
      <c r="IE343" s="3">
        <v>9840.6</v>
      </c>
      <c r="IF343" s="3">
        <v>10553.2</v>
      </c>
      <c r="IG343" s="3">
        <v>12800.7391304348</v>
      </c>
      <c r="IH343" s="3">
        <v>11148.356521739101</v>
      </c>
      <c r="II343" s="3">
        <v>11315.234782608701</v>
      </c>
      <c r="IJ343" s="3">
        <v>13880.252173913001</v>
      </c>
      <c r="IK343" s="3">
        <v>13230.1913043478</v>
      </c>
      <c r="IL343" s="3">
        <v>14351.5304347826</v>
      </c>
      <c r="IM343" s="3">
        <v>13700.6695652174</v>
      </c>
      <c r="IN343" s="3">
        <v>12483.817391304299</v>
      </c>
      <c r="IO343" s="3">
        <v>12775.1913043478</v>
      </c>
      <c r="IP343" s="3">
        <v>13126.356521739101</v>
      </c>
      <c r="IQ343" s="3">
        <v>11811.2</v>
      </c>
      <c r="IR343" s="3">
        <v>17239.130434782601</v>
      </c>
      <c r="IS343" s="3">
        <v>12483.852173912999</v>
      </c>
      <c r="IT343" s="3">
        <v>9982.7739130434802</v>
      </c>
      <c r="IU343" s="3">
        <v>15813.6173913043</v>
      </c>
      <c r="IV343" s="3">
        <v>14298.7217391304</v>
      </c>
      <c r="IW343" s="3">
        <v>15809.869565217399</v>
      </c>
      <c r="IX343" s="3">
        <v>12601.5217391304</v>
      </c>
      <c r="IY343" s="3">
        <v>18857.765217391301</v>
      </c>
      <c r="IZ343" s="3">
        <v>20288.313043478302</v>
      </c>
      <c r="JA343" s="3">
        <v>17682.547826087</v>
      </c>
      <c r="JB343" s="3">
        <v>16318.3304347826</v>
      </c>
      <c r="JC343" s="3">
        <v>13485.6173913043</v>
      </c>
      <c r="JD343" s="3">
        <v>16534.1565217391</v>
      </c>
      <c r="JE343" s="3">
        <v>12767.2086956522</v>
      </c>
      <c r="JF343" s="3">
        <v>16139.052173913</v>
      </c>
      <c r="JG343" s="3">
        <v>14214.956521739099</v>
      </c>
      <c r="JH343" s="3">
        <v>12276.991304347801</v>
      </c>
      <c r="JI343" s="3">
        <v>16170.5217391304</v>
      </c>
      <c r="JJ343" s="3">
        <v>13898.7913043478</v>
      </c>
      <c r="JK343" s="3">
        <v>14455.5652173913</v>
      </c>
      <c r="JL343" s="3">
        <v>16426.921739130401</v>
      </c>
      <c r="JM343" s="3">
        <v>12676.2956521739</v>
      </c>
      <c r="JN343" s="3">
        <v>14312.5217391304</v>
      </c>
      <c r="JO343" s="3">
        <v>15527.2608695652</v>
      </c>
      <c r="JP343" s="3">
        <v>17736.8434782609</v>
      </c>
      <c r="JQ343" s="3">
        <v>18454.617391304299</v>
      </c>
      <c r="JR343" s="3">
        <v>17269.443478260899</v>
      </c>
      <c r="JS343" s="3">
        <v>17937.878260869598</v>
      </c>
      <c r="JT343" s="3">
        <v>14942.626086956499</v>
      </c>
      <c r="JU343" s="3">
        <v>15886.991304347801</v>
      </c>
      <c r="JV343" s="3">
        <v>13022.8956521739</v>
      </c>
      <c r="JW343" s="3">
        <v>14922.956521739099</v>
      </c>
      <c r="JX343" s="3">
        <v>15863.2608695652</v>
      </c>
      <c r="JY343" s="3">
        <v>16500.121739130402</v>
      </c>
      <c r="JZ343" s="3">
        <v>14420.286956521701</v>
      </c>
      <c r="KA343" s="3">
        <v>16132.8260869565</v>
      </c>
      <c r="KB343" s="3">
        <v>13839.9826086957</v>
      </c>
      <c r="KC343" s="3">
        <v>15041.426086956501</v>
      </c>
      <c r="KD343" s="3">
        <v>14951.730434782599</v>
      </c>
      <c r="KE343" s="3">
        <v>15331.9652173913</v>
      </c>
      <c r="KF343" s="3">
        <v>11779.8608695652</v>
      </c>
      <c r="KG343" s="3">
        <v>16591.4347826087</v>
      </c>
      <c r="KH343" s="3">
        <v>13750.2434782609</v>
      </c>
    </row>
    <row r="344" spans="1:294" x14ac:dyDescent="0.2">
      <c r="A344" s="2">
        <v>487</v>
      </c>
      <c r="B344" s="10" t="s">
        <v>578</v>
      </c>
      <c r="C344" s="2" t="s">
        <v>369</v>
      </c>
      <c r="D344" s="2" t="s">
        <v>4</v>
      </c>
      <c r="E344" s="6">
        <f t="shared" si="12"/>
        <v>13037.645061728399</v>
      </c>
      <c r="F344" s="9">
        <f t="shared" si="13"/>
        <v>2</v>
      </c>
      <c r="G344" s="3">
        <v>21614.012345678999</v>
      </c>
      <c r="H344" s="3">
        <v>15691.166666666701</v>
      </c>
      <c r="I344" s="3">
        <v>15893.932098765399</v>
      </c>
      <c r="J344" s="3">
        <v>14365.160493827199</v>
      </c>
      <c r="K344" s="3">
        <v>15883.3271604938</v>
      </c>
      <c r="L344" s="3">
        <v>15968.9814814815</v>
      </c>
      <c r="M344" s="3">
        <v>11125.0555555556</v>
      </c>
      <c r="N344" s="3">
        <v>9084.4506172839501</v>
      </c>
      <c r="O344" s="3">
        <v>10045.0925925926</v>
      </c>
      <c r="P344" s="3">
        <v>13681.722222222201</v>
      </c>
      <c r="Q344" s="3">
        <v>9863.5123456790097</v>
      </c>
      <c r="R344" s="3">
        <v>11389.4444444444</v>
      </c>
      <c r="S344" s="3">
        <v>11602.5432098765</v>
      </c>
      <c r="T344" s="3">
        <v>11142.685185185201</v>
      </c>
      <c r="U344" s="3">
        <v>11413.685185185201</v>
      </c>
      <c r="V344" s="3">
        <v>13833.506172839499</v>
      </c>
      <c r="W344" s="3">
        <v>10245.4259259259</v>
      </c>
      <c r="X344" s="3">
        <v>9953.2345679012305</v>
      </c>
      <c r="Y344" s="3">
        <v>19668.685185185201</v>
      </c>
      <c r="Z344" s="3">
        <v>19886.444444444402</v>
      </c>
      <c r="AA344" s="3">
        <v>14903.3024691358</v>
      </c>
      <c r="AB344" s="3">
        <v>15429.2098765432</v>
      </c>
      <c r="AC344" s="3">
        <v>18423.524691358001</v>
      </c>
      <c r="AD344" s="3">
        <v>15592.4074074074</v>
      </c>
      <c r="AE344" s="3">
        <v>12005.7530864198</v>
      </c>
      <c r="AF344" s="3">
        <v>9741.2098765432092</v>
      </c>
      <c r="AG344" s="3">
        <v>10726.6728395062</v>
      </c>
      <c r="AH344" s="3">
        <v>13131.660493827199</v>
      </c>
      <c r="AI344" s="3">
        <v>11036.7345679012</v>
      </c>
      <c r="AJ344" s="3">
        <v>13808.5925925926</v>
      </c>
      <c r="AK344" s="3">
        <v>16182.475308642001</v>
      </c>
      <c r="AL344" s="3">
        <v>15720.648148148101</v>
      </c>
      <c r="AM344" s="3">
        <v>10397.858024691401</v>
      </c>
      <c r="AN344" s="3">
        <v>15094.222222222201</v>
      </c>
      <c r="AO344" s="3">
        <v>12073.2530864198</v>
      </c>
      <c r="AP344" s="3">
        <v>11750.5987654321</v>
      </c>
      <c r="AQ344" s="3">
        <v>19186.432098765399</v>
      </c>
      <c r="AR344" s="3">
        <v>17549.506172839501</v>
      </c>
      <c r="AS344" s="3">
        <v>14156.7716049383</v>
      </c>
      <c r="AT344" s="3">
        <v>17358.555555555598</v>
      </c>
      <c r="AU344" s="3">
        <v>21795.314814814799</v>
      </c>
      <c r="AV344" s="3">
        <v>15612.4012345679</v>
      </c>
      <c r="AW344" s="3">
        <v>11633.5555555556</v>
      </c>
      <c r="AX344" s="3">
        <v>14446.6358024691</v>
      </c>
      <c r="AY344" s="3">
        <v>11687.679012345699</v>
      </c>
      <c r="AZ344" s="3">
        <v>12665.462962963</v>
      </c>
      <c r="BA344" s="3">
        <v>12314.5</v>
      </c>
      <c r="BB344" s="3">
        <v>13089.5432098765</v>
      </c>
      <c r="BC344" s="3">
        <v>14546.6728395062</v>
      </c>
      <c r="BD344" s="3">
        <v>16657.5617283951</v>
      </c>
      <c r="BE344" s="3">
        <v>14333.6975308642</v>
      </c>
      <c r="BF344" s="3">
        <v>11982.6111111111</v>
      </c>
      <c r="BG344" s="3">
        <v>14123.339506172801</v>
      </c>
      <c r="BH344" s="3">
        <v>10710.530864197501</v>
      </c>
      <c r="BI344" s="3">
        <v>16440.746913580198</v>
      </c>
      <c r="BJ344" s="3">
        <v>16114.2345679012</v>
      </c>
      <c r="BK344" s="3">
        <v>16583.450617284001</v>
      </c>
      <c r="BL344" s="3">
        <v>11761.462962963</v>
      </c>
      <c r="BM344" s="3">
        <v>22320.512345678999</v>
      </c>
      <c r="BN344" s="3">
        <v>17836.740740740701</v>
      </c>
      <c r="BO344" s="3">
        <v>13019.7716049383</v>
      </c>
      <c r="BP344" s="3">
        <v>9165.4629629629599</v>
      </c>
      <c r="BQ344" s="3">
        <v>10809.179012345699</v>
      </c>
      <c r="BR344" s="3">
        <v>11107.7716049383</v>
      </c>
      <c r="BS344" s="3">
        <v>12735.7160493827</v>
      </c>
      <c r="BT344" s="3">
        <v>11256.462962963</v>
      </c>
      <c r="BU344" s="3">
        <v>11035.6111111111</v>
      </c>
      <c r="BV344" s="3">
        <v>11408.4012345679</v>
      </c>
      <c r="BW344" s="3">
        <v>10496.475308642001</v>
      </c>
      <c r="BX344" s="3">
        <v>10408.6296296296</v>
      </c>
      <c r="BY344" s="3">
        <v>12207.8827160494</v>
      </c>
      <c r="BZ344" s="3">
        <v>9811.6111111111095</v>
      </c>
      <c r="CA344" s="3">
        <v>21014.654320987702</v>
      </c>
      <c r="CB344" s="3">
        <v>14490.530864197501</v>
      </c>
      <c r="CC344" s="3">
        <v>17475.104938271601</v>
      </c>
      <c r="CD344" s="3">
        <v>18461.660493827199</v>
      </c>
      <c r="CE344" s="3">
        <v>22613.2160493827</v>
      </c>
      <c r="CF344" s="3">
        <v>18105.944444444402</v>
      </c>
      <c r="CG344" s="3">
        <v>12107.796296296299</v>
      </c>
      <c r="CH344" s="3">
        <v>10469.567901234601</v>
      </c>
      <c r="CI344" s="3">
        <v>15351.604938271599</v>
      </c>
      <c r="CJ344" s="3">
        <v>13441.666666666701</v>
      </c>
      <c r="CK344" s="3">
        <v>13997.123456790099</v>
      </c>
      <c r="CL344" s="3">
        <v>10573.469135802499</v>
      </c>
      <c r="CM344" s="3">
        <v>15449.993827160501</v>
      </c>
      <c r="CN344" s="3">
        <v>18809.277777777799</v>
      </c>
      <c r="CO344" s="3">
        <v>13750.4814814815</v>
      </c>
      <c r="CP344" s="3">
        <v>12187.3456790123</v>
      </c>
      <c r="CQ344" s="3">
        <v>11183.2283950617</v>
      </c>
      <c r="CR344" s="3">
        <v>10314.7098765432</v>
      </c>
      <c r="CS344" s="3">
        <v>19090.0987654321</v>
      </c>
      <c r="CT344" s="3">
        <v>15626.0925925926</v>
      </c>
      <c r="CU344" s="3">
        <v>19562.203703703701</v>
      </c>
      <c r="CV344" s="3">
        <v>16065.2345679012</v>
      </c>
      <c r="CW344" s="3">
        <v>17287.722222222201</v>
      </c>
      <c r="CX344" s="3">
        <v>17699.925925925902</v>
      </c>
      <c r="CY344" s="3">
        <v>14168.1543209877</v>
      </c>
      <c r="CZ344" s="3">
        <v>6646.74074074074</v>
      </c>
      <c r="DA344" s="3">
        <v>11768.7283950617</v>
      </c>
      <c r="DB344" s="3">
        <v>10717.8888888889</v>
      </c>
      <c r="DC344" s="3">
        <v>9484.8765432098808</v>
      </c>
      <c r="DD344" s="3">
        <v>11844.432098765399</v>
      </c>
      <c r="DE344" s="3">
        <v>14934.604938271599</v>
      </c>
      <c r="DF344" s="3">
        <v>20715.592592592599</v>
      </c>
      <c r="DG344" s="3">
        <v>12813.7345679012</v>
      </c>
      <c r="DH344" s="3">
        <v>14672.524691357999</v>
      </c>
      <c r="DI344" s="3">
        <v>13466.814814814799</v>
      </c>
      <c r="DJ344" s="3">
        <v>10860.6358024691</v>
      </c>
      <c r="DK344" s="3">
        <v>19273.444444444402</v>
      </c>
      <c r="DL344" s="3">
        <v>25727.055555555598</v>
      </c>
      <c r="DM344" s="3">
        <v>18549.5802469136</v>
      </c>
      <c r="DN344" s="3">
        <v>15433.123456790099</v>
      </c>
      <c r="DO344" s="3">
        <v>20025.043209876501</v>
      </c>
      <c r="DP344" s="3">
        <v>20267.0185185185</v>
      </c>
      <c r="DQ344" s="3">
        <v>15210.1975308642</v>
      </c>
      <c r="DR344" s="3">
        <v>10810.5</v>
      </c>
      <c r="DS344" s="3">
        <v>15182.086419753099</v>
      </c>
      <c r="DT344" s="3">
        <v>12574.1913580247</v>
      </c>
      <c r="DU344" s="3">
        <v>8270.5555555555493</v>
      </c>
      <c r="DV344" s="3">
        <v>13637.7160493827</v>
      </c>
      <c r="DW344" s="3">
        <v>14054.876543209901</v>
      </c>
      <c r="DX344" s="3">
        <v>13082.7901234568</v>
      </c>
      <c r="DY344" s="3">
        <v>13002.5</v>
      </c>
      <c r="DZ344" s="3">
        <v>14578.8888888889</v>
      </c>
      <c r="EA344" s="3">
        <v>14006</v>
      </c>
      <c r="EB344" s="3">
        <v>7631.67283950617</v>
      </c>
      <c r="EC344" s="3">
        <v>20494.191358024698</v>
      </c>
      <c r="ED344" s="3">
        <v>19335.185185185201</v>
      </c>
      <c r="EE344" s="3">
        <v>18561.685185185201</v>
      </c>
      <c r="EF344" s="3">
        <v>16431.092592592599</v>
      </c>
      <c r="EG344" s="3">
        <v>17160.129629629599</v>
      </c>
      <c r="EH344" s="3">
        <v>17430.5617283951</v>
      </c>
      <c r="EI344" s="3">
        <v>12679.648148148101</v>
      </c>
      <c r="EJ344" s="3">
        <v>9248.6111111111095</v>
      </c>
      <c r="EK344" s="3">
        <v>13055.5185185185</v>
      </c>
      <c r="EL344" s="3">
        <v>13346.7716049383</v>
      </c>
      <c r="EM344" s="3">
        <v>10045.314814814799</v>
      </c>
      <c r="EN344" s="3">
        <v>12014.314814814799</v>
      </c>
      <c r="EO344" s="3">
        <v>14900.3703703704</v>
      </c>
      <c r="EP344" s="3">
        <v>14436.4074074074</v>
      </c>
      <c r="EQ344" s="3">
        <v>10252.7283950617</v>
      </c>
      <c r="ER344" s="3">
        <v>10862.685185185201</v>
      </c>
      <c r="ES344" s="3">
        <v>8435.6049382715992</v>
      </c>
      <c r="ET344" s="3">
        <v>10296.5740740741</v>
      </c>
      <c r="EU344" s="3">
        <v>6497.8641975308601</v>
      </c>
      <c r="EV344" s="3">
        <v>12254.2654320988</v>
      </c>
      <c r="EW344" s="3">
        <v>14768.333333333299</v>
      </c>
      <c r="EX344" s="3">
        <v>11401.820987654301</v>
      </c>
      <c r="EY344" s="3">
        <v>13546.4259259259</v>
      </c>
      <c r="EZ344" s="3">
        <v>7365.6975308642004</v>
      </c>
      <c r="FA344" s="3">
        <v>8076.9938271604897</v>
      </c>
      <c r="FB344" s="3">
        <v>7270.1790123456803</v>
      </c>
      <c r="FC344" s="3">
        <v>11112.030864197501</v>
      </c>
      <c r="FD344" s="3">
        <v>9976.7160493827196</v>
      </c>
      <c r="FE344" s="3">
        <v>9528.1234567901192</v>
      </c>
      <c r="FF344" s="3">
        <v>12207.975308642001</v>
      </c>
      <c r="FG344" s="3">
        <v>10015.351851851899</v>
      </c>
      <c r="FH344" s="3">
        <v>5972.5308641975298</v>
      </c>
      <c r="FI344" s="3">
        <v>5742.9629629629599</v>
      </c>
      <c r="FJ344" s="3">
        <v>8298.1604938271594</v>
      </c>
      <c r="FK344" s="3">
        <v>6627.4629629629599</v>
      </c>
      <c r="FL344" s="3">
        <v>4679.9753086419796</v>
      </c>
      <c r="FM344" s="3">
        <v>12412.2654320988</v>
      </c>
      <c r="FN344" s="3">
        <v>12344.6728395062</v>
      </c>
      <c r="FO344" s="3">
        <v>9158.3148148148193</v>
      </c>
      <c r="FP344" s="3">
        <v>6941.5925925925903</v>
      </c>
      <c r="FQ344" s="3">
        <v>12496.351851851899</v>
      </c>
      <c r="FR344" s="3">
        <v>11245.2901234568</v>
      </c>
      <c r="FS344" s="3">
        <v>7126.5493827160499</v>
      </c>
      <c r="FT344" s="3">
        <v>10567.376543209901</v>
      </c>
      <c r="FU344" s="3">
        <v>14123.895061728401</v>
      </c>
      <c r="FV344" s="3">
        <v>7820.0925925925903</v>
      </c>
      <c r="FW344" s="3">
        <v>8545.6111111111095</v>
      </c>
      <c r="FX344" s="3">
        <v>9959.5246913580195</v>
      </c>
      <c r="FY344" s="3">
        <v>8324.7716049382707</v>
      </c>
      <c r="FZ344" s="3">
        <v>8476.5740740740694</v>
      </c>
      <c r="GA344" s="3">
        <v>8773.7098765432092</v>
      </c>
      <c r="GB344" s="3">
        <v>8287.7716049382707</v>
      </c>
      <c r="GC344" s="3">
        <v>6994.0185185185201</v>
      </c>
      <c r="GD344" s="3">
        <v>6236.8086419753099</v>
      </c>
      <c r="GE344" s="3">
        <v>11567.8703703704</v>
      </c>
      <c r="GF344" s="3">
        <v>16252.432098765399</v>
      </c>
      <c r="GG344" s="3">
        <v>14650.2283950617</v>
      </c>
      <c r="GH344" s="3">
        <v>9503.1790123456794</v>
      </c>
      <c r="GI344" s="3">
        <v>12954.2901234568</v>
      </c>
      <c r="GJ344" s="3">
        <v>6742.2962962963002</v>
      </c>
      <c r="GK344" s="3">
        <v>7002.5925925925903</v>
      </c>
      <c r="GL344" s="3">
        <v>13192.5740740741</v>
      </c>
      <c r="GM344" s="3">
        <v>6319.5185185185201</v>
      </c>
      <c r="GN344" s="3">
        <v>12150.0555555556</v>
      </c>
      <c r="GO344" s="3">
        <v>6021.7777777777801</v>
      </c>
      <c r="GP344" s="3">
        <v>11678.7839506173</v>
      </c>
      <c r="GQ344" s="3">
        <v>7523.1234567901201</v>
      </c>
      <c r="GR344" s="3">
        <v>6003.7530864197497</v>
      </c>
      <c r="GS344" s="3">
        <v>4037.78395061728</v>
      </c>
      <c r="GT344" s="3">
        <v>8971.7777777777792</v>
      </c>
      <c r="GU344" s="3">
        <v>7029.9320987654301</v>
      </c>
      <c r="GV344" s="3">
        <v>6968.3086419753099</v>
      </c>
      <c r="GW344" s="3">
        <v>16431.604938271601</v>
      </c>
      <c r="GX344" s="3">
        <v>9362.8580246913607</v>
      </c>
      <c r="GY344" s="3">
        <v>11386.049382716001</v>
      </c>
      <c r="GZ344" s="3">
        <v>8981.2407407407409</v>
      </c>
      <c r="HA344" s="3">
        <v>12859.339506172801</v>
      </c>
      <c r="HB344" s="3">
        <v>9114.4814814814799</v>
      </c>
      <c r="HC344" s="3">
        <v>13510</v>
      </c>
      <c r="HD344" s="3">
        <v>5304.3765432098799</v>
      </c>
      <c r="HE344" s="3">
        <v>6611.5740740740703</v>
      </c>
      <c r="HF344" s="3">
        <v>8712.0679012345699</v>
      </c>
      <c r="HG344" s="3">
        <v>8376.1790123456794</v>
      </c>
      <c r="HH344" s="3">
        <v>9015.8024691358005</v>
      </c>
      <c r="HI344" s="3">
        <v>13430.475308642001</v>
      </c>
      <c r="HJ344" s="3">
        <v>9698.8703703703704</v>
      </c>
      <c r="HK344" s="3">
        <v>9119.0370370370401</v>
      </c>
      <c r="HL344" s="3">
        <v>8957.9753086419805</v>
      </c>
      <c r="HM344" s="3">
        <v>9392.6851851851807</v>
      </c>
      <c r="HN344" s="3">
        <v>6386.7283950617302</v>
      </c>
      <c r="HO344" s="3">
        <v>14021.259259259299</v>
      </c>
      <c r="HP344" s="3">
        <v>14794.6543209877</v>
      </c>
      <c r="HQ344" s="3">
        <v>12223.9382716049</v>
      </c>
      <c r="HR344" s="3">
        <v>16297.524691357999</v>
      </c>
      <c r="HS344" s="3">
        <v>15608.6728395062</v>
      </c>
      <c r="HT344" s="3">
        <v>9319.5308641975298</v>
      </c>
      <c r="HU344" s="3">
        <v>5167.3765432098799</v>
      </c>
      <c r="HV344" s="3">
        <v>5639.0493827160499</v>
      </c>
      <c r="HW344" s="3">
        <v>5057.3209876543197</v>
      </c>
      <c r="HX344" s="3">
        <v>12859.012345679001</v>
      </c>
      <c r="HY344" s="3">
        <v>6839.2654320987704</v>
      </c>
      <c r="HZ344" s="3">
        <v>5113.9444444444398</v>
      </c>
      <c r="IA344" s="3">
        <v>12767.648148148101</v>
      </c>
      <c r="IB344" s="3">
        <v>12791.0987654321</v>
      </c>
      <c r="IC344" s="3">
        <v>12449.5925925926</v>
      </c>
      <c r="ID344" s="3">
        <v>13693.0987654321</v>
      </c>
      <c r="IE344" s="3">
        <v>11578.7469135802</v>
      </c>
      <c r="IF344" s="3">
        <v>12823.4382716049</v>
      </c>
      <c r="IG344" s="3">
        <v>18832.7160493827</v>
      </c>
      <c r="IH344" s="3">
        <v>20413.6358024691</v>
      </c>
      <c r="II344" s="3">
        <v>16537.148148148099</v>
      </c>
      <c r="IJ344" s="3">
        <v>15938.0925925926</v>
      </c>
      <c r="IK344" s="3">
        <v>18463.796296296299</v>
      </c>
      <c r="IL344" s="3">
        <v>16021.3827160494</v>
      </c>
      <c r="IM344" s="3">
        <v>11629.6358024691</v>
      </c>
      <c r="IN344" s="3">
        <v>12889.623456790099</v>
      </c>
      <c r="IO344" s="3">
        <v>17820.413580246899</v>
      </c>
      <c r="IP344" s="3">
        <v>17506.0185185185</v>
      </c>
      <c r="IQ344" s="3">
        <v>17152.666666666701</v>
      </c>
      <c r="IR344" s="3">
        <v>17390.339506172801</v>
      </c>
      <c r="IS344" s="3">
        <v>17949.1172839506</v>
      </c>
      <c r="IT344" s="3">
        <v>16011.493827160501</v>
      </c>
      <c r="IU344" s="3">
        <v>15911.6111111111</v>
      </c>
      <c r="IV344" s="3">
        <v>14041.4197530864</v>
      </c>
      <c r="IW344" s="3">
        <v>12854.962962963</v>
      </c>
      <c r="IX344" s="3">
        <v>16103.2160493827</v>
      </c>
      <c r="IY344" s="3">
        <v>18839.6172839506</v>
      </c>
      <c r="IZ344" s="3">
        <v>16506.3641975309</v>
      </c>
      <c r="JA344" s="3">
        <v>13728.462962963</v>
      </c>
      <c r="JB344" s="3">
        <v>16169.166666666701</v>
      </c>
      <c r="JC344" s="3">
        <v>17408.7654320988</v>
      </c>
      <c r="JD344" s="3">
        <v>23036.351851851901</v>
      </c>
      <c r="JE344" s="3">
        <v>15881.2345679012</v>
      </c>
      <c r="JF344" s="3">
        <v>14845.2839506173</v>
      </c>
      <c r="JG344" s="3">
        <v>19482.709876543198</v>
      </c>
      <c r="JH344" s="3">
        <v>16239.376543209901</v>
      </c>
      <c r="JI344" s="3">
        <v>13534.6296296296</v>
      </c>
      <c r="JJ344" s="3">
        <v>15793.987654320999</v>
      </c>
      <c r="JK344" s="3">
        <v>23686.567901234601</v>
      </c>
      <c r="JL344" s="3">
        <v>19631.0987654321</v>
      </c>
      <c r="JM344" s="3">
        <v>20661.851851851901</v>
      </c>
      <c r="JN344" s="3">
        <v>18748.3641975309</v>
      </c>
      <c r="JO344" s="3">
        <v>20045.339506172801</v>
      </c>
      <c r="JP344" s="3">
        <v>14022.876543209901</v>
      </c>
      <c r="JQ344" s="3">
        <v>21317.932098765399</v>
      </c>
      <c r="JR344" s="3">
        <v>18053.537037037</v>
      </c>
      <c r="JS344" s="3">
        <v>20040.722222222201</v>
      </c>
      <c r="JT344" s="3">
        <v>17402.425925925902</v>
      </c>
      <c r="JU344" s="3">
        <v>22686.524691358001</v>
      </c>
      <c r="JV344" s="3">
        <v>19415.055555555598</v>
      </c>
      <c r="JW344" s="3">
        <v>12502.993827160501</v>
      </c>
      <c r="JX344" s="3">
        <v>10446.3086419753</v>
      </c>
      <c r="JY344" s="3">
        <v>12851.8888888889</v>
      </c>
      <c r="JZ344" s="3">
        <v>15203.5555555556</v>
      </c>
      <c r="KA344" s="3">
        <v>16446.185185185201</v>
      </c>
      <c r="KB344" s="3">
        <v>18013.604938271601</v>
      </c>
      <c r="KC344" s="3">
        <v>14784.7283950617</v>
      </c>
      <c r="KD344" s="3">
        <v>14708.2530864198</v>
      </c>
      <c r="KE344" s="3">
        <v>16926.808641975302</v>
      </c>
      <c r="KF344" s="3">
        <v>15904.660493827199</v>
      </c>
      <c r="KG344" s="3">
        <v>15562.3827160494</v>
      </c>
      <c r="KH344" s="3">
        <v>16865.4197530864</v>
      </c>
    </row>
    <row r="345" spans="1:294" x14ac:dyDescent="0.2">
      <c r="A345" s="2">
        <v>488</v>
      </c>
      <c r="B345" s="10" t="s">
        <v>578</v>
      </c>
      <c r="C345" s="2" t="s">
        <v>363</v>
      </c>
      <c r="D345" s="2" t="s">
        <v>4</v>
      </c>
      <c r="E345" s="6">
        <f t="shared" si="12"/>
        <v>16431.433962264149</v>
      </c>
      <c r="F345" s="9">
        <f t="shared" si="13"/>
        <v>2</v>
      </c>
      <c r="G345" s="3">
        <v>31116.584905660398</v>
      </c>
      <c r="H345" s="3">
        <v>22297.5408805031</v>
      </c>
      <c r="I345" s="3">
        <v>22564.226415094301</v>
      </c>
      <c r="J345" s="3">
        <v>23458.188679245301</v>
      </c>
      <c r="K345" s="3">
        <v>25358.798742138399</v>
      </c>
      <c r="L345" s="3">
        <v>23793.163522012601</v>
      </c>
      <c r="M345" s="3">
        <v>14708.471698113201</v>
      </c>
      <c r="N345" s="3">
        <v>10477.8490566038</v>
      </c>
      <c r="O345" s="3">
        <v>12705.679245283</v>
      </c>
      <c r="P345" s="3">
        <v>17517.402515723301</v>
      </c>
      <c r="Q345" s="3">
        <v>12722.188679245301</v>
      </c>
      <c r="R345" s="3">
        <v>15061.836477987399</v>
      </c>
      <c r="S345" s="3">
        <v>18467.861635220099</v>
      </c>
      <c r="T345" s="3">
        <v>14755.6729559748</v>
      </c>
      <c r="U345" s="3">
        <v>14629.3522012579</v>
      </c>
      <c r="V345" s="3">
        <v>18010.817610062899</v>
      </c>
      <c r="W345" s="3">
        <v>12756.7421383648</v>
      </c>
      <c r="X345" s="3">
        <v>11927.509433962299</v>
      </c>
      <c r="Y345" s="3">
        <v>26913.748427672999</v>
      </c>
      <c r="Z345" s="3">
        <v>25362.006289308199</v>
      </c>
      <c r="AA345" s="3">
        <v>19448.433962264098</v>
      </c>
      <c r="AB345" s="3">
        <v>20907.647798742099</v>
      </c>
      <c r="AC345" s="3">
        <v>25893.578616352199</v>
      </c>
      <c r="AD345" s="3">
        <v>19984.383647798699</v>
      </c>
      <c r="AE345" s="3">
        <v>12963.704402515699</v>
      </c>
      <c r="AF345" s="3">
        <v>10960.534591195001</v>
      </c>
      <c r="AG345" s="3">
        <v>13107.710691823901</v>
      </c>
      <c r="AH345" s="3">
        <v>15093.5597484277</v>
      </c>
      <c r="AI345" s="3">
        <v>11754.7798742138</v>
      </c>
      <c r="AJ345" s="3">
        <v>18979.603773584899</v>
      </c>
      <c r="AK345" s="3">
        <v>24063.7421383648</v>
      </c>
      <c r="AL345" s="3">
        <v>17413.660377358501</v>
      </c>
      <c r="AM345" s="3">
        <v>14576.572327043999</v>
      </c>
      <c r="AN345" s="3">
        <v>17940.679245283001</v>
      </c>
      <c r="AO345" s="3">
        <v>15449.622641509401</v>
      </c>
      <c r="AP345" s="3">
        <v>14022.899371069199</v>
      </c>
      <c r="AQ345" s="3">
        <v>26596.7358490566</v>
      </c>
      <c r="AR345" s="3">
        <v>28298.584905660398</v>
      </c>
      <c r="AS345" s="3">
        <v>19897.440251572301</v>
      </c>
      <c r="AT345" s="3">
        <v>25756.792452830199</v>
      </c>
      <c r="AU345" s="3">
        <v>31478.188679245301</v>
      </c>
      <c r="AV345" s="3">
        <v>20881.4779874214</v>
      </c>
      <c r="AW345" s="3">
        <v>13887.767295597499</v>
      </c>
      <c r="AX345" s="3">
        <v>16885.5408805031</v>
      </c>
      <c r="AY345" s="3">
        <v>14340.207547169801</v>
      </c>
      <c r="AZ345" s="3">
        <v>15722.597484276699</v>
      </c>
      <c r="BA345" s="3">
        <v>14188.710691823901</v>
      </c>
      <c r="BB345" s="3">
        <v>16029.4591194969</v>
      </c>
      <c r="BC345" s="3">
        <v>19478.924528301901</v>
      </c>
      <c r="BD345" s="3">
        <v>21270.566037735902</v>
      </c>
      <c r="BE345" s="3">
        <v>17842.100628930799</v>
      </c>
      <c r="BF345" s="3">
        <v>16036.710691823901</v>
      </c>
      <c r="BG345" s="3">
        <v>17022.490566037701</v>
      </c>
      <c r="BH345" s="3">
        <v>12146.660377358499</v>
      </c>
      <c r="BI345" s="3">
        <v>19872.213836478</v>
      </c>
      <c r="BJ345" s="3">
        <v>18225.5408805031</v>
      </c>
      <c r="BK345" s="3">
        <v>18358.106918238998</v>
      </c>
      <c r="BL345" s="3">
        <v>17520.685534591201</v>
      </c>
      <c r="BM345" s="3">
        <v>25226.509433962299</v>
      </c>
      <c r="BN345" s="3">
        <v>22738.685534591201</v>
      </c>
      <c r="BO345" s="3">
        <v>14770.6729559748</v>
      </c>
      <c r="BP345" s="3">
        <v>10038.861635220101</v>
      </c>
      <c r="BQ345" s="3">
        <v>11792.6981132075</v>
      </c>
      <c r="BR345" s="3">
        <v>12277.811320754699</v>
      </c>
      <c r="BS345" s="3">
        <v>13523.5911949686</v>
      </c>
      <c r="BT345" s="3">
        <v>14202.767295597499</v>
      </c>
      <c r="BU345" s="3">
        <v>15357.861635220101</v>
      </c>
      <c r="BV345" s="3">
        <v>13436.6289308176</v>
      </c>
      <c r="BW345" s="3">
        <v>13465.754716981101</v>
      </c>
      <c r="BX345" s="3">
        <v>10966.6289308176</v>
      </c>
      <c r="BY345" s="3">
        <v>14609.7232704403</v>
      </c>
      <c r="BZ345" s="3">
        <v>11089.3270440252</v>
      </c>
      <c r="CA345" s="3">
        <v>27435.899371069201</v>
      </c>
      <c r="CB345" s="3">
        <v>19863.622641509399</v>
      </c>
      <c r="CC345" s="3">
        <v>22788.333333333299</v>
      </c>
      <c r="CD345" s="3">
        <v>21980.572327043999</v>
      </c>
      <c r="CE345" s="3">
        <v>28086.509433962299</v>
      </c>
      <c r="CF345" s="3">
        <v>21319.088050314502</v>
      </c>
      <c r="CG345" s="3">
        <v>13776.7610062893</v>
      </c>
      <c r="CH345" s="3">
        <v>10301.679245283</v>
      </c>
      <c r="CI345" s="3">
        <v>18405.572327043999</v>
      </c>
      <c r="CJ345" s="3">
        <v>15959.553459119499</v>
      </c>
      <c r="CK345" s="3">
        <v>15372.106918239</v>
      </c>
      <c r="CL345" s="3">
        <v>12165.710691823901</v>
      </c>
      <c r="CM345" s="3">
        <v>20235.364779874199</v>
      </c>
      <c r="CN345" s="3">
        <v>19498.7169811321</v>
      </c>
      <c r="CO345" s="3">
        <v>16399.465408805001</v>
      </c>
      <c r="CP345" s="3">
        <v>14978.880503144699</v>
      </c>
      <c r="CQ345" s="3">
        <v>11687.616352201299</v>
      </c>
      <c r="CR345" s="3">
        <v>12495.748427672999</v>
      </c>
      <c r="CS345" s="3">
        <v>25905.710691823901</v>
      </c>
      <c r="CT345" s="3">
        <v>22781.591194968601</v>
      </c>
      <c r="CU345" s="3">
        <v>25269.641509434001</v>
      </c>
      <c r="CV345" s="3">
        <v>21601.572327043999</v>
      </c>
      <c r="CW345" s="3">
        <v>21646.635220125801</v>
      </c>
      <c r="CX345" s="3">
        <v>21224.528301886799</v>
      </c>
      <c r="CY345" s="3">
        <v>15117.6100628931</v>
      </c>
      <c r="CZ345" s="3">
        <v>8285.7735849056608</v>
      </c>
      <c r="DA345" s="3">
        <v>13533.4968553459</v>
      </c>
      <c r="DB345" s="3">
        <v>11262.767295597499</v>
      </c>
      <c r="DC345" s="3">
        <v>10380.1761006289</v>
      </c>
      <c r="DD345" s="3">
        <v>13335.9371069182</v>
      </c>
      <c r="DE345" s="3">
        <v>18944.628930817598</v>
      </c>
      <c r="DF345" s="3">
        <v>21530.094339622599</v>
      </c>
      <c r="DG345" s="3">
        <v>15368.622641509401</v>
      </c>
      <c r="DH345" s="3">
        <v>17642.377358490601</v>
      </c>
      <c r="DI345" s="3">
        <v>15588.7232704403</v>
      </c>
      <c r="DJ345" s="3">
        <v>11096.5849056604</v>
      </c>
      <c r="DK345" s="3">
        <v>26433.0691823899</v>
      </c>
      <c r="DL345" s="3">
        <v>30447.125786163499</v>
      </c>
      <c r="DM345" s="3">
        <v>23307.962264150901</v>
      </c>
      <c r="DN345" s="3">
        <v>19353.698113207502</v>
      </c>
      <c r="DO345" s="3">
        <v>24038.2578616352</v>
      </c>
      <c r="DP345" s="3">
        <v>21886.534591194999</v>
      </c>
      <c r="DQ345" s="3">
        <v>15720.6100628931</v>
      </c>
      <c r="DR345" s="3">
        <v>11394.1132075472</v>
      </c>
      <c r="DS345" s="3">
        <v>16969.446540880501</v>
      </c>
      <c r="DT345" s="3">
        <v>13929.4779874214</v>
      </c>
      <c r="DU345" s="3">
        <v>10110.295597484301</v>
      </c>
      <c r="DV345" s="3">
        <v>16463.402515723301</v>
      </c>
      <c r="DW345" s="3">
        <v>18730.792452830199</v>
      </c>
      <c r="DX345" s="3">
        <v>15314.660377358499</v>
      </c>
      <c r="DY345" s="3">
        <v>13684.8679245283</v>
      </c>
      <c r="DZ345" s="3">
        <v>15403.3270440252</v>
      </c>
      <c r="EA345" s="3">
        <v>15706.748427672999</v>
      </c>
      <c r="EB345" s="3">
        <v>9195.6792452830196</v>
      </c>
      <c r="EC345" s="3">
        <v>23958.4528301887</v>
      </c>
      <c r="ED345" s="3">
        <v>22449.377358490601</v>
      </c>
      <c r="EE345" s="3">
        <v>23929.182389937101</v>
      </c>
      <c r="EF345" s="3">
        <v>18147.4528301887</v>
      </c>
      <c r="EG345" s="3">
        <v>22737.163522012601</v>
      </c>
      <c r="EH345" s="3">
        <v>21636.7798742138</v>
      </c>
      <c r="EI345" s="3">
        <v>12146.6289308176</v>
      </c>
      <c r="EJ345" s="3">
        <v>10867.3270440252</v>
      </c>
      <c r="EK345" s="3">
        <v>13753.792452830199</v>
      </c>
      <c r="EL345" s="3">
        <v>11974.905660377401</v>
      </c>
      <c r="EM345" s="3">
        <v>11449.427672956001</v>
      </c>
      <c r="EN345" s="3">
        <v>14387.226415094299</v>
      </c>
      <c r="EO345" s="3">
        <v>19711.0440251572</v>
      </c>
      <c r="EP345" s="3">
        <v>16581.320754716999</v>
      </c>
      <c r="EQ345" s="3">
        <v>12627.213836478</v>
      </c>
      <c r="ER345" s="3">
        <v>10980.490566037701</v>
      </c>
      <c r="ES345" s="3">
        <v>10767.094339622599</v>
      </c>
      <c r="ET345" s="3">
        <v>12168.704402515699</v>
      </c>
      <c r="EU345" s="3">
        <v>8378.2830188679309</v>
      </c>
      <c r="EV345" s="3">
        <v>19374.050314465399</v>
      </c>
      <c r="EW345" s="3">
        <v>18892.4528301887</v>
      </c>
      <c r="EX345" s="3">
        <v>9637.7987421383605</v>
      </c>
      <c r="EY345" s="3">
        <v>10427.2641509434</v>
      </c>
      <c r="EZ345" s="3">
        <v>6925.6100628930799</v>
      </c>
      <c r="FA345" s="3">
        <v>13106.8301886792</v>
      </c>
      <c r="FB345" s="3">
        <v>11829.9622641509</v>
      </c>
      <c r="FC345" s="3">
        <v>18193.106918238998</v>
      </c>
      <c r="FD345" s="3">
        <v>18736.081761006299</v>
      </c>
      <c r="FE345" s="3">
        <v>18404.9811320755</v>
      </c>
      <c r="FF345" s="3">
        <v>22773.226415094301</v>
      </c>
      <c r="FG345" s="3">
        <v>5910.3773584905703</v>
      </c>
      <c r="FH345" s="3">
        <v>8719.2075471698099</v>
      </c>
      <c r="FI345" s="3">
        <v>8449.2578616352203</v>
      </c>
      <c r="FJ345" s="3">
        <v>10266.704402515699</v>
      </c>
      <c r="FK345" s="3">
        <v>7634.4591194968598</v>
      </c>
      <c r="FL345" s="3">
        <v>4952.1698113207503</v>
      </c>
      <c r="FM345" s="3">
        <v>15978.9811320755</v>
      </c>
      <c r="FN345" s="3">
        <v>20463.081761006299</v>
      </c>
      <c r="FO345" s="3">
        <v>12360.138364779899</v>
      </c>
      <c r="FP345" s="3">
        <v>15487.0817610063</v>
      </c>
      <c r="FQ345" s="3">
        <v>15059.987421383599</v>
      </c>
      <c r="FR345" s="3">
        <v>22436.767295597499</v>
      </c>
      <c r="FS345" s="3">
        <v>14876.490566037701</v>
      </c>
      <c r="FT345" s="3">
        <v>11008.295597484301</v>
      </c>
      <c r="FU345" s="3">
        <v>26638.610062893102</v>
      </c>
      <c r="FV345" s="3">
        <v>11736.2830188679</v>
      </c>
      <c r="FW345" s="3">
        <v>15303.446540880501</v>
      </c>
      <c r="FX345" s="3">
        <v>28128.893081761002</v>
      </c>
      <c r="FY345" s="3">
        <v>16892.7421383648</v>
      </c>
      <c r="FZ345" s="3">
        <v>9934.8679245283001</v>
      </c>
      <c r="GA345" s="3">
        <v>10940.0691823899</v>
      </c>
      <c r="GB345" s="3">
        <v>14164.314465408799</v>
      </c>
      <c r="GC345" s="3">
        <v>11663.3459119497</v>
      </c>
      <c r="GD345" s="3">
        <v>9218.7735849056608</v>
      </c>
      <c r="GE345" s="3">
        <v>18514.314465408799</v>
      </c>
      <c r="GF345" s="3">
        <v>21363.213836478</v>
      </c>
      <c r="GG345" s="3">
        <v>27269.106918238998</v>
      </c>
      <c r="GH345" s="3">
        <v>10961.0628930818</v>
      </c>
      <c r="GI345" s="3">
        <v>17814.471698113201</v>
      </c>
      <c r="GJ345" s="3">
        <v>9383.1949685534601</v>
      </c>
      <c r="GK345" s="3">
        <v>8561.6477987421404</v>
      </c>
      <c r="GL345" s="3">
        <v>10595.836477987399</v>
      </c>
      <c r="GM345" s="3">
        <v>11394.748427672999</v>
      </c>
      <c r="GN345" s="3">
        <v>10824.119496855301</v>
      </c>
      <c r="GO345" s="3">
        <v>10677.4402515723</v>
      </c>
      <c r="GP345" s="3">
        <v>11293.0691823899</v>
      </c>
      <c r="GQ345" s="3">
        <v>10999.213836478</v>
      </c>
      <c r="GR345" s="3">
        <v>5622.52201257862</v>
      </c>
      <c r="GS345" s="3">
        <v>4561.4276729559797</v>
      </c>
      <c r="GT345" s="3">
        <v>10100.1509433962</v>
      </c>
      <c r="GU345" s="3">
        <v>7727.28301886792</v>
      </c>
      <c r="GV345" s="3">
        <v>6004.3081761006297</v>
      </c>
      <c r="GW345" s="3">
        <v>21093.075471698099</v>
      </c>
      <c r="GX345" s="3">
        <v>15897.3018867925</v>
      </c>
      <c r="GY345" s="3">
        <v>19845.106918238998</v>
      </c>
      <c r="GZ345" s="3">
        <v>14453.993710691801</v>
      </c>
      <c r="HA345" s="3">
        <v>19798.534591194999</v>
      </c>
      <c r="HB345" s="3">
        <v>12013.899371069199</v>
      </c>
      <c r="HC345" s="3">
        <v>13680.289308176099</v>
      </c>
      <c r="HD345" s="3">
        <v>8552.40251572327</v>
      </c>
      <c r="HE345" s="3">
        <v>9983.3018867924493</v>
      </c>
      <c r="HF345" s="3">
        <v>10720.119496855301</v>
      </c>
      <c r="HG345" s="3">
        <v>12675.7358490566</v>
      </c>
      <c r="HH345" s="3">
        <v>5973.3207547169804</v>
      </c>
      <c r="HI345" s="3">
        <v>20037.1949685535</v>
      </c>
      <c r="HJ345" s="3">
        <v>9364.9748427672894</v>
      </c>
      <c r="HK345" s="3">
        <v>10333.534591195001</v>
      </c>
      <c r="HL345" s="3">
        <v>14065.792452830199</v>
      </c>
      <c r="HM345" s="3">
        <v>15871.8301886792</v>
      </c>
      <c r="HN345" s="3">
        <v>13048.943396226399</v>
      </c>
      <c r="HO345" s="3">
        <v>16197.9748427673</v>
      </c>
      <c r="HP345" s="3">
        <v>23375.704402515701</v>
      </c>
      <c r="HQ345" s="3">
        <v>22648.320754716999</v>
      </c>
      <c r="HR345" s="3">
        <v>34854.993710691801</v>
      </c>
      <c r="HS345" s="3">
        <v>19230.358490565999</v>
      </c>
      <c r="HT345" s="3">
        <v>14029.4591194969</v>
      </c>
      <c r="HU345" s="3">
        <v>7777.2452830188704</v>
      </c>
      <c r="HV345" s="3">
        <v>9835.6855345912008</v>
      </c>
      <c r="HW345" s="3">
        <v>7827.88050314465</v>
      </c>
      <c r="HX345" s="3">
        <v>14364.2578616352</v>
      </c>
      <c r="HY345" s="3">
        <v>11282.006289308199</v>
      </c>
      <c r="HZ345" s="3">
        <v>7076.2641509433997</v>
      </c>
      <c r="IA345" s="3">
        <v>13698.3647798742</v>
      </c>
      <c r="IB345" s="3">
        <v>17138.364779874199</v>
      </c>
      <c r="IC345" s="3">
        <v>13558.0188679245</v>
      </c>
      <c r="ID345" s="3">
        <v>17771.710691823901</v>
      </c>
      <c r="IE345" s="3">
        <v>12687.270440251599</v>
      </c>
      <c r="IF345" s="3">
        <v>14752.213836478</v>
      </c>
      <c r="IG345" s="3">
        <v>22112.880503144701</v>
      </c>
      <c r="IH345" s="3">
        <v>25317.861635220099</v>
      </c>
      <c r="II345" s="3">
        <v>18054.566037735902</v>
      </c>
      <c r="IJ345" s="3">
        <v>20244.842767295599</v>
      </c>
      <c r="IK345" s="3">
        <v>20530.1949685535</v>
      </c>
      <c r="IL345" s="3">
        <v>17591.880503144701</v>
      </c>
      <c r="IM345" s="3">
        <v>13406.7421383648</v>
      </c>
      <c r="IN345" s="3">
        <v>15890.4528301887</v>
      </c>
      <c r="IO345" s="3">
        <v>23078.094339622599</v>
      </c>
      <c r="IP345" s="3">
        <v>23995.2389937107</v>
      </c>
      <c r="IQ345" s="3">
        <v>19540.389937106898</v>
      </c>
      <c r="IR345" s="3">
        <v>27349.566037735902</v>
      </c>
      <c r="IS345" s="3">
        <v>25454.603773584899</v>
      </c>
      <c r="IT345" s="3">
        <v>19038.2767295597</v>
      </c>
      <c r="IU345" s="3">
        <v>19209.817610062899</v>
      </c>
      <c r="IV345" s="3">
        <v>16314.679245283</v>
      </c>
      <c r="IW345" s="3">
        <v>16940.849056603802</v>
      </c>
      <c r="IX345" s="3">
        <v>19408.289308176099</v>
      </c>
      <c r="IY345" s="3">
        <v>23459.949685534601</v>
      </c>
      <c r="IZ345" s="3">
        <v>21850.232704402501</v>
      </c>
      <c r="JA345" s="3">
        <v>16753.075471698099</v>
      </c>
      <c r="JB345" s="3">
        <v>21153.320754716999</v>
      </c>
      <c r="JC345" s="3">
        <v>21283.396226415101</v>
      </c>
      <c r="JD345" s="3">
        <v>27145.773584905699</v>
      </c>
      <c r="JE345" s="3">
        <v>20613.962264150901</v>
      </c>
      <c r="JF345" s="3">
        <v>18336.528301886799</v>
      </c>
      <c r="JG345" s="3">
        <v>23359.132075471702</v>
      </c>
      <c r="JH345" s="3">
        <v>19155.685534591201</v>
      </c>
      <c r="JI345" s="3">
        <v>18629.094339622599</v>
      </c>
      <c r="JJ345" s="3">
        <v>22829.119496855299</v>
      </c>
      <c r="JK345" s="3">
        <v>31486.4528301887</v>
      </c>
      <c r="JL345" s="3">
        <v>28361.251572327001</v>
      </c>
      <c r="JM345" s="3">
        <v>32359.867924528298</v>
      </c>
      <c r="JN345" s="3">
        <v>26215.5157232704</v>
      </c>
      <c r="JO345" s="3">
        <v>30136.4528301887</v>
      </c>
      <c r="JP345" s="3">
        <v>19596.081761006299</v>
      </c>
      <c r="JQ345" s="3">
        <v>26609.949685534601</v>
      </c>
      <c r="JR345" s="3">
        <v>24006.364779874199</v>
      </c>
      <c r="JS345" s="3">
        <v>25862.1949685535</v>
      </c>
      <c r="JT345" s="3">
        <v>23467.943396226401</v>
      </c>
      <c r="JU345" s="3">
        <v>29331.899371069201</v>
      </c>
      <c r="JV345" s="3">
        <v>23814.5471698113</v>
      </c>
      <c r="JW345" s="3">
        <v>15361.553459119499</v>
      </c>
      <c r="JX345" s="3">
        <v>12005.2641509434</v>
      </c>
      <c r="JY345" s="3">
        <v>15590.5471698113</v>
      </c>
      <c r="JZ345" s="3">
        <v>19314.748427672999</v>
      </c>
      <c r="KA345" s="3">
        <v>19946.2389937107</v>
      </c>
      <c r="KB345" s="3">
        <v>20314.911949685498</v>
      </c>
      <c r="KC345" s="3">
        <v>18444.9748427673</v>
      </c>
      <c r="KD345" s="3">
        <v>17632.415094339602</v>
      </c>
      <c r="KE345" s="3">
        <v>23311.062893081798</v>
      </c>
      <c r="KF345" s="3">
        <v>18585.685534591201</v>
      </c>
      <c r="KG345" s="3">
        <v>21093.566037735902</v>
      </c>
      <c r="KH345" s="3">
        <v>19781.4528301887</v>
      </c>
    </row>
    <row r="346" spans="1:294" x14ac:dyDescent="0.2">
      <c r="A346" s="2">
        <v>489</v>
      </c>
      <c r="B346" s="10" t="s">
        <v>578</v>
      </c>
      <c r="C346" s="2" t="s">
        <v>418</v>
      </c>
      <c r="D346" s="2" t="s">
        <v>4</v>
      </c>
      <c r="E346" s="6">
        <f t="shared" si="12"/>
        <v>8975.9479166666642</v>
      </c>
      <c r="F346" s="9">
        <f t="shared" si="13"/>
        <v>28</v>
      </c>
      <c r="G346" s="3">
        <v>16267.96875</v>
      </c>
      <c r="H346" s="3">
        <v>13151.947916666701</v>
      </c>
      <c r="I346" s="3">
        <v>9198.9479166666697</v>
      </c>
      <c r="J346" s="3">
        <v>10304</v>
      </c>
      <c r="K346" s="3">
        <v>16852</v>
      </c>
      <c r="L346" s="3">
        <v>15178</v>
      </c>
      <c r="M346" s="3">
        <v>7813.9583333333303</v>
      </c>
      <c r="N346" s="3">
        <v>6004</v>
      </c>
      <c r="O346" s="3">
        <v>6918</v>
      </c>
      <c r="P346" s="3">
        <v>7999.9479166666697</v>
      </c>
      <c r="Q346" s="3">
        <v>8666.9583333333303</v>
      </c>
      <c r="R346" s="3">
        <v>7126</v>
      </c>
      <c r="S346" s="3">
        <v>7723</v>
      </c>
      <c r="T346" s="3">
        <v>8313.8229166666697</v>
      </c>
      <c r="U346" s="3">
        <v>6732</v>
      </c>
      <c r="V346" s="3">
        <v>8349</v>
      </c>
      <c r="W346" s="3">
        <v>5738</v>
      </c>
      <c r="X346" s="3">
        <v>5422</v>
      </c>
      <c r="Y346" s="3">
        <v>9984</v>
      </c>
      <c r="Z346" s="3">
        <v>10475</v>
      </c>
      <c r="AA346" s="3">
        <v>13992.947916666701</v>
      </c>
      <c r="AB346" s="3">
        <v>9849</v>
      </c>
      <c r="AC346" s="3">
        <v>13780.9375</v>
      </c>
      <c r="AD346" s="3">
        <v>13287.947916666701</v>
      </c>
      <c r="AE346" s="3">
        <v>5269</v>
      </c>
      <c r="AF346" s="3">
        <v>6215</v>
      </c>
      <c r="AG346" s="3">
        <v>8425</v>
      </c>
      <c r="AH346" s="3">
        <v>6042</v>
      </c>
      <c r="AI346" s="3">
        <v>4802</v>
      </c>
      <c r="AJ346" s="3">
        <v>8138</v>
      </c>
      <c r="AK346" s="3">
        <v>9869</v>
      </c>
      <c r="AL346" s="3">
        <v>7349</v>
      </c>
      <c r="AM346" s="3">
        <v>10125</v>
      </c>
      <c r="AN346" s="3">
        <v>5873</v>
      </c>
      <c r="AO346" s="3">
        <v>8220</v>
      </c>
      <c r="AP346" s="3">
        <v>5090</v>
      </c>
      <c r="AQ346" s="3">
        <v>11844</v>
      </c>
      <c r="AR346" s="3">
        <v>10478</v>
      </c>
      <c r="AS346" s="3">
        <v>11816</v>
      </c>
      <c r="AT346" s="3">
        <v>17817</v>
      </c>
      <c r="AU346" s="3">
        <v>14131</v>
      </c>
      <c r="AV346" s="3">
        <v>15384.979166666701</v>
      </c>
      <c r="AW346" s="3">
        <v>7721</v>
      </c>
      <c r="AX346" s="3">
        <v>7179.8541666666697</v>
      </c>
      <c r="AY346" s="3">
        <v>6604</v>
      </c>
      <c r="AZ346" s="3">
        <v>9074</v>
      </c>
      <c r="BA346" s="3">
        <v>7586</v>
      </c>
      <c r="BB346" s="3">
        <v>10017</v>
      </c>
      <c r="BC346" s="3">
        <v>6668</v>
      </c>
      <c r="BD346" s="3">
        <v>11880</v>
      </c>
      <c r="BE346" s="3">
        <v>10918</v>
      </c>
      <c r="BF346" s="3">
        <v>12470</v>
      </c>
      <c r="BG346" s="3">
        <v>8063</v>
      </c>
      <c r="BH346" s="3">
        <v>6848</v>
      </c>
      <c r="BI346" s="3">
        <v>6727</v>
      </c>
      <c r="BJ346" s="3">
        <v>5239</v>
      </c>
      <c r="BK346" s="3">
        <v>6721</v>
      </c>
      <c r="BL346" s="3">
        <v>15952</v>
      </c>
      <c r="BM346" s="3">
        <v>6956</v>
      </c>
      <c r="BN346" s="3">
        <v>7781</v>
      </c>
      <c r="BO346" s="3">
        <v>4348</v>
      </c>
      <c r="BP346" s="3">
        <v>5425</v>
      </c>
      <c r="BQ346" s="3">
        <v>5052</v>
      </c>
      <c r="BR346" s="3">
        <v>6279</v>
      </c>
      <c r="BS346" s="3">
        <v>4190</v>
      </c>
      <c r="BT346" s="3">
        <v>6388</v>
      </c>
      <c r="BU346" s="3">
        <v>5512</v>
      </c>
      <c r="BV346" s="3">
        <v>5338</v>
      </c>
      <c r="BW346" s="3">
        <v>6984</v>
      </c>
      <c r="BX346" s="3">
        <v>5519</v>
      </c>
      <c r="BY346" s="3">
        <v>4226</v>
      </c>
      <c r="BZ346" s="3">
        <v>5973</v>
      </c>
      <c r="CA346" s="3">
        <v>11324.114583333299</v>
      </c>
      <c r="CB346" s="3">
        <v>13208.677083333299</v>
      </c>
      <c r="CC346" s="3">
        <v>6202</v>
      </c>
      <c r="CD346" s="3">
        <v>7028</v>
      </c>
      <c r="CE346" s="3">
        <v>7322</v>
      </c>
      <c r="CF346" s="3">
        <v>5966</v>
      </c>
      <c r="CG346" s="3">
        <v>5940</v>
      </c>
      <c r="CH346" s="3">
        <v>2827</v>
      </c>
      <c r="CI346" s="3">
        <v>4516</v>
      </c>
      <c r="CJ346" s="3">
        <v>4702</v>
      </c>
      <c r="CK346" s="3">
        <v>3208</v>
      </c>
      <c r="CL346" s="3">
        <v>4884</v>
      </c>
      <c r="CM346" s="3">
        <v>3154</v>
      </c>
      <c r="CN346" s="3">
        <v>3914</v>
      </c>
      <c r="CO346" s="3">
        <v>2940</v>
      </c>
      <c r="CP346" s="3">
        <v>4241</v>
      </c>
      <c r="CQ346" s="3">
        <v>2021</v>
      </c>
      <c r="CR346" s="3">
        <v>3590</v>
      </c>
      <c r="CS346" s="3">
        <v>14099</v>
      </c>
      <c r="CT346" s="3">
        <v>15322</v>
      </c>
      <c r="CU346" s="3">
        <v>7926</v>
      </c>
      <c r="CV346" s="3">
        <v>10010</v>
      </c>
      <c r="CW346" s="3">
        <v>6721</v>
      </c>
      <c r="CX346" s="3">
        <v>6376.5520833333303</v>
      </c>
      <c r="CY346" s="3">
        <v>7148</v>
      </c>
      <c r="CZ346" s="3">
        <v>9210</v>
      </c>
      <c r="DA346" s="3">
        <v>4111</v>
      </c>
      <c r="DB346" s="3">
        <v>2916.96875</v>
      </c>
      <c r="DC346" s="3">
        <v>4537</v>
      </c>
      <c r="DD346" s="3">
        <v>6692</v>
      </c>
      <c r="DE346" s="3">
        <v>5434</v>
      </c>
      <c r="DF346" s="3">
        <v>7216</v>
      </c>
      <c r="DG346" s="3">
        <v>8277</v>
      </c>
      <c r="DH346" s="3">
        <v>4635</v>
      </c>
      <c r="DI346" s="3">
        <v>5350</v>
      </c>
      <c r="DJ346" s="3">
        <v>3698</v>
      </c>
      <c r="DK346" s="3">
        <v>15065.25</v>
      </c>
      <c r="DL346" s="3">
        <v>8620.5520833333303</v>
      </c>
      <c r="DM346" s="3">
        <v>10323.71875</v>
      </c>
      <c r="DN346" s="3">
        <v>6867.96875</v>
      </c>
      <c r="DO346" s="3">
        <v>6782.5</v>
      </c>
      <c r="DP346" s="3">
        <v>7996.3020833333303</v>
      </c>
      <c r="DQ346" s="3">
        <v>4114</v>
      </c>
      <c r="DR346" s="3">
        <v>6626.8020833333303</v>
      </c>
      <c r="DS346" s="3">
        <v>5206</v>
      </c>
      <c r="DT346" s="3">
        <v>4750.8333333333303</v>
      </c>
      <c r="DU346" s="3">
        <v>6454.8020833333303</v>
      </c>
      <c r="DV346" s="3">
        <v>5348.96875</v>
      </c>
      <c r="DW346" s="3">
        <v>8229.7604166666697</v>
      </c>
      <c r="DX346" s="3">
        <v>4943.9791666666697</v>
      </c>
      <c r="DY346" s="3">
        <v>3708.9791666666702</v>
      </c>
      <c r="DZ346" s="3">
        <v>5653</v>
      </c>
      <c r="EA346" s="3">
        <v>5168.65625</v>
      </c>
      <c r="EB346" s="3">
        <v>10473.979166666701</v>
      </c>
      <c r="EC346" s="3">
        <v>8764.9375</v>
      </c>
      <c r="ED346" s="3">
        <v>6823.9270833333303</v>
      </c>
      <c r="EE346" s="3">
        <v>7989.9479166666697</v>
      </c>
      <c r="EF346" s="3">
        <v>9180.90625</v>
      </c>
      <c r="EG346" s="3">
        <v>11222.979166666701</v>
      </c>
      <c r="EH346" s="3">
        <v>7440</v>
      </c>
      <c r="EI346" s="3">
        <v>6540.9375</v>
      </c>
      <c r="EJ346" s="3">
        <v>6745</v>
      </c>
      <c r="EK346" s="3">
        <v>4483</v>
      </c>
      <c r="EL346" s="3">
        <v>5127.9479166666697</v>
      </c>
      <c r="EM346" s="3">
        <v>9546.9791666666697</v>
      </c>
      <c r="EN346" s="3">
        <v>4291.9583333333303</v>
      </c>
      <c r="EO346" s="3">
        <v>6035.9895833333303</v>
      </c>
      <c r="EP346" s="3">
        <v>5210.9375</v>
      </c>
      <c r="EQ346" s="3">
        <v>4910.625</v>
      </c>
      <c r="ER346" s="3">
        <v>5406.5520833333303</v>
      </c>
      <c r="ES346" s="3">
        <v>7782.9479166666697</v>
      </c>
      <c r="ET346" s="3">
        <v>5101.9791666666697</v>
      </c>
      <c r="EU346" s="3">
        <v>27128.21875</v>
      </c>
      <c r="EV346" s="3">
        <v>20464.864583333299</v>
      </c>
      <c r="EW346" s="3">
        <v>18459.510416666701</v>
      </c>
      <c r="EX346" s="3">
        <v>10041.541666666701</v>
      </c>
      <c r="EY346" s="3">
        <v>20797.895833333299</v>
      </c>
      <c r="EZ346" s="3">
        <v>19843.354166666701</v>
      </c>
      <c r="FA346" s="3">
        <v>31215.5</v>
      </c>
      <c r="FB346" s="3">
        <v>25245.895833333299</v>
      </c>
      <c r="FC346" s="3">
        <v>37105.041666666701</v>
      </c>
      <c r="FD346" s="3">
        <v>28401.239583333299</v>
      </c>
      <c r="FE346" s="3">
        <v>21538.90625</v>
      </c>
      <c r="FF346" s="3">
        <v>24965.958333333299</v>
      </c>
      <c r="FG346" s="3">
        <v>8266.9895833333303</v>
      </c>
      <c r="FH346" s="3">
        <v>19750.447916666701</v>
      </c>
      <c r="FI346" s="3">
        <v>17130.927083333299</v>
      </c>
      <c r="FJ346" s="3">
        <v>16889.9375</v>
      </c>
      <c r="FK346" s="3">
        <v>8212.9791666666697</v>
      </c>
      <c r="FL346" s="3">
        <v>7781</v>
      </c>
      <c r="FM346" s="3">
        <v>21805.604166666701</v>
      </c>
      <c r="FN346" s="3">
        <v>29324.270833333299</v>
      </c>
      <c r="FO346" s="3">
        <v>18603.572916666701</v>
      </c>
      <c r="FP346" s="3">
        <v>18065.375</v>
      </c>
      <c r="FQ346" s="3">
        <v>25159.9375</v>
      </c>
      <c r="FR346" s="3">
        <v>24054.46875</v>
      </c>
      <c r="FS346" s="3">
        <v>39499.541666666701</v>
      </c>
      <c r="FT346" s="3">
        <v>8354.4791666666697</v>
      </c>
      <c r="FU346" s="3">
        <v>30864.71875</v>
      </c>
      <c r="FV346" s="3">
        <v>31285.458333333299</v>
      </c>
      <c r="FW346" s="3">
        <v>24708.28125</v>
      </c>
      <c r="FX346" s="3">
        <v>21323.90625</v>
      </c>
      <c r="FY346" s="3">
        <v>29878.458333333299</v>
      </c>
      <c r="FZ346" s="3">
        <v>6396.9895833333303</v>
      </c>
      <c r="GA346" s="3">
        <v>9211.9895833333303</v>
      </c>
      <c r="GB346" s="3">
        <v>9415.5</v>
      </c>
      <c r="GC346" s="3">
        <v>11631.979166666701</v>
      </c>
      <c r="GD346" s="3">
        <v>11325.3125</v>
      </c>
      <c r="GE346" s="3">
        <v>22901.489583333299</v>
      </c>
      <c r="GF346" s="3">
        <v>10521.322916666701</v>
      </c>
      <c r="GG346" s="3">
        <v>18948.479166666701</v>
      </c>
      <c r="GH346" s="3">
        <v>20343.552083333299</v>
      </c>
      <c r="GI346" s="3">
        <v>23449.40625</v>
      </c>
      <c r="GJ346" s="3">
        <v>18947</v>
      </c>
      <c r="GK346" s="3">
        <v>14344.197916666701</v>
      </c>
      <c r="GL346" s="3">
        <v>10161.489583333299</v>
      </c>
      <c r="GM346" s="3">
        <v>30789.520833333299</v>
      </c>
      <c r="GN346" s="3">
        <v>24757.03125</v>
      </c>
      <c r="GO346" s="3">
        <v>40353.40625</v>
      </c>
      <c r="GP346" s="3">
        <v>22003.916666666701</v>
      </c>
      <c r="GQ346" s="3">
        <v>24665.135416666701</v>
      </c>
      <c r="GR346" s="3">
        <v>15042.083333333299</v>
      </c>
      <c r="GS346" s="3">
        <v>18661.552083333299</v>
      </c>
      <c r="GT346" s="3">
        <v>14534.59375</v>
      </c>
      <c r="GU346" s="3">
        <v>11852</v>
      </c>
      <c r="GV346" s="3">
        <v>13572.96875</v>
      </c>
      <c r="GW346" s="3">
        <v>20067.5625</v>
      </c>
      <c r="GX346" s="3">
        <v>50917.625</v>
      </c>
      <c r="GY346" s="3">
        <v>40046.739583333299</v>
      </c>
      <c r="GZ346" s="3">
        <v>27793.21875</v>
      </c>
      <c r="HA346" s="3">
        <v>38506.010416666701</v>
      </c>
      <c r="HB346" s="3">
        <v>48135.802083333299</v>
      </c>
      <c r="HC346" s="3">
        <v>17165.541666666701</v>
      </c>
      <c r="HD346" s="3">
        <v>32234.604166666701</v>
      </c>
      <c r="HE346" s="3">
        <v>29788.3125</v>
      </c>
      <c r="HF346" s="3">
        <v>31644.083333333299</v>
      </c>
      <c r="HG346" s="3">
        <v>40644.479166666701</v>
      </c>
      <c r="HH346" s="3">
        <v>6013.9791666666697</v>
      </c>
      <c r="HI346" s="3">
        <v>22164.4375</v>
      </c>
      <c r="HJ346" s="3">
        <v>13257.270833333299</v>
      </c>
      <c r="HK346" s="3">
        <v>8593.4895833333303</v>
      </c>
      <c r="HL346" s="3">
        <v>11778.989583333299</v>
      </c>
      <c r="HM346" s="3">
        <v>7014.8541666666697</v>
      </c>
      <c r="HN346" s="3">
        <v>11481.885416666701</v>
      </c>
      <c r="HO346" s="3">
        <v>23593.833333333299</v>
      </c>
      <c r="HP346" s="3">
        <v>21821.197916666701</v>
      </c>
      <c r="HQ346" s="3">
        <v>27768.208333333299</v>
      </c>
      <c r="HR346" s="3">
        <v>38657.020833333299</v>
      </c>
      <c r="HS346" s="3">
        <v>16561.572916666701</v>
      </c>
      <c r="HT346" s="3">
        <v>35855.010416666701</v>
      </c>
      <c r="HU346" s="3">
        <v>42162.708333333299</v>
      </c>
      <c r="HV346" s="3">
        <v>29237.0625</v>
      </c>
      <c r="HW346" s="3">
        <v>38445.010416666701</v>
      </c>
      <c r="HX346" s="3">
        <v>28075.53125</v>
      </c>
      <c r="HY346" s="3">
        <v>44162.239583333299</v>
      </c>
      <c r="HZ346" s="3">
        <v>44984.479166666701</v>
      </c>
      <c r="IA346" s="3">
        <v>11907.833333333299</v>
      </c>
      <c r="IB346" s="3">
        <v>6479.75</v>
      </c>
      <c r="IC346" s="3">
        <v>6054.4270833333303</v>
      </c>
      <c r="ID346" s="3">
        <v>5112.1666666666697</v>
      </c>
      <c r="IE346" s="3">
        <v>5324.4270833333303</v>
      </c>
      <c r="IF346" s="3">
        <v>4145.625</v>
      </c>
      <c r="IG346" s="3">
        <v>7492.65625</v>
      </c>
      <c r="IH346" s="3">
        <v>9313.9791666666697</v>
      </c>
      <c r="II346" s="3">
        <v>6994.9791666666697</v>
      </c>
      <c r="IJ346" s="3">
        <v>13124.5</v>
      </c>
      <c r="IK346" s="3">
        <v>10910</v>
      </c>
      <c r="IL346" s="3">
        <v>10942.354166666701</v>
      </c>
      <c r="IM346" s="3">
        <v>11179</v>
      </c>
      <c r="IN346" s="3">
        <v>7820</v>
      </c>
      <c r="IO346" s="3">
        <v>10204.416666666701</v>
      </c>
      <c r="IP346" s="3">
        <v>8211.6354166666697</v>
      </c>
      <c r="IQ346" s="3">
        <v>6380.59375</v>
      </c>
      <c r="IR346" s="3">
        <v>11759.541666666701</v>
      </c>
      <c r="IS346" s="3">
        <v>8802.9895833333303</v>
      </c>
      <c r="IT346" s="3">
        <v>6136.9895833333303</v>
      </c>
      <c r="IU346" s="3">
        <v>9289.9895833333303</v>
      </c>
      <c r="IV346" s="3">
        <v>7546.4791666666697</v>
      </c>
      <c r="IW346" s="3">
        <v>12238</v>
      </c>
      <c r="IX346" s="3">
        <v>6489.9791666666697</v>
      </c>
      <c r="IY346" s="3">
        <v>12658.666666666701</v>
      </c>
      <c r="IZ346" s="3">
        <v>15451.9375</v>
      </c>
      <c r="JA346" s="3">
        <v>9583.9479166666697</v>
      </c>
      <c r="JB346" s="3">
        <v>10598.635416666701</v>
      </c>
      <c r="JC346" s="3">
        <v>6397</v>
      </c>
      <c r="JD346" s="3">
        <v>9147.9791666666697</v>
      </c>
      <c r="JE346" s="3">
        <v>7002</v>
      </c>
      <c r="JF346" s="3">
        <v>8554.9479166666697</v>
      </c>
      <c r="JG346" s="3">
        <v>7297</v>
      </c>
      <c r="JH346" s="3">
        <v>9695.96875</v>
      </c>
      <c r="JI346" s="3">
        <v>9650.3229166666697</v>
      </c>
      <c r="JJ346" s="3">
        <v>8282</v>
      </c>
      <c r="JK346" s="3">
        <v>12273.927083333299</v>
      </c>
      <c r="JL346" s="3">
        <v>12523.291666666701</v>
      </c>
      <c r="JM346" s="3">
        <v>11349.979166666701</v>
      </c>
      <c r="JN346" s="3">
        <v>9592.875</v>
      </c>
      <c r="JO346" s="3">
        <v>10693.947916666701</v>
      </c>
      <c r="JP346" s="3">
        <v>11036.979166666701</v>
      </c>
      <c r="JQ346" s="3">
        <v>9652.3229166666697</v>
      </c>
      <c r="JR346" s="3">
        <v>8893.6145833333303</v>
      </c>
      <c r="JS346" s="3">
        <v>10470.927083333299</v>
      </c>
      <c r="JT346" s="3">
        <v>7828</v>
      </c>
      <c r="JU346" s="3">
        <v>8450</v>
      </c>
      <c r="JV346" s="3">
        <v>8449</v>
      </c>
      <c r="JW346" s="3">
        <v>7459.6770833333303</v>
      </c>
      <c r="JX346" s="3">
        <v>7633.5520833333303</v>
      </c>
      <c r="JY346" s="3">
        <v>9746.96875</v>
      </c>
      <c r="JZ346" s="3">
        <v>7868.6770833333303</v>
      </c>
      <c r="KA346" s="3">
        <v>6866.3541666666697</v>
      </c>
      <c r="KB346" s="3">
        <v>6466.9791666666697</v>
      </c>
      <c r="KC346" s="3">
        <v>9058.28125</v>
      </c>
      <c r="KD346" s="3">
        <v>10487.90625</v>
      </c>
      <c r="KE346" s="3">
        <v>9495.9166666666697</v>
      </c>
      <c r="KF346" s="3">
        <v>5063</v>
      </c>
      <c r="KG346" s="3">
        <v>10142.90625</v>
      </c>
      <c r="KH346" s="3">
        <v>6725.9895833333303</v>
      </c>
    </row>
    <row r="347" spans="1:294" x14ac:dyDescent="0.2">
      <c r="A347" s="2">
        <v>2</v>
      </c>
      <c r="B347" s="10" t="s">
        <v>43</v>
      </c>
      <c r="C347" s="2" t="s">
        <v>465</v>
      </c>
      <c r="D347" s="2" t="s">
        <v>4</v>
      </c>
      <c r="E347" s="6">
        <f t="shared" si="12"/>
        <v>20908.568807339449</v>
      </c>
      <c r="F347" s="9">
        <f t="shared" si="13"/>
        <v>0</v>
      </c>
      <c r="G347" s="3">
        <v>22755.917431192702</v>
      </c>
      <c r="H347" s="3">
        <v>22696.972477064199</v>
      </c>
      <c r="I347" s="3">
        <v>16077</v>
      </c>
      <c r="J347" s="3">
        <v>15284.990825688101</v>
      </c>
      <c r="K347" s="3">
        <v>25394</v>
      </c>
      <c r="L347" s="3">
        <v>22945.880733945</v>
      </c>
      <c r="M347" s="3">
        <v>18883.834862385302</v>
      </c>
      <c r="N347" s="3">
        <v>22471</v>
      </c>
      <c r="O347" s="3">
        <v>17840</v>
      </c>
      <c r="P347" s="3">
        <v>20333.972477064199</v>
      </c>
      <c r="Q347" s="3">
        <v>20448</v>
      </c>
      <c r="R347" s="3">
        <v>19220.899082568802</v>
      </c>
      <c r="S347" s="3">
        <v>18410.8165137615</v>
      </c>
      <c r="T347" s="3">
        <v>20550</v>
      </c>
      <c r="U347" s="3">
        <v>16776.770642201798</v>
      </c>
      <c r="V347" s="3">
        <v>20908.926605504599</v>
      </c>
      <c r="W347" s="3">
        <v>16686.990825688099</v>
      </c>
      <c r="X347" s="3">
        <v>17908</v>
      </c>
      <c r="Y347" s="3">
        <v>20805.990825688099</v>
      </c>
      <c r="Z347" s="3">
        <v>22281</v>
      </c>
      <c r="AA347" s="3">
        <v>20862.990825688099</v>
      </c>
      <c r="AB347" s="3">
        <v>19167</v>
      </c>
      <c r="AC347" s="3">
        <v>23373.9541284404</v>
      </c>
      <c r="AD347" s="3">
        <v>23737</v>
      </c>
      <c r="AE347" s="3">
        <v>16530</v>
      </c>
      <c r="AF347" s="3">
        <v>20889</v>
      </c>
      <c r="AG347" s="3">
        <v>20126</v>
      </c>
      <c r="AH347" s="3">
        <v>18544</v>
      </c>
      <c r="AI347" s="3">
        <v>18312</v>
      </c>
      <c r="AJ347" s="3">
        <v>21964</v>
      </c>
      <c r="AK347" s="3">
        <v>25439</v>
      </c>
      <c r="AL347" s="3">
        <v>20315</v>
      </c>
      <c r="AM347" s="3">
        <v>23900</v>
      </c>
      <c r="AN347" s="3">
        <v>13238.0183486239</v>
      </c>
      <c r="AO347" s="3">
        <v>16536.990825688099</v>
      </c>
      <c r="AP347" s="3">
        <v>16182.926605504599</v>
      </c>
      <c r="AQ347" s="3">
        <v>20049</v>
      </c>
      <c r="AR347" s="3">
        <v>19842</v>
      </c>
      <c r="AS347" s="3">
        <v>18860</v>
      </c>
      <c r="AT347" s="3">
        <v>23054.926605504599</v>
      </c>
      <c r="AU347" s="3">
        <v>19527</v>
      </c>
      <c r="AV347" s="3">
        <v>22503</v>
      </c>
      <c r="AW347" s="3">
        <v>19033.9357798165</v>
      </c>
      <c r="AX347" s="3">
        <v>20142</v>
      </c>
      <c r="AY347" s="3">
        <v>14898</v>
      </c>
      <c r="AZ347" s="3">
        <v>21128</v>
      </c>
      <c r="BA347" s="3">
        <v>18250.825688073401</v>
      </c>
      <c r="BB347" s="3">
        <v>23209.9541284404</v>
      </c>
      <c r="BC347" s="3">
        <v>18310</v>
      </c>
      <c r="BD347" s="3">
        <v>24100</v>
      </c>
      <c r="BE347" s="3">
        <v>23225.990825688099</v>
      </c>
      <c r="BF347" s="3">
        <v>23731</v>
      </c>
      <c r="BG347" s="3">
        <v>20810</v>
      </c>
      <c r="BH347" s="3">
        <v>20680</v>
      </c>
      <c r="BI347" s="3">
        <v>16627.926605504599</v>
      </c>
      <c r="BJ347" s="3">
        <v>13343</v>
      </c>
      <c r="BK347" s="3">
        <v>16270</v>
      </c>
      <c r="BL347" s="3">
        <v>20971</v>
      </c>
      <c r="BM347" s="3">
        <v>17630.990825688099</v>
      </c>
      <c r="BN347" s="3">
        <v>20872</v>
      </c>
      <c r="BO347" s="3">
        <v>14011</v>
      </c>
      <c r="BP347" s="3">
        <v>18033</v>
      </c>
      <c r="BQ347" s="3">
        <v>14972.8165137615</v>
      </c>
      <c r="BR347" s="3">
        <v>17540</v>
      </c>
      <c r="BS347" s="3">
        <v>15332</v>
      </c>
      <c r="BT347" s="3">
        <v>18381</v>
      </c>
      <c r="BU347" s="3">
        <v>14815</v>
      </c>
      <c r="BV347" s="3">
        <v>17855</v>
      </c>
      <c r="BW347" s="3">
        <v>19907</v>
      </c>
      <c r="BX347" s="3">
        <v>15592.4403669725</v>
      </c>
      <c r="BY347" s="3">
        <v>15182</v>
      </c>
      <c r="BZ347" s="3">
        <v>20434.889908256901</v>
      </c>
      <c r="CA347" s="3">
        <v>21184</v>
      </c>
      <c r="CB347" s="3">
        <v>22222</v>
      </c>
      <c r="CC347" s="3">
        <v>17901</v>
      </c>
      <c r="CD347" s="3">
        <v>18098</v>
      </c>
      <c r="CE347" s="3">
        <v>17741</v>
      </c>
      <c r="CF347" s="3">
        <v>16456</v>
      </c>
      <c r="CG347" s="3">
        <v>17974.825688073401</v>
      </c>
      <c r="CH347" s="3">
        <v>13228</v>
      </c>
      <c r="CI347" s="3">
        <v>13906</v>
      </c>
      <c r="CJ347" s="3">
        <v>16879</v>
      </c>
      <c r="CK347" s="3">
        <v>14075.844036697201</v>
      </c>
      <c r="CL347" s="3">
        <v>16244.403669724799</v>
      </c>
      <c r="CM347" s="3">
        <v>11972.944954128399</v>
      </c>
      <c r="CN347" s="3">
        <v>18053.880733945</v>
      </c>
      <c r="CO347" s="3">
        <v>13183</v>
      </c>
      <c r="CP347" s="3">
        <v>16688.394495412798</v>
      </c>
      <c r="CQ347" s="3">
        <v>11313</v>
      </c>
      <c r="CR347" s="3">
        <v>19344.963302752301</v>
      </c>
      <c r="CS347" s="3">
        <v>31041.394495412798</v>
      </c>
      <c r="CT347" s="3">
        <v>27562.917431192702</v>
      </c>
      <c r="CU347" s="3">
        <v>18455</v>
      </c>
      <c r="CV347" s="3">
        <v>22520</v>
      </c>
      <c r="CW347" s="3">
        <v>17625</v>
      </c>
      <c r="CX347" s="3">
        <v>17530.871559633</v>
      </c>
      <c r="CY347" s="3">
        <v>19449.880733945</v>
      </c>
      <c r="CZ347" s="3">
        <v>23143</v>
      </c>
      <c r="DA347" s="3">
        <v>15304.990825688101</v>
      </c>
      <c r="DB347" s="3">
        <v>11572</v>
      </c>
      <c r="DC347" s="3">
        <v>17662.899082568802</v>
      </c>
      <c r="DD347" s="3">
        <v>19521.972477064199</v>
      </c>
      <c r="DE347" s="3">
        <v>19187</v>
      </c>
      <c r="DF347" s="3">
        <v>23190</v>
      </c>
      <c r="DG347" s="3">
        <v>21175.4403669725</v>
      </c>
      <c r="DH347" s="3">
        <v>15750</v>
      </c>
      <c r="DI347" s="3">
        <v>16955</v>
      </c>
      <c r="DJ347" s="3">
        <v>15498.990825688101</v>
      </c>
      <c r="DK347" s="3">
        <v>28235.899082568802</v>
      </c>
      <c r="DL347" s="3">
        <v>21030.798165137599</v>
      </c>
      <c r="DM347" s="3">
        <v>22229.4403669725</v>
      </c>
      <c r="DN347" s="3">
        <v>15861.431192660501</v>
      </c>
      <c r="DO347" s="3">
        <v>16403.990825688099</v>
      </c>
      <c r="DP347" s="3">
        <v>18024.990825688099</v>
      </c>
      <c r="DQ347" s="3">
        <v>14394.990825688101</v>
      </c>
      <c r="DR347" s="3">
        <v>24557.880733945</v>
      </c>
      <c r="DS347" s="3">
        <v>17949</v>
      </c>
      <c r="DT347" s="3">
        <v>18896.990825688099</v>
      </c>
      <c r="DU347" s="3">
        <v>18059.247706422</v>
      </c>
      <c r="DV347" s="3">
        <v>18631.990825688099</v>
      </c>
      <c r="DW347" s="3">
        <v>20248.926605504599</v>
      </c>
      <c r="DX347" s="3">
        <v>17249.9816513761</v>
      </c>
      <c r="DY347" s="3">
        <v>12807</v>
      </c>
      <c r="DZ347" s="3">
        <v>15629</v>
      </c>
      <c r="EA347" s="3">
        <v>16699</v>
      </c>
      <c r="EB347" s="3">
        <v>28443.917431192702</v>
      </c>
      <c r="EC347" s="3">
        <v>19372</v>
      </c>
      <c r="ED347" s="3">
        <v>18678.4403669725</v>
      </c>
      <c r="EE347" s="3">
        <v>19937</v>
      </c>
      <c r="EF347" s="3">
        <v>17059</v>
      </c>
      <c r="EG347" s="3">
        <v>27799</v>
      </c>
      <c r="EH347" s="3">
        <v>20419</v>
      </c>
      <c r="EI347" s="3">
        <v>19621.4403669725</v>
      </c>
      <c r="EJ347" s="3">
        <v>23086.990825688099</v>
      </c>
      <c r="EK347" s="3">
        <v>16242</v>
      </c>
      <c r="EL347" s="3">
        <v>17642.4403669725</v>
      </c>
      <c r="EM347" s="3">
        <v>24160.4403669725</v>
      </c>
      <c r="EN347" s="3">
        <v>15810</v>
      </c>
      <c r="EO347" s="3">
        <v>14035</v>
      </c>
      <c r="EP347" s="3">
        <v>18144</v>
      </c>
      <c r="EQ347" s="3">
        <v>16241</v>
      </c>
      <c r="ER347" s="3">
        <v>12894</v>
      </c>
      <c r="ES347" s="3">
        <v>18780.880733945</v>
      </c>
      <c r="ET347" s="3">
        <v>18894</v>
      </c>
      <c r="EU347" s="3">
        <v>33002.128440367</v>
      </c>
      <c r="EV347" s="3">
        <v>27077.770642201802</v>
      </c>
      <c r="EW347" s="3">
        <v>32350.4220183486</v>
      </c>
      <c r="EX347" s="3">
        <v>22497.798165137599</v>
      </c>
      <c r="EY347" s="3">
        <v>36177.605504587198</v>
      </c>
      <c r="EZ347" s="3">
        <v>32190.568807339401</v>
      </c>
      <c r="FA347" s="3">
        <v>29310.128440367</v>
      </c>
      <c r="FB347" s="3">
        <v>23776.568807339401</v>
      </c>
      <c r="FC347" s="3">
        <v>24103.596330275199</v>
      </c>
      <c r="FD347" s="3">
        <v>30264.917431192702</v>
      </c>
      <c r="FE347" s="3">
        <v>21719.697247706401</v>
      </c>
      <c r="FF347" s="3">
        <v>30345.284403669699</v>
      </c>
      <c r="FG347" s="3">
        <v>40321.165137614698</v>
      </c>
      <c r="FH347" s="3">
        <v>25416.2660550459</v>
      </c>
      <c r="FI347" s="3">
        <v>25423.3302752294</v>
      </c>
      <c r="FJ347" s="3">
        <v>32534.3577981651</v>
      </c>
      <c r="FK347" s="3">
        <v>25212.880733945</v>
      </c>
      <c r="FL347" s="3">
        <v>22054.798165137599</v>
      </c>
      <c r="FM347" s="3">
        <v>34328.844036697199</v>
      </c>
      <c r="FN347" s="3">
        <v>34502.788990825698</v>
      </c>
      <c r="FO347" s="3">
        <v>37354.678899082603</v>
      </c>
      <c r="FP347" s="3">
        <v>22962.743119266099</v>
      </c>
      <c r="FQ347" s="3">
        <v>37804.394495412802</v>
      </c>
      <c r="FR347" s="3">
        <v>32107.908256880699</v>
      </c>
      <c r="FS347" s="3">
        <v>22569.146788990802</v>
      </c>
      <c r="FT347" s="3">
        <v>21943.458715596302</v>
      </c>
      <c r="FU347" s="3">
        <v>26837.091743119301</v>
      </c>
      <c r="FV347" s="3">
        <v>33319.394495412802</v>
      </c>
      <c r="FW347" s="3">
        <v>26469.220183486199</v>
      </c>
      <c r="FX347" s="3">
        <v>21580.541284403698</v>
      </c>
      <c r="FY347" s="3">
        <v>32762.660550458699</v>
      </c>
      <c r="FZ347" s="3">
        <v>23978.412844036699</v>
      </c>
      <c r="GA347" s="3">
        <v>28951.522935779802</v>
      </c>
      <c r="GB347" s="3">
        <v>30926.376146789</v>
      </c>
      <c r="GC347" s="3">
        <v>28478.275229357801</v>
      </c>
      <c r="GD347" s="3">
        <v>28236.247706422</v>
      </c>
      <c r="GE347" s="3">
        <v>26545.275229357801</v>
      </c>
      <c r="GF347" s="3">
        <v>22958.4403669725</v>
      </c>
      <c r="GG347" s="3">
        <v>30862.284403669699</v>
      </c>
      <c r="GH347" s="3">
        <v>34425.596330275199</v>
      </c>
      <c r="GI347" s="3">
        <v>34961.926605504603</v>
      </c>
      <c r="GJ347" s="3">
        <v>34435.596330275199</v>
      </c>
      <c r="GK347" s="3">
        <v>29884.467889908301</v>
      </c>
      <c r="GL347" s="3">
        <v>25408.9357798165</v>
      </c>
      <c r="GM347" s="3">
        <v>20274.256880733901</v>
      </c>
      <c r="GN347" s="3">
        <v>31903.137614678901</v>
      </c>
      <c r="GO347" s="3">
        <v>25948.715596330301</v>
      </c>
      <c r="GP347" s="3">
        <v>25934.862385321099</v>
      </c>
      <c r="GQ347" s="3">
        <v>27935.605504587202</v>
      </c>
      <c r="GR347" s="3">
        <v>21291.899082568802</v>
      </c>
      <c r="GS347" s="3">
        <v>13492.403669724799</v>
      </c>
      <c r="GT347" s="3">
        <v>28780.825688073401</v>
      </c>
      <c r="GU347" s="3">
        <v>22759.256880733901</v>
      </c>
      <c r="GV347" s="3">
        <v>26113.229357798202</v>
      </c>
      <c r="GW347" s="3">
        <v>34641.715596330301</v>
      </c>
      <c r="GX347" s="3">
        <v>35228.770642201802</v>
      </c>
      <c r="GY347" s="3">
        <v>34493.1926605505</v>
      </c>
      <c r="GZ347" s="3">
        <v>23709.275229357801</v>
      </c>
      <c r="HA347" s="3">
        <v>35427.504587156</v>
      </c>
      <c r="HB347" s="3">
        <v>35199.6880733945</v>
      </c>
      <c r="HC347" s="3">
        <v>31510.587155963301</v>
      </c>
      <c r="HD347" s="3">
        <v>23073.119266055</v>
      </c>
      <c r="HE347" s="3">
        <v>24938.073394495401</v>
      </c>
      <c r="HF347" s="3">
        <v>25157.366972477099</v>
      </c>
      <c r="HG347" s="3">
        <v>26346.376146789</v>
      </c>
      <c r="HH347" s="3">
        <v>39852.211009174302</v>
      </c>
      <c r="HI347" s="3">
        <v>31275.614678899099</v>
      </c>
      <c r="HJ347" s="3">
        <v>33220.321100917397</v>
      </c>
      <c r="HK347" s="3">
        <v>26597.724770642199</v>
      </c>
      <c r="HL347" s="3">
        <v>23618.3302752294</v>
      </c>
      <c r="HM347" s="3">
        <v>22047.697247706401</v>
      </c>
      <c r="HN347" s="3">
        <v>27624.660550458699</v>
      </c>
      <c r="HO347" s="3">
        <v>31388.220183486199</v>
      </c>
      <c r="HP347" s="3">
        <v>32771.036697247699</v>
      </c>
      <c r="HQ347" s="3">
        <v>37150.871559633</v>
      </c>
      <c r="HR347" s="3">
        <v>37199.330275229397</v>
      </c>
      <c r="HS347" s="3">
        <v>32308.963302752301</v>
      </c>
      <c r="HT347" s="3">
        <v>29689.155963302801</v>
      </c>
      <c r="HU347" s="3">
        <v>17085.146788990802</v>
      </c>
      <c r="HV347" s="3">
        <v>22236.091743119301</v>
      </c>
      <c r="HW347" s="3">
        <v>19109.770642201802</v>
      </c>
      <c r="HX347" s="3">
        <v>28018.5596330275</v>
      </c>
      <c r="HY347" s="3">
        <v>24202.550458715599</v>
      </c>
      <c r="HZ347" s="3">
        <v>17251.339449541301</v>
      </c>
      <c r="IA347" s="3">
        <v>25478.009174311901</v>
      </c>
      <c r="IB347" s="3">
        <v>17301.302752293599</v>
      </c>
      <c r="IC347" s="3">
        <v>21053.0642201835</v>
      </c>
      <c r="ID347" s="3">
        <v>14629.825688073401</v>
      </c>
      <c r="IE347" s="3">
        <v>13984.6055045872</v>
      </c>
      <c r="IF347" s="3">
        <v>14978.256880733899</v>
      </c>
      <c r="IG347" s="3">
        <v>21192.403669724801</v>
      </c>
      <c r="IH347" s="3">
        <v>18780.302752293599</v>
      </c>
      <c r="II347" s="3">
        <v>19478.4403669725</v>
      </c>
      <c r="IJ347" s="3">
        <v>27304.972477064199</v>
      </c>
      <c r="IK347" s="3">
        <v>22050.715596330301</v>
      </c>
      <c r="IL347" s="3">
        <v>29130.394495412798</v>
      </c>
      <c r="IM347" s="3">
        <v>25248.798165137599</v>
      </c>
      <c r="IN347" s="3">
        <v>21684.403669724801</v>
      </c>
      <c r="IO347" s="3">
        <v>21388.853211009198</v>
      </c>
      <c r="IP347" s="3">
        <v>19581.798165137599</v>
      </c>
      <c r="IQ347" s="3">
        <v>16963.3119266055</v>
      </c>
      <c r="IR347" s="3">
        <v>24598.174311926599</v>
      </c>
      <c r="IS347" s="3">
        <v>17630.844036697199</v>
      </c>
      <c r="IT347" s="3">
        <v>14496.449541284401</v>
      </c>
      <c r="IU347" s="3">
        <v>23228.119266055</v>
      </c>
      <c r="IV347" s="3">
        <v>20908.211009174302</v>
      </c>
      <c r="IW347" s="3">
        <v>23320.504587156</v>
      </c>
      <c r="IX347" s="3">
        <v>19082.532110091699</v>
      </c>
      <c r="IY347" s="3">
        <v>26382.6697247706</v>
      </c>
      <c r="IZ347" s="3">
        <v>27353.091743119301</v>
      </c>
      <c r="JA347" s="3">
        <v>24751.174311926599</v>
      </c>
      <c r="JB347" s="3">
        <v>21996.3577981651</v>
      </c>
      <c r="JC347" s="3">
        <v>17529.9541284404</v>
      </c>
      <c r="JD347" s="3">
        <v>23098.403669724801</v>
      </c>
      <c r="JE347" s="3">
        <v>16648.009174311901</v>
      </c>
      <c r="JF347" s="3">
        <v>23008.743119266099</v>
      </c>
      <c r="JG347" s="3">
        <v>18520.926605504599</v>
      </c>
      <c r="JH347" s="3">
        <v>21173.2660550459</v>
      </c>
      <c r="JI347" s="3">
        <v>21312.944954128401</v>
      </c>
      <c r="JJ347" s="3">
        <v>18547.174311926599</v>
      </c>
      <c r="JK347" s="3">
        <v>20162.238532110099</v>
      </c>
      <c r="JL347" s="3">
        <v>20853.394495412798</v>
      </c>
      <c r="JM347" s="3">
        <v>17269.082568807298</v>
      </c>
      <c r="JN347" s="3">
        <v>18537.467889908301</v>
      </c>
      <c r="JO347" s="3">
        <v>19088.926605504599</v>
      </c>
      <c r="JP347" s="3">
        <v>22970.339449541301</v>
      </c>
      <c r="JQ347" s="3">
        <v>24499.174311926599</v>
      </c>
      <c r="JR347" s="3">
        <v>22187.5779816514</v>
      </c>
      <c r="JS347" s="3">
        <v>22903.926605504599</v>
      </c>
      <c r="JT347" s="3">
        <v>19049.880733945</v>
      </c>
      <c r="JU347" s="3">
        <v>21022.3119266055</v>
      </c>
      <c r="JV347" s="3">
        <v>19204.513761467901</v>
      </c>
      <c r="JW347" s="3">
        <v>18466.944954128401</v>
      </c>
      <c r="JX347" s="3">
        <v>22226.302752293599</v>
      </c>
      <c r="JY347" s="3">
        <v>21015.862385321099</v>
      </c>
      <c r="JZ347" s="3">
        <v>19952.6880733945</v>
      </c>
      <c r="KA347" s="3">
        <v>21790.073394495401</v>
      </c>
      <c r="KB347" s="3">
        <v>18882.348623853199</v>
      </c>
      <c r="KC347" s="3">
        <v>18979.880733945</v>
      </c>
      <c r="KD347" s="3">
        <v>19764.403669724801</v>
      </c>
      <c r="KE347" s="3">
        <v>19871.275229357801</v>
      </c>
      <c r="KF347" s="3">
        <v>15572.871559633</v>
      </c>
      <c r="KG347" s="3">
        <v>21925.706422018298</v>
      </c>
      <c r="KH347" s="3">
        <v>20041.798165137599</v>
      </c>
    </row>
    <row r="348" spans="1:294" x14ac:dyDescent="0.2">
      <c r="A348" s="2">
        <v>3</v>
      </c>
      <c r="B348" s="10" t="s">
        <v>43</v>
      </c>
      <c r="C348" s="2" t="s">
        <v>495</v>
      </c>
      <c r="D348" s="2" t="s">
        <v>4</v>
      </c>
      <c r="E348" s="6">
        <f t="shared" si="12"/>
        <v>5112.4020618556697</v>
      </c>
      <c r="F348" s="9">
        <f t="shared" si="13"/>
        <v>134</v>
      </c>
      <c r="G348" s="3">
        <v>6670</v>
      </c>
      <c r="H348" s="3">
        <v>7878</v>
      </c>
      <c r="I348" s="3">
        <v>3629.0721649484499</v>
      </c>
      <c r="J348" s="3">
        <v>3905.1443298969102</v>
      </c>
      <c r="K348" s="3">
        <v>8209</v>
      </c>
      <c r="L348" s="3">
        <v>5763.9690721649504</v>
      </c>
      <c r="M348" s="3">
        <v>6018.0721649484503</v>
      </c>
      <c r="N348" s="3">
        <v>8113.7010309278303</v>
      </c>
      <c r="O348" s="3">
        <v>5479</v>
      </c>
      <c r="P348" s="3">
        <v>5542</v>
      </c>
      <c r="Q348" s="3">
        <v>6740</v>
      </c>
      <c r="R348" s="3">
        <v>5868.9278350515497</v>
      </c>
      <c r="S348" s="3">
        <v>4949</v>
      </c>
      <c r="T348" s="3">
        <v>6399.8556701030902</v>
      </c>
      <c r="U348" s="3">
        <v>5615</v>
      </c>
      <c r="V348" s="3">
        <v>6646.8041237113403</v>
      </c>
      <c r="W348" s="3">
        <v>5527.9690721649504</v>
      </c>
      <c r="X348" s="3">
        <v>5711.7731958762897</v>
      </c>
      <c r="Y348" s="3">
        <v>5393</v>
      </c>
      <c r="Z348" s="3">
        <v>6664.9690721649504</v>
      </c>
      <c r="AA348" s="3">
        <v>6276</v>
      </c>
      <c r="AB348" s="3">
        <v>5668</v>
      </c>
      <c r="AC348" s="3">
        <v>7829</v>
      </c>
      <c r="AD348" s="3">
        <v>7513</v>
      </c>
      <c r="AE348" s="3">
        <v>4594</v>
      </c>
      <c r="AF348" s="3">
        <v>5785</v>
      </c>
      <c r="AG348" s="3">
        <v>5113.8041237113403</v>
      </c>
      <c r="AH348" s="3">
        <v>4450.9690721649504</v>
      </c>
      <c r="AI348" s="3">
        <v>5267.9690721649504</v>
      </c>
      <c r="AJ348" s="3">
        <v>4982</v>
      </c>
      <c r="AK348" s="3">
        <v>4958.7010309278303</v>
      </c>
      <c r="AL348" s="3">
        <v>4590</v>
      </c>
      <c r="AM348" s="3">
        <v>5702.6701030927798</v>
      </c>
      <c r="AN348" s="3">
        <v>3303</v>
      </c>
      <c r="AO348" s="3">
        <v>4205</v>
      </c>
      <c r="AP348" s="3">
        <v>4300</v>
      </c>
      <c r="AQ348" s="3">
        <v>4290</v>
      </c>
      <c r="AR348" s="3">
        <v>4298.9690721649504</v>
      </c>
      <c r="AS348" s="3">
        <v>3928.9690721649499</v>
      </c>
      <c r="AT348" s="3">
        <v>5111</v>
      </c>
      <c r="AU348" s="3">
        <v>4147</v>
      </c>
      <c r="AV348" s="3">
        <v>5414</v>
      </c>
      <c r="AW348" s="3">
        <v>4875.9690721649504</v>
      </c>
      <c r="AX348" s="3">
        <v>5145</v>
      </c>
      <c r="AY348" s="3">
        <v>4204</v>
      </c>
      <c r="AZ348" s="3">
        <v>5738</v>
      </c>
      <c r="BA348" s="3">
        <v>5015</v>
      </c>
      <c r="BB348" s="3">
        <v>6333</v>
      </c>
      <c r="BC348" s="3">
        <v>4755</v>
      </c>
      <c r="BD348" s="3">
        <v>5345.9690721649504</v>
      </c>
      <c r="BE348" s="3">
        <v>5203</v>
      </c>
      <c r="BF348" s="3">
        <v>4981.47422680412</v>
      </c>
      <c r="BG348" s="3">
        <v>5265</v>
      </c>
      <c r="BH348" s="3">
        <v>5671.9690721649504</v>
      </c>
      <c r="BI348" s="3">
        <v>4110</v>
      </c>
      <c r="BJ348" s="3">
        <v>3551</v>
      </c>
      <c r="BK348" s="3">
        <v>3977.7216494845402</v>
      </c>
      <c r="BL348" s="3">
        <v>3687.9690721649499</v>
      </c>
      <c r="BM348" s="3">
        <v>4198.9381443298998</v>
      </c>
      <c r="BN348" s="3">
        <v>4920</v>
      </c>
      <c r="BO348" s="3">
        <v>2925</v>
      </c>
      <c r="BP348" s="3">
        <v>3755</v>
      </c>
      <c r="BQ348" s="3">
        <v>3455</v>
      </c>
      <c r="BR348" s="3">
        <v>4336</v>
      </c>
      <c r="BS348" s="3">
        <v>3622</v>
      </c>
      <c r="BT348" s="3">
        <v>3857</v>
      </c>
      <c r="BU348" s="3">
        <v>3791</v>
      </c>
      <c r="BV348" s="3">
        <v>4480</v>
      </c>
      <c r="BW348" s="3">
        <v>5593.9278350515497</v>
      </c>
      <c r="BX348" s="3">
        <v>4338</v>
      </c>
      <c r="BY348" s="3">
        <v>3298</v>
      </c>
      <c r="BZ348" s="3">
        <v>5266.6494845360803</v>
      </c>
      <c r="CA348" s="3">
        <v>4528</v>
      </c>
      <c r="CB348" s="3">
        <v>6054</v>
      </c>
      <c r="CC348" s="3">
        <v>3704</v>
      </c>
      <c r="CD348" s="3">
        <v>4508</v>
      </c>
      <c r="CE348" s="3">
        <v>3908</v>
      </c>
      <c r="CF348" s="3">
        <v>3676.7010309278298</v>
      </c>
      <c r="CG348" s="3">
        <v>5001.9278350515497</v>
      </c>
      <c r="CH348" s="3">
        <v>3022.8556701030898</v>
      </c>
      <c r="CI348" s="3">
        <v>2764</v>
      </c>
      <c r="CJ348" s="3">
        <v>3269</v>
      </c>
      <c r="CK348" s="3">
        <v>3269</v>
      </c>
      <c r="CL348" s="3">
        <v>3794</v>
      </c>
      <c r="CM348" s="3">
        <v>2755</v>
      </c>
      <c r="CN348" s="3">
        <v>3840</v>
      </c>
      <c r="CO348" s="3">
        <v>2989</v>
      </c>
      <c r="CP348" s="3">
        <v>3981</v>
      </c>
      <c r="CQ348" s="3">
        <v>2693.9690721649499</v>
      </c>
      <c r="CR348" s="3">
        <v>5209</v>
      </c>
      <c r="CS348" s="3">
        <v>8464.9175257732004</v>
      </c>
      <c r="CT348" s="3">
        <v>5799.7835051546399</v>
      </c>
      <c r="CU348" s="3">
        <v>3355</v>
      </c>
      <c r="CV348" s="3">
        <v>5108</v>
      </c>
      <c r="CW348" s="3">
        <v>3955.9690721649499</v>
      </c>
      <c r="CX348" s="3">
        <v>3458</v>
      </c>
      <c r="CY348" s="3">
        <v>5959</v>
      </c>
      <c r="CZ348" s="3">
        <v>7145.7731958762897</v>
      </c>
      <c r="DA348" s="3">
        <v>4208.9278350515497</v>
      </c>
      <c r="DB348" s="3">
        <v>3055.8556701030898</v>
      </c>
      <c r="DC348" s="3">
        <v>6602.47422680412</v>
      </c>
      <c r="DD348" s="3">
        <v>6147</v>
      </c>
      <c r="DE348" s="3">
        <v>4713</v>
      </c>
      <c r="DF348" s="3">
        <v>5665</v>
      </c>
      <c r="DG348" s="3">
        <v>5154.8041237113403</v>
      </c>
      <c r="DH348" s="3">
        <v>3643</v>
      </c>
      <c r="DI348" s="3">
        <v>4321</v>
      </c>
      <c r="DJ348" s="3">
        <v>3146</v>
      </c>
      <c r="DK348" s="3">
        <v>9503.4948453608195</v>
      </c>
      <c r="DL348" s="3">
        <v>5389</v>
      </c>
      <c r="DM348" s="3">
        <v>5978.6597938144296</v>
      </c>
      <c r="DN348" s="3">
        <v>4795.5051546391796</v>
      </c>
      <c r="DO348" s="3">
        <v>5321.8041237113403</v>
      </c>
      <c r="DP348" s="3">
        <v>4588.9690721649504</v>
      </c>
      <c r="DQ348" s="3">
        <v>4123.6701030927798</v>
      </c>
      <c r="DR348" s="3">
        <v>6625.3298969072202</v>
      </c>
      <c r="DS348" s="3">
        <v>4561.8556701030902</v>
      </c>
      <c r="DT348" s="3">
        <v>5638</v>
      </c>
      <c r="DU348" s="3">
        <v>3756.9690721649499</v>
      </c>
      <c r="DV348" s="3">
        <v>4172.7731958762897</v>
      </c>
      <c r="DW348" s="3">
        <v>6081.7835051546399</v>
      </c>
      <c r="DX348" s="3">
        <v>5173.8453608247401</v>
      </c>
      <c r="DY348" s="3">
        <v>3938.8969072165</v>
      </c>
      <c r="DZ348" s="3">
        <v>4624.5670103092798</v>
      </c>
      <c r="EA348" s="3">
        <v>4558.9690721649504</v>
      </c>
      <c r="EB348" s="3">
        <v>10701.608247422701</v>
      </c>
      <c r="EC348" s="3">
        <v>5896</v>
      </c>
      <c r="ED348" s="3">
        <v>5193</v>
      </c>
      <c r="EE348" s="3">
        <v>5249</v>
      </c>
      <c r="EF348" s="3">
        <v>4624.9690721649504</v>
      </c>
      <c r="EG348" s="3">
        <v>8983.9690721649495</v>
      </c>
      <c r="EH348" s="3">
        <v>4693</v>
      </c>
      <c r="EI348" s="3">
        <v>5523</v>
      </c>
      <c r="EJ348" s="3">
        <v>7856</v>
      </c>
      <c r="EK348" s="3">
        <v>4611.5463917525803</v>
      </c>
      <c r="EL348" s="3">
        <v>5598.89690721649</v>
      </c>
      <c r="EM348" s="3">
        <v>8548.8865979381408</v>
      </c>
      <c r="EN348" s="3">
        <v>4182</v>
      </c>
      <c r="EO348" s="3">
        <v>3872</v>
      </c>
      <c r="EP348" s="3">
        <v>4880.9690721649504</v>
      </c>
      <c r="EQ348" s="3">
        <v>4438.9690721649504</v>
      </c>
      <c r="ER348" s="3">
        <v>4341</v>
      </c>
      <c r="ES348" s="3">
        <v>6643</v>
      </c>
      <c r="ET348" s="3">
        <v>5885</v>
      </c>
      <c r="EU348" s="3">
        <v>5818.1443298969098</v>
      </c>
      <c r="EV348" s="3">
        <v>9091.2061855670108</v>
      </c>
      <c r="EW348" s="3">
        <v>13751.175257732</v>
      </c>
      <c r="EX348" s="3">
        <v>5154.62886597938</v>
      </c>
      <c r="EY348" s="3">
        <v>10183.2577319588</v>
      </c>
      <c r="EZ348" s="3">
        <v>5772.4639175257698</v>
      </c>
      <c r="FA348" s="3">
        <v>3443.52577319588</v>
      </c>
      <c r="FB348" s="3">
        <v>4786.5154639175298</v>
      </c>
      <c r="FC348" s="3">
        <v>3654.42268041237</v>
      </c>
      <c r="FD348" s="3">
        <v>3883.4536082474201</v>
      </c>
      <c r="FE348" s="3">
        <v>3528.94845360825</v>
      </c>
      <c r="FF348" s="3">
        <v>5668.9587628866002</v>
      </c>
      <c r="FG348" s="3">
        <v>14700.0721649485</v>
      </c>
      <c r="FH348" s="3">
        <v>3760.52577319588</v>
      </c>
      <c r="FI348" s="3">
        <v>3227.6907216494801</v>
      </c>
      <c r="FJ348" s="3">
        <v>5148.4432989690704</v>
      </c>
      <c r="FK348" s="3">
        <v>4911</v>
      </c>
      <c r="FL348" s="3">
        <v>4187</v>
      </c>
      <c r="FM348" s="3">
        <v>6958.4639175257698</v>
      </c>
      <c r="FN348" s="3">
        <v>2408</v>
      </c>
      <c r="FO348" s="3">
        <v>6546.6701030927798</v>
      </c>
      <c r="FP348" s="3">
        <v>3255</v>
      </c>
      <c r="FQ348" s="3">
        <v>8402</v>
      </c>
      <c r="FR348" s="3">
        <v>2035.4432989690699</v>
      </c>
      <c r="FS348" s="3">
        <v>2358.9896907216498</v>
      </c>
      <c r="FT348" s="3">
        <v>5404.7525773195903</v>
      </c>
      <c r="FU348" s="3">
        <v>3134.9690721649499</v>
      </c>
      <c r="FV348" s="3">
        <v>4857.4432989690704</v>
      </c>
      <c r="FW348" s="3">
        <v>4387</v>
      </c>
      <c r="FX348" s="3">
        <v>1621</v>
      </c>
      <c r="FY348" s="3">
        <v>4680.8762886597897</v>
      </c>
      <c r="FZ348" s="3">
        <v>5609.9896907216498</v>
      </c>
      <c r="GA348" s="3">
        <v>7267.42268041237</v>
      </c>
      <c r="GB348" s="3">
        <v>3659</v>
      </c>
      <c r="GC348" s="3">
        <v>3542.4123711340198</v>
      </c>
      <c r="GD348" s="3">
        <v>5439.8350515463899</v>
      </c>
      <c r="GE348" s="3">
        <v>2770.1443298969102</v>
      </c>
      <c r="GF348" s="3">
        <v>6048.9690721649504</v>
      </c>
      <c r="GG348" s="3">
        <v>3917.9381443298998</v>
      </c>
      <c r="GH348" s="3">
        <v>4943.52577319588</v>
      </c>
      <c r="GI348" s="3">
        <v>4183.9175257732004</v>
      </c>
      <c r="GJ348" s="3">
        <v>4627.8865979381399</v>
      </c>
      <c r="GK348" s="3">
        <v>3627</v>
      </c>
      <c r="GL348" s="3">
        <v>5723.9896907216498</v>
      </c>
      <c r="GM348" s="3">
        <v>2630</v>
      </c>
      <c r="GN348" s="3">
        <v>6869.4123711340198</v>
      </c>
      <c r="GO348" s="3">
        <v>3089</v>
      </c>
      <c r="GP348" s="3">
        <v>6296.9793814432996</v>
      </c>
      <c r="GQ348" s="3">
        <v>5309.9896907216498</v>
      </c>
      <c r="GR348" s="3">
        <v>4508</v>
      </c>
      <c r="GS348" s="3">
        <v>3323.9587628866002</v>
      </c>
      <c r="GT348" s="3">
        <v>7750.9690721649504</v>
      </c>
      <c r="GU348" s="3">
        <v>6881.4948453608204</v>
      </c>
      <c r="GV348" s="3">
        <v>6554.9278350515497</v>
      </c>
      <c r="GW348" s="3">
        <v>9655.6185567010307</v>
      </c>
      <c r="GX348" s="3">
        <v>3133.4329896907202</v>
      </c>
      <c r="GY348" s="3">
        <v>4151</v>
      </c>
      <c r="GZ348" s="3">
        <v>3761.8041237113398</v>
      </c>
      <c r="HA348" s="3">
        <v>5487.9896907216498</v>
      </c>
      <c r="HB348" s="3">
        <v>4310.9793814432996</v>
      </c>
      <c r="HC348" s="3">
        <v>6705.4123711340198</v>
      </c>
      <c r="HD348" s="3">
        <v>3033.47422680412</v>
      </c>
      <c r="HE348" s="3">
        <v>2251.9587628866002</v>
      </c>
      <c r="HF348" s="3">
        <v>4094.94845360825</v>
      </c>
      <c r="HG348" s="3">
        <v>3770.9793814433001</v>
      </c>
      <c r="HH348" s="3">
        <v>11491.835051546401</v>
      </c>
      <c r="HI348" s="3">
        <v>3657.9278350515501</v>
      </c>
      <c r="HJ348" s="3">
        <v>10096.164948453599</v>
      </c>
      <c r="HK348" s="3">
        <v>5173.47422680412</v>
      </c>
      <c r="HL348" s="3">
        <v>4100</v>
      </c>
      <c r="HM348" s="3">
        <v>2160.0103092783502</v>
      </c>
      <c r="HN348" s="3">
        <v>3375.86597938144</v>
      </c>
      <c r="HO348" s="3">
        <v>8036.9587628866002</v>
      </c>
      <c r="HP348" s="3">
        <v>5357.5154639175298</v>
      </c>
      <c r="HQ348" s="3">
        <v>4457.5979381443303</v>
      </c>
      <c r="HR348" s="3">
        <v>4649.1443298969098</v>
      </c>
      <c r="HS348" s="3">
        <v>8083.1546391752599</v>
      </c>
      <c r="HT348" s="3">
        <v>6722.6804123711299</v>
      </c>
      <c r="HU348" s="3">
        <v>2931.7525773195898</v>
      </c>
      <c r="HV348" s="3">
        <v>3870.0618556701002</v>
      </c>
      <c r="HW348" s="3">
        <v>2803.18556701031</v>
      </c>
      <c r="HX348" s="3">
        <v>7329.2680412371101</v>
      </c>
      <c r="HY348" s="3">
        <v>4533.5670103092798</v>
      </c>
      <c r="HZ348" s="3">
        <v>1936.8865979381401</v>
      </c>
      <c r="IA348" s="3">
        <v>6929.7422680412401</v>
      </c>
      <c r="IB348" s="3">
        <v>4006.18556701031</v>
      </c>
      <c r="IC348" s="3">
        <v>6455.7835051546399</v>
      </c>
      <c r="ID348" s="3">
        <v>3413.6907216494801</v>
      </c>
      <c r="IE348" s="3">
        <v>4378.4432989690704</v>
      </c>
      <c r="IF348" s="3">
        <v>4804.1134020618601</v>
      </c>
      <c r="IG348" s="3">
        <v>5559</v>
      </c>
      <c r="IH348" s="3">
        <v>4410</v>
      </c>
      <c r="II348" s="3">
        <v>5141.7525773195903</v>
      </c>
      <c r="IJ348" s="3">
        <v>5654.4329896907202</v>
      </c>
      <c r="IK348" s="3">
        <v>6870</v>
      </c>
      <c r="IL348" s="3">
        <v>7659.89690721649</v>
      </c>
      <c r="IM348" s="3">
        <v>6723.9587628866002</v>
      </c>
      <c r="IN348" s="3">
        <v>5981.8247422680397</v>
      </c>
      <c r="IO348" s="3">
        <v>5264.0412371133998</v>
      </c>
      <c r="IP348" s="3">
        <v>5309</v>
      </c>
      <c r="IQ348" s="3">
        <v>5193</v>
      </c>
      <c r="IR348" s="3">
        <v>6287</v>
      </c>
      <c r="IS348" s="3">
        <v>4716</v>
      </c>
      <c r="IT348" s="3">
        <v>4023.9175257731999</v>
      </c>
      <c r="IU348" s="3">
        <v>7214.9690721649504</v>
      </c>
      <c r="IV348" s="3">
        <v>6130.9690721649504</v>
      </c>
      <c r="IW348" s="3">
        <v>8181.8350515463899</v>
      </c>
      <c r="IX348" s="3">
        <v>5068.9278350515497</v>
      </c>
      <c r="IY348" s="3">
        <v>8544</v>
      </c>
      <c r="IZ348" s="3">
        <v>10315.402061855701</v>
      </c>
      <c r="JA348" s="3">
        <v>8427</v>
      </c>
      <c r="JB348" s="3">
        <v>7352.3917525773204</v>
      </c>
      <c r="JC348" s="3">
        <v>5071.8453608247401</v>
      </c>
      <c r="JD348" s="3">
        <v>5843.7525773195903</v>
      </c>
      <c r="JE348" s="3">
        <v>4814.9175257732004</v>
      </c>
      <c r="JF348" s="3">
        <v>7088.37113402062</v>
      </c>
      <c r="JG348" s="3">
        <v>5179.8659793814404</v>
      </c>
      <c r="JH348" s="3">
        <v>5546.4123711340198</v>
      </c>
      <c r="JI348" s="3">
        <v>6913.4432989690704</v>
      </c>
      <c r="JJ348" s="3">
        <v>5852.9896907216498</v>
      </c>
      <c r="JK348" s="3">
        <v>5037</v>
      </c>
      <c r="JL348" s="3">
        <v>5345.9690721649504</v>
      </c>
      <c r="JM348" s="3">
        <v>4061.3092783505199</v>
      </c>
      <c r="JN348" s="3">
        <v>5053.8556701030902</v>
      </c>
      <c r="JO348" s="3">
        <v>5063.4123711340198</v>
      </c>
      <c r="JP348" s="3">
        <v>7179.9587628866002</v>
      </c>
      <c r="JQ348" s="3">
        <v>7691.7010309278303</v>
      </c>
      <c r="JR348" s="3">
        <v>6126.2989690721697</v>
      </c>
      <c r="JS348" s="3">
        <v>6725.9587628866002</v>
      </c>
      <c r="JT348" s="3">
        <v>5487.7525773195903</v>
      </c>
      <c r="JU348" s="3">
        <v>6035.2577319587599</v>
      </c>
      <c r="JV348" s="3">
        <v>5234.9896907216498</v>
      </c>
      <c r="JW348" s="3">
        <v>5912.9587628866002</v>
      </c>
      <c r="JX348" s="3">
        <v>8323.8556701030902</v>
      </c>
      <c r="JY348" s="3">
        <v>7418.9072164948502</v>
      </c>
      <c r="JZ348" s="3">
        <v>5094.4123711340198</v>
      </c>
      <c r="KA348" s="3">
        <v>7015.2783505154603</v>
      </c>
      <c r="KB348" s="3">
        <v>6085.9587628866002</v>
      </c>
      <c r="KC348" s="3">
        <v>5942.47422680412</v>
      </c>
      <c r="KD348" s="3">
        <v>6514.8556701030902</v>
      </c>
      <c r="KE348" s="3">
        <v>5798</v>
      </c>
      <c r="KF348" s="3">
        <v>5166.3917525773204</v>
      </c>
      <c r="KG348" s="3">
        <v>6814.8865979381399</v>
      </c>
      <c r="KH348" s="3">
        <v>5906.4123711340198</v>
      </c>
    </row>
    <row r="349" spans="1:294" x14ac:dyDescent="0.2">
      <c r="A349" s="2">
        <v>4</v>
      </c>
      <c r="B349" s="10" t="s">
        <v>43</v>
      </c>
      <c r="C349" s="2" t="s">
        <v>505</v>
      </c>
      <c r="D349" s="2" t="s">
        <v>4</v>
      </c>
      <c r="E349" s="6">
        <f t="shared" si="12"/>
        <v>23082.635593220351</v>
      </c>
      <c r="F349" s="9">
        <f t="shared" si="13"/>
        <v>0</v>
      </c>
      <c r="G349" s="3">
        <v>27695.949152542398</v>
      </c>
      <c r="H349" s="3">
        <v>26098</v>
      </c>
      <c r="I349" s="3">
        <v>19169.957627118602</v>
      </c>
      <c r="J349" s="3">
        <v>17894</v>
      </c>
      <c r="K349" s="3">
        <v>28321.889830508499</v>
      </c>
      <c r="L349" s="3">
        <v>24959.508474576302</v>
      </c>
      <c r="M349" s="3">
        <v>22421.974576271201</v>
      </c>
      <c r="N349" s="3">
        <v>24705.974576271201</v>
      </c>
      <c r="O349" s="3">
        <v>19882.923728813599</v>
      </c>
      <c r="P349" s="3">
        <v>24284.906779661</v>
      </c>
      <c r="Q349" s="3">
        <v>22991</v>
      </c>
      <c r="R349" s="3">
        <v>22014.881355932201</v>
      </c>
      <c r="S349" s="3">
        <v>21241.932203389799</v>
      </c>
      <c r="T349" s="3">
        <v>22040.364406779699</v>
      </c>
      <c r="U349" s="3">
        <v>19735.855932203402</v>
      </c>
      <c r="V349" s="3">
        <v>24703.838983050799</v>
      </c>
      <c r="W349" s="3">
        <v>19484</v>
      </c>
      <c r="X349" s="3">
        <v>20125.991525423698</v>
      </c>
      <c r="Y349" s="3">
        <v>23711</v>
      </c>
      <c r="Z349" s="3">
        <v>27757.864406779699</v>
      </c>
      <c r="AA349" s="3">
        <v>23451</v>
      </c>
      <c r="AB349" s="3">
        <v>22042.898305084698</v>
      </c>
      <c r="AC349" s="3">
        <v>29621.906779661</v>
      </c>
      <c r="AD349" s="3">
        <v>25824.838983050799</v>
      </c>
      <c r="AE349" s="3">
        <v>19722.889830508499</v>
      </c>
      <c r="AF349" s="3">
        <v>22626.915254237301</v>
      </c>
      <c r="AG349" s="3">
        <v>22308</v>
      </c>
      <c r="AH349" s="3">
        <v>20827.957627118602</v>
      </c>
      <c r="AI349" s="3">
        <v>21558</v>
      </c>
      <c r="AJ349" s="3">
        <v>26315.830508474599</v>
      </c>
      <c r="AK349" s="3">
        <v>27158.949152542398</v>
      </c>
      <c r="AL349" s="3">
        <v>25106</v>
      </c>
      <c r="AM349" s="3">
        <v>24697</v>
      </c>
      <c r="AN349" s="3">
        <v>17788.991525423698</v>
      </c>
      <c r="AO349" s="3">
        <v>20492.957627118602</v>
      </c>
      <c r="AP349" s="3">
        <v>20839</v>
      </c>
      <c r="AQ349" s="3">
        <v>25444</v>
      </c>
      <c r="AR349" s="3">
        <v>25049.949152542398</v>
      </c>
      <c r="AS349" s="3">
        <v>22600.923728813599</v>
      </c>
      <c r="AT349" s="3">
        <v>27522</v>
      </c>
      <c r="AU349" s="3">
        <v>25940</v>
      </c>
      <c r="AV349" s="3">
        <v>26426.957627118602</v>
      </c>
      <c r="AW349" s="3">
        <v>19936.889830508499</v>
      </c>
      <c r="AX349" s="3">
        <v>26099.991525423698</v>
      </c>
      <c r="AY349" s="3">
        <v>17672</v>
      </c>
      <c r="AZ349" s="3">
        <v>24659</v>
      </c>
      <c r="BA349" s="3">
        <v>22250</v>
      </c>
      <c r="BB349" s="3">
        <v>27784.906779661</v>
      </c>
      <c r="BC349" s="3">
        <v>22845.983050847499</v>
      </c>
      <c r="BD349" s="3">
        <v>27630.923728813599</v>
      </c>
      <c r="BE349" s="3">
        <v>27503.966101694899</v>
      </c>
      <c r="BF349" s="3">
        <v>23664</v>
      </c>
      <c r="BG349" s="3">
        <v>25443</v>
      </c>
      <c r="BH349" s="3">
        <v>24196</v>
      </c>
      <c r="BI349" s="3">
        <v>20351.974576271201</v>
      </c>
      <c r="BJ349" s="3">
        <v>15888</v>
      </c>
      <c r="BK349" s="3">
        <v>18835.915254237301</v>
      </c>
      <c r="BL349" s="3">
        <v>18771</v>
      </c>
      <c r="BM349" s="3">
        <v>21042.932203389799</v>
      </c>
      <c r="BN349" s="3">
        <v>24972.906779661</v>
      </c>
      <c r="BO349" s="3">
        <v>16062.9915254237</v>
      </c>
      <c r="BP349" s="3">
        <v>17886.983050847499</v>
      </c>
      <c r="BQ349" s="3">
        <v>16120</v>
      </c>
      <c r="BR349" s="3">
        <v>18805</v>
      </c>
      <c r="BS349" s="3">
        <v>17608.915254237301</v>
      </c>
      <c r="BT349" s="3">
        <v>19009.4406779661</v>
      </c>
      <c r="BU349" s="3">
        <v>17305.466101694899</v>
      </c>
      <c r="BV349" s="3">
        <v>18953</v>
      </c>
      <c r="BW349" s="3">
        <v>20735.898305084698</v>
      </c>
      <c r="BX349" s="3">
        <v>17642</v>
      </c>
      <c r="BY349" s="3">
        <v>17880.906779661</v>
      </c>
      <c r="BZ349" s="3">
        <v>20655</v>
      </c>
      <c r="CA349" s="3">
        <v>24852.889830508499</v>
      </c>
      <c r="CB349" s="3">
        <v>23535.4406779661</v>
      </c>
      <c r="CC349" s="3">
        <v>21272.7881355932</v>
      </c>
      <c r="CD349" s="3">
        <v>22125.966101694899</v>
      </c>
      <c r="CE349" s="3">
        <v>22738.932203389799</v>
      </c>
      <c r="CF349" s="3">
        <v>20341</v>
      </c>
      <c r="CG349" s="3">
        <v>19975</v>
      </c>
      <c r="CH349" s="3">
        <v>15695.923728813599</v>
      </c>
      <c r="CI349" s="3">
        <v>17430.466101694899</v>
      </c>
      <c r="CJ349" s="3">
        <v>18451</v>
      </c>
      <c r="CK349" s="3">
        <v>16731.906779661</v>
      </c>
      <c r="CL349" s="3">
        <v>17127.338983050799</v>
      </c>
      <c r="CM349" s="3">
        <v>14947</v>
      </c>
      <c r="CN349" s="3">
        <v>21093.974576271201</v>
      </c>
      <c r="CO349" s="3">
        <v>16550.991525423698</v>
      </c>
      <c r="CP349" s="3">
        <v>18270.915254237301</v>
      </c>
      <c r="CQ349" s="3">
        <v>12557</v>
      </c>
      <c r="CR349" s="3">
        <v>22127.906779661</v>
      </c>
      <c r="CS349" s="3">
        <v>34192.271186440703</v>
      </c>
      <c r="CT349" s="3">
        <v>29598</v>
      </c>
      <c r="CU349" s="3">
        <v>23603.932203389799</v>
      </c>
      <c r="CV349" s="3">
        <v>25124.923728813599</v>
      </c>
      <c r="CW349" s="3">
        <v>22295.855932203402</v>
      </c>
      <c r="CX349" s="3">
        <v>21650.838983050799</v>
      </c>
      <c r="CY349" s="3">
        <v>21082.872881355899</v>
      </c>
      <c r="CZ349" s="3">
        <v>21390.949152542398</v>
      </c>
      <c r="DA349" s="3">
        <v>17753</v>
      </c>
      <c r="DB349" s="3">
        <v>13849.9915254237</v>
      </c>
      <c r="DC349" s="3">
        <v>19909.932203389799</v>
      </c>
      <c r="DD349" s="3">
        <v>22036.4406779661</v>
      </c>
      <c r="DE349" s="3">
        <v>23192.957627118602</v>
      </c>
      <c r="DF349" s="3">
        <v>28239.949152542398</v>
      </c>
      <c r="DG349" s="3">
        <v>22963.966101694899</v>
      </c>
      <c r="DH349" s="3">
        <v>19253</v>
      </c>
      <c r="DI349" s="3">
        <v>19550.423728813599</v>
      </c>
      <c r="DJ349" s="3">
        <v>18388</v>
      </c>
      <c r="DK349" s="3">
        <v>33183.966101694903</v>
      </c>
      <c r="DL349" s="3">
        <v>26227.364406779699</v>
      </c>
      <c r="DM349" s="3">
        <v>26798.271186440699</v>
      </c>
      <c r="DN349" s="3">
        <v>20979.983050847499</v>
      </c>
      <c r="DO349" s="3">
        <v>21925.949152542398</v>
      </c>
      <c r="DP349" s="3">
        <v>22667.6525423729</v>
      </c>
      <c r="DQ349" s="3">
        <v>17562</v>
      </c>
      <c r="DR349" s="3">
        <v>25675.415254237301</v>
      </c>
      <c r="DS349" s="3">
        <v>23077.466101694899</v>
      </c>
      <c r="DT349" s="3">
        <v>22561.355932203402</v>
      </c>
      <c r="DU349" s="3">
        <v>17524.355932203402</v>
      </c>
      <c r="DV349" s="3">
        <v>21717</v>
      </c>
      <c r="DW349" s="3">
        <v>24338.6949152542</v>
      </c>
      <c r="DX349" s="3">
        <v>19657.457627118602</v>
      </c>
      <c r="DY349" s="3">
        <v>15854.9915254237</v>
      </c>
      <c r="DZ349" s="3">
        <v>19113</v>
      </c>
      <c r="EA349" s="3">
        <v>20920.466101694899</v>
      </c>
      <c r="EB349" s="3">
        <v>26178.6949152542</v>
      </c>
      <c r="EC349" s="3">
        <v>25458.991525423698</v>
      </c>
      <c r="ED349" s="3">
        <v>23656</v>
      </c>
      <c r="EE349" s="3">
        <v>25349.466101694899</v>
      </c>
      <c r="EF349" s="3">
        <v>20960.949152542398</v>
      </c>
      <c r="EG349" s="3">
        <v>30587.466101694899</v>
      </c>
      <c r="EH349" s="3">
        <v>25337.4406779661</v>
      </c>
      <c r="EI349" s="3">
        <v>20497.974576271201</v>
      </c>
      <c r="EJ349" s="3">
        <v>23993.016949152501</v>
      </c>
      <c r="EK349" s="3">
        <v>19312.872881355899</v>
      </c>
      <c r="EL349" s="3">
        <v>20452.855932203402</v>
      </c>
      <c r="EM349" s="3">
        <v>24957.4406779661</v>
      </c>
      <c r="EN349" s="3">
        <v>19582.449152542398</v>
      </c>
      <c r="EO349" s="3">
        <v>18285.974576271201</v>
      </c>
      <c r="EP349" s="3">
        <v>22257.915254237301</v>
      </c>
      <c r="EQ349" s="3">
        <v>19081</v>
      </c>
      <c r="ER349" s="3">
        <v>15044.466101694899</v>
      </c>
      <c r="ES349" s="3">
        <v>19677.271186440699</v>
      </c>
      <c r="ET349" s="3">
        <v>22597.9406779661</v>
      </c>
      <c r="EU349" s="3">
        <v>27844.7118644068</v>
      </c>
      <c r="EV349" s="3">
        <v>24888.525423728799</v>
      </c>
      <c r="EW349" s="3">
        <v>33734.652542372904</v>
      </c>
      <c r="EX349" s="3">
        <v>22094.2457627119</v>
      </c>
      <c r="EY349" s="3">
        <v>35104.601694915298</v>
      </c>
      <c r="EZ349" s="3">
        <v>34757.322033898301</v>
      </c>
      <c r="FA349" s="3">
        <v>28978.677966101699</v>
      </c>
      <c r="FB349" s="3">
        <v>26182.025423728799</v>
      </c>
      <c r="FC349" s="3">
        <v>24741.237288135599</v>
      </c>
      <c r="FD349" s="3">
        <v>25538.610169491501</v>
      </c>
      <c r="FE349" s="3">
        <v>21778.2118644068</v>
      </c>
      <c r="FF349" s="3">
        <v>30568.983050847499</v>
      </c>
      <c r="FG349" s="3">
        <v>40786.601694915298</v>
      </c>
      <c r="FH349" s="3">
        <v>20972.296610169498</v>
      </c>
      <c r="FI349" s="3">
        <v>25572.177966101699</v>
      </c>
      <c r="FJ349" s="3">
        <v>34248.025423728803</v>
      </c>
      <c r="FK349" s="3">
        <v>25781.7542372881</v>
      </c>
      <c r="FL349" s="3">
        <v>22284.949152542398</v>
      </c>
      <c r="FM349" s="3">
        <v>34991.288135593197</v>
      </c>
      <c r="FN349" s="3">
        <v>25028.762711864401</v>
      </c>
      <c r="FO349" s="3">
        <v>34027.720338983097</v>
      </c>
      <c r="FP349" s="3">
        <v>24351.364406779699</v>
      </c>
      <c r="FQ349" s="3">
        <v>41200.737288135599</v>
      </c>
      <c r="FR349" s="3">
        <v>28221.1525423729</v>
      </c>
      <c r="FS349" s="3">
        <v>19210.355932203402</v>
      </c>
      <c r="FT349" s="3">
        <v>24738.889830508499</v>
      </c>
      <c r="FU349" s="3">
        <v>32778.135593220301</v>
      </c>
      <c r="FV349" s="3">
        <v>29021.169491525401</v>
      </c>
      <c r="FW349" s="3">
        <v>28989.703389830502</v>
      </c>
      <c r="FX349" s="3">
        <v>21755.406779661</v>
      </c>
      <c r="FY349" s="3">
        <v>30391.627118644101</v>
      </c>
      <c r="FZ349" s="3">
        <v>26835.262711864401</v>
      </c>
      <c r="GA349" s="3">
        <v>36847.135593220301</v>
      </c>
      <c r="GB349" s="3">
        <v>31693.898305084698</v>
      </c>
      <c r="GC349" s="3">
        <v>25895.703389830502</v>
      </c>
      <c r="GD349" s="3">
        <v>30095.813559321999</v>
      </c>
      <c r="GE349" s="3">
        <v>23711.338983050799</v>
      </c>
      <c r="GF349" s="3">
        <v>28192.2881355932</v>
      </c>
      <c r="GG349" s="3">
        <v>32713.372881355899</v>
      </c>
      <c r="GH349" s="3">
        <v>36360.127118644101</v>
      </c>
      <c r="GI349" s="3">
        <v>22636.1949152542</v>
      </c>
      <c r="GJ349" s="3">
        <v>32026.2881355932</v>
      </c>
      <c r="GK349" s="3">
        <v>30423.1949152542</v>
      </c>
      <c r="GL349" s="3">
        <v>22821.974576271201</v>
      </c>
      <c r="GM349" s="3">
        <v>17127.415254237301</v>
      </c>
      <c r="GN349" s="3">
        <v>25888.737288135599</v>
      </c>
      <c r="GO349" s="3">
        <v>20539.932203389799</v>
      </c>
      <c r="GP349" s="3">
        <v>25666.932203389799</v>
      </c>
      <c r="GQ349" s="3">
        <v>25898.262711864401</v>
      </c>
      <c r="GR349" s="3">
        <v>20030.7118644068</v>
      </c>
      <c r="GS349" s="3">
        <v>13428.8559322034</v>
      </c>
      <c r="GT349" s="3">
        <v>25113.8050847458</v>
      </c>
      <c r="GU349" s="3">
        <v>24280.855932203402</v>
      </c>
      <c r="GV349" s="3">
        <v>22583.330508474599</v>
      </c>
      <c r="GW349" s="3">
        <v>35995.728813559297</v>
      </c>
      <c r="GX349" s="3">
        <v>23226.533898305101</v>
      </c>
      <c r="GY349" s="3">
        <v>27389.203389830502</v>
      </c>
      <c r="GZ349" s="3">
        <v>21465.8474576271</v>
      </c>
      <c r="HA349" s="3">
        <v>34911.016949152501</v>
      </c>
      <c r="HB349" s="3">
        <v>28067.822033898301</v>
      </c>
      <c r="HC349" s="3">
        <v>29810.322033898301</v>
      </c>
      <c r="HD349" s="3">
        <v>19956.822033898301</v>
      </c>
      <c r="HE349" s="3">
        <v>16290.771186440699</v>
      </c>
      <c r="HF349" s="3">
        <v>21244.796610169498</v>
      </c>
      <c r="HG349" s="3">
        <v>24293.983050847499</v>
      </c>
      <c r="HH349" s="3">
        <v>38679.525423728803</v>
      </c>
      <c r="HI349" s="3">
        <v>29965.906779661</v>
      </c>
      <c r="HJ349" s="3">
        <v>31132.593220339</v>
      </c>
      <c r="HK349" s="3">
        <v>28659.355932203402</v>
      </c>
      <c r="HL349" s="3">
        <v>22506.644067796598</v>
      </c>
      <c r="HM349" s="3">
        <v>19886.822033898301</v>
      </c>
      <c r="HN349" s="3">
        <v>31170.796610169498</v>
      </c>
      <c r="HO349" s="3">
        <v>29707.5593220339</v>
      </c>
      <c r="HP349" s="3">
        <v>31323.796610169498</v>
      </c>
      <c r="HQ349" s="3">
        <v>30487.1949152542</v>
      </c>
      <c r="HR349" s="3">
        <v>34259.762711864401</v>
      </c>
      <c r="HS349" s="3">
        <v>38509.033898305097</v>
      </c>
      <c r="HT349" s="3">
        <v>26457.322033898301</v>
      </c>
      <c r="HU349" s="3">
        <v>15705.618644067799</v>
      </c>
      <c r="HV349" s="3">
        <v>18069.991525423698</v>
      </c>
      <c r="HW349" s="3">
        <v>15877.7033898305</v>
      </c>
      <c r="HX349" s="3">
        <v>25572.872881355899</v>
      </c>
      <c r="HY349" s="3">
        <v>21958.262711864401</v>
      </c>
      <c r="HZ349" s="3">
        <v>15342.415254237299</v>
      </c>
      <c r="IA349" s="3">
        <v>26923.144067796598</v>
      </c>
      <c r="IB349" s="3">
        <v>18459.338983050799</v>
      </c>
      <c r="IC349" s="3">
        <v>22382.1525423729</v>
      </c>
      <c r="ID349" s="3">
        <v>17565.483050847499</v>
      </c>
      <c r="IE349" s="3">
        <v>16737.1949152542</v>
      </c>
      <c r="IF349" s="3">
        <v>18537.271186440699</v>
      </c>
      <c r="IG349" s="3">
        <v>23989.830508474599</v>
      </c>
      <c r="IH349" s="3">
        <v>21404.8050847458</v>
      </c>
      <c r="II349" s="3">
        <v>20911.415254237301</v>
      </c>
      <c r="IJ349" s="3">
        <v>24784.3050847458</v>
      </c>
      <c r="IK349" s="3">
        <v>24819.728813559301</v>
      </c>
      <c r="IL349" s="3">
        <v>28848.2542372881</v>
      </c>
      <c r="IM349" s="3">
        <v>23011.398305084698</v>
      </c>
      <c r="IN349" s="3">
        <v>22585.364406779699</v>
      </c>
      <c r="IO349" s="3">
        <v>22071.923728813599</v>
      </c>
      <c r="IP349" s="3">
        <v>23308.949152542398</v>
      </c>
      <c r="IQ349" s="3">
        <v>21371.881355932201</v>
      </c>
      <c r="IR349" s="3">
        <v>25939.923728813599</v>
      </c>
      <c r="IS349" s="3">
        <v>21150.864406779699</v>
      </c>
      <c r="IT349" s="3">
        <v>18171.389830508499</v>
      </c>
      <c r="IU349" s="3">
        <v>26644.855932203402</v>
      </c>
      <c r="IV349" s="3">
        <v>25139.398305084698</v>
      </c>
      <c r="IW349" s="3">
        <v>24743.389830508499</v>
      </c>
      <c r="IX349" s="3">
        <v>22316.296610169498</v>
      </c>
      <c r="IY349" s="3">
        <v>29209.423728813599</v>
      </c>
      <c r="IZ349" s="3">
        <v>30411.813559321999</v>
      </c>
      <c r="JA349" s="3">
        <v>26606.2881355932</v>
      </c>
      <c r="JB349" s="3">
        <v>25804.677966101699</v>
      </c>
      <c r="JC349" s="3">
        <v>20607.372881355899</v>
      </c>
      <c r="JD349" s="3">
        <v>27957.966101694899</v>
      </c>
      <c r="JE349" s="3">
        <v>19763.033898305101</v>
      </c>
      <c r="JF349" s="3">
        <v>25410.5</v>
      </c>
      <c r="JG349" s="3">
        <v>23124.322033898301</v>
      </c>
      <c r="JH349" s="3">
        <v>23497.889830508499</v>
      </c>
      <c r="JI349" s="3">
        <v>23761.881355932201</v>
      </c>
      <c r="JJ349" s="3">
        <v>22969.525423728799</v>
      </c>
      <c r="JK349" s="3">
        <v>22495.4406779661</v>
      </c>
      <c r="JL349" s="3">
        <v>22281.932203389799</v>
      </c>
      <c r="JM349" s="3">
        <v>20667.796610169498</v>
      </c>
      <c r="JN349" s="3">
        <v>21725.4406779661</v>
      </c>
      <c r="JO349" s="3">
        <v>23148.457627118602</v>
      </c>
      <c r="JP349" s="3">
        <v>25932.6949152542</v>
      </c>
      <c r="JQ349" s="3">
        <v>28996.389830508499</v>
      </c>
      <c r="JR349" s="3">
        <v>25463.033898305101</v>
      </c>
      <c r="JS349" s="3">
        <v>28126.101694915302</v>
      </c>
      <c r="JT349" s="3">
        <v>23276.279661016899</v>
      </c>
      <c r="JU349" s="3">
        <v>26451.889830508499</v>
      </c>
      <c r="JV349" s="3">
        <v>23096.296610169498</v>
      </c>
      <c r="JW349" s="3">
        <v>22439.330508474599</v>
      </c>
      <c r="JX349" s="3">
        <v>24726.355932203402</v>
      </c>
      <c r="JY349" s="3">
        <v>23331.771186440699</v>
      </c>
      <c r="JZ349" s="3">
        <v>21778.4406779661</v>
      </c>
      <c r="KA349" s="3">
        <v>25812.330508474599</v>
      </c>
      <c r="KB349" s="3">
        <v>22226.296610169498</v>
      </c>
      <c r="KC349" s="3">
        <v>21848.957627118602</v>
      </c>
      <c r="KD349" s="3">
        <v>24101.6949152542</v>
      </c>
      <c r="KE349" s="3">
        <v>22684.7542372881</v>
      </c>
      <c r="KF349" s="3">
        <v>19311.338983050799</v>
      </c>
      <c r="KG349" s="3">
        <v>25170.364406779699</v>
      </c>
      <c r="KH349" s="3">
        <v>23087.8050847458</v>
      </c>
    </row>
    <row r="350" spans="1:294" x14ac:dyDescent="0.2">
      <c r="A350" s="2">
        <v>6</v>
      </c>
      <c r="B350" s="10" t="s">
        <v>43</v>
      </c>
      <c r="C350" s="2" t="s">
        <v>551</v>
      </c>
      <c r="D350" s="2" t="s">
        <v>4</v>
      </c>
      <c r="E350" s="6">
        <f t="shared" si="12"/>
        <v>15567.916666666701</v>
      </c>
      <c r="F350" s="9">
        <f t="shared" si="13"/>
        <v>9</v>
      </c>
      <c r="G350" s="3">
        <v>15309.9492753623</v>
      </c>
      <c r="H350" s="3">
        <v>15975.804347826101</v>
      </c>
      <c r="I350" s="3">
        <v>11232.8260869565</v>
      </c>
      <c r="J350" s="3">
        <v>10414.0724637681</v>
      </c>
      <c r="K350" s="3">
        <v>14144.905797101401</v>
      </c>
      <c r="L350" s="3">
        <v>13433.4492753623</v>
      </c>
      <c r="M350" s="3">
        <v>13448.2101449275</v>
      </c>
      <c r="N350" s="3">
        <v>17232.9130434783</v>
      </c>
      <c r="O350" s="3">
        <v>12404.246376811599</v>
      </c>
      <c r="P350" s="3">
        <v>15475.420289855099</v>
      </c>
      <c r="Q350" s="3">
        <v>13261.456521739099</v>
      </c>
      <c r="R350" s="3">
        <v>13971.130434782601</v>
      </c>
      <c r="S350" s="3">
        <v>13275.905797101401</v>
      </c>
      <c r="T350" s="3">
        <v>14053.891304347801</v>
      </c>
      <c r="U350" s="3">
        <v>12089.152173913</v>
      </c>
      <c r="V350" s="3">
        <v>14755.804347826101</v>
      </c>
      <c r="W350" s="3">
        <v>13137.869565217399</v>
      </c>
      <c r="X350" s="3">
        <v>13805.8623188406</v>
      </c>
      <c r="Y350" s="3">
        <v>16954.7753623188</v>
      </c>
      <c r="Z350" s="3">
        <v>17735.8405797101</v>
      </c>
      <c r="AA350" s="3">
        <v>13152.217391304301</v>
      </c>
      <c r="AB350" s="3">
        <v>13683.942028985501</v>
      </c>
      <c r="AC350" s="3">
        <v>15741.007246376799</v>
      </c>
      <c r="AD350" s="3">
        <v>16112.768115942001</v>
      </c>
      <c r="AE350" s="3">
        <v>16108</v>
      </c>
      <c r="AF350" s="3">
        <v>15992.942028985501</v>
      </c>
      <c r="AG350" s="3">
        <v>12808.9275362319</v>
      </c>
      <c r="AH350" s="3">
        <v>14308</v>
      </c>
      <c r="AI350" s="3">
        <v>17148.797101449301</v>
      </c>
      <c r="AJ350" s="3">
        <v>16142.079710144901</v>
      </c>
      <c r="AK350" s="3">
        <v>16421</v>
      </c>
      <c r="AL350" s="3">
        <v>18051.956521739099</v>
      </c>
      <c r="AM350" s="3">
        <v>12684</v>
      </c>
      <c r="AN350" s="3">
        <v>12441.007246376799</v>
      </c>
      <c r="AO350" s="3">
        <v>12668.884057970999</v>
      </c>
      <c r="AP350" s="3">
        <v>14934.884057970999</v>
      </c>
      <c r="AQ350" s="3">
        <v>14959.818840579699</v>
      </c>
      <c r="AR350" s="3">
        <v>15920.8405797101</v>
      </c>
      <c r="AS350" s="3">
        <v>12739.9275362319</v>
      </c>
      <c r="AT350" s="3">
        <v>14343.746376811599</v>
      </c>
      <c r="AU350" s="3">
        <v>13975.8115942029</v>
      </c>
      <c r="AV350" s="3">
        <v>14517.746376811599</v>
      </c>
      <c r="AW350" s="3">
        <v>13874.9130434783</v>
      </c>
      <c r="AX350" s="3">
        <v>18967.8405797101</v>
      </c>
      <c r="AY350" s="3">
        <v>12885</v>
      </c>
      <c r="AZ350" s="3">
        <v>16080.9347826087</v>
      </c>
      <c r="BA350" s="3">
        <v>15689.804347826101</v>
      </c>
      <c r="BB350" s="3">
        <v>16787</v>
      </c>
      <c r="BC350" s="3">
        <v>16644.702898550699</v>
      </c>
      <c r="BD350" s="3">
        <v>17187.826086956498</v>
      </c>
      <c r="BE350" s="3">
        <v>16006.956521739099</v>
      </c>
      <c r="BF350" s="3">
        <v>12404.8985507246</v>
      </c>
      <c r="BG350" s="3">
        <v>17547</v>
      </c>
      <c r="BH350" s="3">
        <v>15994.855072463801</v>
      </c>
      <c r="BI350" s="3">
        <v>16347.8768115942</v>
      </c>
      <c r="BJ350" s="3">
        <v>13264.8623188406</v>
      </c>
      <c r="BK350" s="3">
        <v>14104.8768115942</v>
      </c>
      <c r="BL350" s="3">
        <v>9599.8550724637698</v>
      </c>
      <c r="BM350" s="3">
        <v>16955.949275362302</v>
      </c>
      <c r="BN350" s="3">
        <v>18027.942028985501</v>
      </c>
      <c r="BO350" s="3">
        <v>13704.992753623201</v>
      </c>
      <c r="BP350" s="3">
        <v>13962.8405797101</v>
      </c>
      <c r="BQ350" s="3">
        <v>12159.833333333299</v>
      </c>
      <c r="BR350" s="3">
        <v>14034.891304347801</v>
      </c>
      <c r="BS350" s="3">
        <v>14148.920289855099</v>
      </c>
      <c r="BT350" s="3">
        <v>13797.7101449275</v>
      </c>
      <c r="BU350" s="3">
        <v>13918.7391304348</v>
      </c>
      <c r="BV350" s="3">
        <v>15154.8623188406</v>
      </c>
      <c r="BW350" s="3">
        <v>14451.869565217399</v>
      </c>
      <c r="BX350" s="3">
        <v>13196.7101449275</v>
      </c>
      <c r="BY350" s="3">
        <v>14065.8768115942</v>
      </c>
      <c r="BZ350" s="3">
        <v>15788.992753623201</v>
      </c>
      <c r="CA350" s="3">
        <v>17265.927536231899</v>
      </c>
      <c r="CB350" s="3">
        <v>14579.057971014499</v>
      </c>
      <c r="CC350" s="3">
        <v>17213.644927536199</v>
      </c>
      <c r="CD350" s="3">
        <v>17395.956521739099</v>
      </c>
      <c r="CE350" s="3">
        <v>16690.985507246402</v>
      </c>
      <c r="CF350" s="3">
        <v>15612.6376811594</v>
      </c>
      <c r="CG350" s="3">
        <v>16632</v>
      </c>
      <c r="CH350" s="3">
        <v>14774</v>
      </c>
      <c r="CI350" s="3">
        <v>14109.9275362319</v>
      </c>
      <c r="CJ350" s="3">
        <v>15097.4275362319</v>
      </c>
      <c r="CK350" s="3">
        <v>15132.9347826087</v>
      </c>
      <c r="CL350" s="3">
        <v>13091.0217391304</v>
      </c>
      <c r="CM350" s="3">
        <v>14798.0217391304</v>
      </c>
      <c r="CN350" s="3">
        <v>21109</v>
      </c>
      <c r="CO350" s="3">
        <v>15567.8623188406</v>
      </c>
      <c r="CP350" s="3">
        <v>15450</v>
      </c>
      <c r="CQ350" s="3">
        <v>13918.9855072464</v>
      </c>
      <c r="CR350" s="3">
        <v>18450.804347826099</v>
      </c>
      <c r="CS350" s="3">
        <v>22836</v>
      </c>
      <c r="CT350" s="3">
        <v>16496.456521739099</v>
      </c>
      <c r="CU350" s="3">
        <v>17995.818840579701</v>
      </c>
      <c r="CV350" s="3">
        <v>16373.5724637681</v>
      </c>
      <c r="CW350" s="3">
        <v>14969.7028985507</v>
      </c>
      <c r="CX350" s="3">
        <v>16046.869565217399</v>
      </c>
      <c r="CY350" s="3">
        <v>16894.681159420299</v>
      </c>
      <c r="CZ350" s="3">
        <v>13963.847826087</v>
      </c>
      <c r="DA350" s="3">
        <v>15145</v>
      </c>
      <c r="DB350" s="3">
        <v>12158.7898550725</v>
      </c>
      <c r="DC350" s="3">
        <v>16537.9347826087</v>
      </c>
      <c r="DD350" s="3">
        <v>17196.7898550725</v>
      </c>
      <c r="DE350" s="3">
        <v>21060.869565217399</v>
      </c>
      <c r="DF350" s="3">
        <v>23069.949275362302</v>
      </c>
      <c r="DG350" s="3">
        <v>16758.862318840602</v>
      </c>
      <c r="DH350" s="3">
        <v>17056.884057971001</v>
      </c>
      <c r="DI350" s="3">
        <v>15892.9347826087</v>
      </c>
      <c r="DJ350" s="3">
        <v>15279.8768115942</v>
      </c>
      <c r="DK350" s="3">
        <v>20520.282608695699</v>
      </c>
      <c r="DL350" s="3">
        <v>21501.804347826099</v>
      </c>
      <c r="DM350" s="3">
        <v>17860.942028985501</v>
      </c>
      <c r="DN350" s="3">
        <v>15652.7971014493</v>
      </c>
      <c r="DO350" s="3">
        <v>16545.608695652201</v>
      </c>
      <c r="DP350" s="3">
        <v>15862.369565217399</v>
      </c>
      <c r="DQ350" s="3">
        <v>16651.702898550699</v>
      </c>
      <c r="DR350" s="3">
        <v>19813.231884058001</v>
      </c>
      <c r="DS350" s="3">
        <v>18629.652173913</v>
      </c>
      <c r="DT350" s="3">
        <v>18116.456521739099</v>
      </c>
      <c r="DU350" s="3">
        <v>11415.956521739099</v>
      </c>
      <c r="DV350" s="3">
        <v>15945.920289855099</v>
      </c>
      <c r="DW350" s="3">
        <v>18298.8115942029</v>
      </c>
      <c r="DX350" s="3">
        <v>16699.2753623188</v>
      </c>
      <c r="DY350" s="3">
        <v>15105.7028985507</v>
      </c>
      <c r="DZ350" s="3">
        <v>15005.7246376812</v>
      </c>
      <c r="EA350" s="3">
        <v>15992.579710144901</v>
      </c>
      <c r="EB350" s="3">
        <v>17800.695652173901</v>
      </c>
      <c r="EC350" s="3">
        <v>18146.108695652201</v>
      </c>
      <c r="ED350" s="3">
        <v>18948.833333333299</v>
      </c>
      <c r="EE350" s="3">
        <v>19463.362318840602</v>
      </c>
      <c r="EF350" s="3">
        <v>13373.3623188406</v>
      </c>
      <c r="EG350" s="3">
        <v>20585.6014492754</v>
      </c>
      <c r="EH350" s="3">
        <v>18985.7246376812</v>
      </c>
      <c r="EI350" s="3">
        <v>16607.949275362302</v>
      </c>
      <c r="EJ350" s="3">
        <v>17233.702898550699</v>
      </c>
      <c r="EK350" s="3">
        <v>17075.7753623188</v>
      </c>
      <c r="EL350" s="3">
        <v>15715.884057970999</v>
      </c>
      <c r="EM350" s="3">
        <v>17534.826086956498</v>
      </c>
      <c r="EN350" s="3">
        <v>16401.8405797101</v>
      </c>
      <c r="EO350" s="3">
        <v>15327.8768115942</v>
      </c>
      <c r="EP350" s="3">
        <v>18812.608695652201</v>
      </c>
      <c r="EQ350" s="3">
        <v>14946.855072463801</v>
      </c>
      <c r="ER350" s="3">
        <v>11595.8623188406</v>
      </c>
      <c r="ES350" s="3">
        <v>12254.2391304348</v>
      </c>
      <c r="ET350" s="3">
        <v>16780.391304347799</v>
      </c>
      <c r="EU350" s="3">
        <v>9066.2753623188401</v>
      </c>
      <c r="EV350" s="3">
        <v>14904.8260869565</v>
      </c>
      <c r="EW350" s="3">
        <v>24591.891304347799</v>
      </c>
      <c r="EX350" s="3">
        <v>12225.152173913</v>
      </c>
      <c r="EY350" s="3">
        <v>20430.485507246402</v>
      </c>
      <c r="EZ350" s="3">
        <v>11835.7028985507</v>
      </c>
      <c r="FA350" s="3">
        <v>8029.2173913043498</v>
      </c>
      <c r="FB350" s="3">
        <v>9415.1739130434798</v>
      </c>
      <c r="FC350" s="3">
        <v>9984.9927536231899</v>
      </c>
      <c r="FD350" s="3">
        <v>9332.1231884057997</v>
      </c>
      <c r="FE350" s="3">
        <v>8808.2898550724603</v>
      </c>
      <c r="FF350" s="3">
        <v>10997.3260869565</v>
      </c>
      <c r="FG350" s="3">
        <v>31468.681159420299</v>
      </c>
      <c r="FH350" s="3">
        <v>9144.5579710144902</v>
      </c>
      <c r="FI350" s="3">
        <v>8610.6014492753602</v>
      </c>
      <c r="FJ350" s="3">
        <v>12175.3768115942</v>
      </c>
      <c r="FK350" s="3">
        <v>15195.304347826101</v>
      </c>
      <c r="FL350" s="3">
        <v>9875.5289855072497</v>
      </c>
      <c r="FM350" s="3">
        <v>13755.666666666701</v>
      </c>
      <c r="FN350" s="3">
        <v>5114.4420289855098</v>
      </c>
      <c r="FO350" s="3">
        <v>13802.405797101401</v>
      </c>
      <c r="FP350" s="3">
        <v>6454.5217391304304</v>
      </c>
      <c r="FQ350" s="3">
        <v>18905.268115941999</v>
      </c>
      <c r="FR350" s="3">
        <v>3472.5072463768101</v>
      </c>
      <c r="FS350" s="3">
        <v>4376.4202898550702</v>
      </c>
      <c r="FT350" s="3">
        <v>16383.652173913</v>
      </c>
      <c r="FU350" s="3">
        <v>6829.81884057971</v>
      </c>
      <c r="FV350" s="3">
        <v>9572.9202898550702</v>
      </c>
      <c r="FW350" s="3">
        <v>7107.5869565217399</v>
      </c>
      <c r="FX350" s="3">
        <v>3687.0507246376801</v>
      </c>
      <c r="FY350" s="3">
        <v>8074.4130434782601</v>
      </c>
      <c r="FZ350" s="3">
        <v>17483.043478260901</v>
      </c>
      <c r="GA350" s="3">
        <v>18751.891304347799</v>
      </c>
      <c r="GB350" s="3">
        <v>6903.9637681159402</v>
      </c>
      <c r="GC350" s="3">
        <v>6736.9855072463797</v>
      </c>
      <c r="GD350" s="3">
        <v>11058.7898550725</v>
      </c>
      <c r="GE350" s="3">
        <v>6445.4057971014499</v>
      </c>
      <c r="GF350" s="3">
        <v>19159.007246376801</v>
      </c>
      <c r="GG350" s="3">
        <v>10253.2971014493</v>
      </c>
      <c r="GH350" s="3">
        <v>12092.2971014493</v>
      </c>
      <c r="GI350" s="3">
        <v>6361.8768115942003</v>
      </c>
      <c r="GJ350" s="3">
        <v>9272.2536231884096</v>
      </c>
      <c r="GK350" s="3">
        <v>11102.507246376799</v>
      </c>
      <c r="GL350" s="3">
        <v>18746.1014492754</v>
      </c>
      <c r="GM350" s="3">
        <v>3763.9927536231899</v>
      </c>
      <c r="GN350" s="3">
        <v>15014.369565217399</v>
      </c>
      <c r="GO350" s="3">
        <v>4722.6014492753602</v>
      </c>
      <c r="GP350" s="3">
        <v>15688.391304347801</v>
      </c>
      <c r="GQ350" s="3">
        <v>10179.4130434783</v>
      </c>
      <c r="GR350" s="3">
        <v>9989.9782608695696</v>
      </c>
      <c r="GS350" s="3">
        <v>6558.8695652173901</v>
      </c>
      <c r="GT350" s="3">
        <v>14953.9855072464</v>
      </c>
      <c r="GU350" s="3">
        <v>14565.471014492799</v>
      </c>
      <c r="GV350" s="3">
        <v>14745.6739130435</v>
      </c>
      <c r="GW350" s="3">
        <v>24456.666666666701</v>
      </c>
      <c r="GX350" s="3">
        <v>6425.3043478260897</v>
      </c>
      <c r="GY350" s="3">
        <v>6843.7608695652198</v>
      </c>
      <c r="GZ350" s="3">
        <v>6733.6014492753602</v>
      </c>
      <c r="HA350" s="3">
        <v>10520.231884057999</v>
      </c>
      <c r="HB350" s="3">
        <v>6031.0072463768101</v>
      </c>
      <c r="HC350" s="3">
        <v>19446.7246376812</v>
      </c>
      <c r="HD350" s="3">
        <v>6040.9275362318804</v>
      </c>
      <c r="HE350" s="3">
        <v>4211.1304347826099</v>
      </c>
      <c r="HF350" s="3">
        <v>9233.68115942029</v>
      </c>
      <c r="HG350" s="3">
        <v>7848.8333333333303</v>
      </c>
      <c r="HH350" s="3">
        <v>30688.644927536199</v>
      </c>
      <c r="HI350" s="3">
        <v>9633</v>
      </c>
      <c r="HJ350" s="3">
        <v>22434.681159420299</v>
      </c>
      <c r="HK350" s="3">
        <v>18638.362318840602</v>
      </c>
      <c r="HL350" s="3">
        <v>11284.1014492754</v>
      </c>
      <c r="HM350" s="3">
        <v>6123.3840579710104</v>
      </c>
      <c r="HN350" s="3">
        <v>6906.5144927536203</v>
      </c>
      <c r="HO350" s="3">
        <v>17515.731884058001</v>
      </c>
      <c r="HP350" s="3">
        <v>11652.152173913</v>
      </c>
      <c r="HQ350" s="3">
        <v>8611.8260869565202</v>
      </c>
      <c r="HR350" s="3">
        <v>9284.3405797101404</v>
      </c>
      <c r="HS350" s="3">
        <v>21147.144927536199</v>
      </c>
      <c r="HT350" s="3">
        <v>11964.8405797101</v>
      </c>
      <c r="HU350" s="3">
        <v>4720.0144927536203</v>
      </c>
      <c r="HV350" s="3">
        <v>5727.5507246376801</v>
      </c>
      <c r="HW350" s="3">
        <v>4181.5362318840598</v>
      </c>
      <c r="HX350" s="3">
        <v>15118.253623188401</v>
      </c>
      <c r="HY350" s="3">
        <v>6557.9347826086996</v>
      </c>
      <c r="HZ350" s="3">
        <v>3140.8333333333298</v>
      </c>
      <c r="IA350" s="3">
        <v>19369.2246376812</v>
      </c>
      <c r="IB350" s="3">
        <v>12787.405797101401</v>
      </c>
      <c r="IC350" s="3">
        <v>16139.166666666701</v>
      </c>
      <c r="ID350" s="3">
        <v>13305.0362318841</v>
      </c>
      <c r="IE350" s="3">
        <v>14887.731884057999</v>
      </c>
      <c r="IF350" s="3">
        <v>17254.3405797101</v>
      </c>
      <c r="IG350" s="3">
        <v>18801.514492753598</v>
      </c>
      <c r="IH350" s="3">
        <v>16348.0869565217</v>
      </c>
      <c r="II350" s="3">
        <v>17815.304347826099</v>
      </c>
      <c r="IJ350" s="3">
        <v>14720.6594202899</v>
      </c>
      <c r="IK350" s="3">
        <v>15567.971014492799</v>
      </c>
      <c r="IL350" s="3">
        <v>17281.420289855101</v>
      </c>
      <c r="IM350" s="3">
        <v>14620.8768115942</v>
      </c>
      <c r="IN350" s="3">
        <v>17576.760869565202</v>
      </c>
      <c r="IO350" s="3">
        <v>15563.7898550725</v>
      </c>
      <c r="IP350" s="3">
        <v>17682.8405797101</v>
      </c>
      <c r="IQ350" s="3">
        <v>18968.014492753598</v>
      </c>
      <c r="IR350" s="3">
        <v>17162.760869565202</v>
      </c>
      <c r="IS350" s="3">
        <v>16566.3115942029</v>
      </c>
      <c r="IT350" s="3">
        <v>14196.079710144901</v>
      </c>
      <c r="IU350" s="3">
        <v>20001.246376811599</v>
      </c>
      <c r="IV350" s="3">
        <v>18673.797101449301</v>
      </c>
      <c r="IW350" s="3">
        <v>16552.550724637698</v>
      </c>
      <c r="IX350" s="3">
        <v>17690.057971014499</v>
      </c>
      <c r="IY350" s="3">
        <v>19782.9782608696</v>
      </c>
      <c r="IZ350" s="3">
        <v>20450.0869565217</v>
      </c>
      <c r="JA350" s="3">
        <v>19265.304347826099</v>
      </c>
      <c r="JB350" s="3">
        <v>18063.195652173901</v>
      </c>
      <c r="JC350" s="3">
        <v>16885.0217391304</v>
      </c>
      <c r="JD350" s="3">
        <v>21213.949275362302</v>
      </c>
      <c r="JE350" s="3">
        <v>16227.971014492799</v>
      </c>
      <c r="JF350" s="3">
        <v>19239.2753623188</v>
      </c>
      <c r="JG350" s="3">
        <v>18100.485507246402</v>
      </c>
      <c r="JH350" s="3">
        <v>16488.391304347799</v>
      </c>
      <c r="JI350" s="3">
        <v>16916.8405797101</v>
      </c>
      <c r="JJ350" s="3">
        <v>16742.992753623199</v>
      </c>
      <c r="JK350" s="3">
        <v>17449.3115942029</v>
      </c>
      <c r="JL350" s="3">
        <v>15936.956521739099</v>
      </c>
      <c r="JM350" s="3">
        <v>14048.6014492754</v>
      </c>
      <c r="JN350" s="3">
        <v>15948.405797101401</v>
      </c>
      <c r="JO350" s="3">
        <v>16173.166666666701</v>
      </c>
      <c r="JP350" s="3">
        <v>16987.2246376812</v>
      </c>
      <c r="JQ350" s="3">
        <v>23579.695652173901</v>
      </c>
      <c r="JR350" s="3">
        <v>22357.297101449301</v>
      </c>
      <c r="JS350" s="3">
        <v>21307.884057971001</v>
      </c>
      <c r="JT350" s="3">
        <v>18847.4637681159</v>
      </c>
      <c r="JU350" s="3">
        <v>22332.130434782601</v>
      </c>
      <c r="JV350" s="3">
        <v>19717.7101449275</v>
      </c>
      <c r="JW350" s="3">
        <v>17327.8985507246</v>
      </c>
      <c r="JX350" s="3">
        <v>18562.702898550699</v>
      </c>
      <c r="JY350" s="3">
        <v>18766.362318840602</v>
      </c>
      <c r="JZ350" s="3">
        <v>17003.550724637698</v>
      </c>
      <c r="KA350" s="3">
        <v>23728.7753623188</v>
      </c>
      <c r="KB350" s="3">
        <v>21618.7898550725</v>
      </c>
      <c r="KC350" s="3">
        <v>18743.050724637698</v>
      </c>
      <c r="KD350" s="3">
        <v>18157.5217391304</v>
      </c>
      <c r="KE350" s="3">
        <v>19358.5217391304</v>
      </c>
      <c r="KF350" s="3">
        <v>18492.666666666701</v>
      </c>
      <c r="KG350" s="3">
        <v>19564.1884057971</v>
      </c>
      <c r="KH350" s="3">
        <v>22885.5</v>
      </c>
    </row>
    <row r="351" spans="1:294" x14ac:dyDescent="0.2">
      <c r="A351" s="2">
        <v>7</v>
      </c>
      <c r="B351" s="10" t="s">
        <v>43</v>
      </c>
      <c r="C351" s="2" t="s">
        <v>554</v>
      </c>
      <c r="D351" s="2" t="s">
        <v>4</v>
      </c>
      <c r="E351" s="6">
        <f t="shared" si="12"/>
        <v>12208.85256410255</v>
      </c>
      <c r="F351" s="9">
        <f t="shared" si="13"/>
        <v>5</v>
      </c>
      <c r="G351" s="3">
        <v>20794</v>
      </c>
      <c r="H351" s="3">
        <v>19923</v>
      </c>
      <c r="I351" s="3">
        <v>13867</v>
      </c>
      <c r="J351" s="3">
        <v>13901</v>
      </c>
      <c r="K351" s="3">
        <v>23476</v>
      </c>
      <c r="L351" s="3">
        <v>21978</v>
      </c>
      <c r="M351" s="3">
        <v>12508</v>
      </c>
      <c r="N351" s="3">
        <v>12168.7051282051</v>
      </c>
      <c r="O351" s="3">
        <v>11804</v>
      </c>
      <c r="P351" s="3">
        <v>12806.0128205128</v>
      </c>
      <c r="Q351" s="3">
        <v>15555</v>
      </c>
      <c r="R351" s="3">
        <v>12249</v>
      </c>
      <c r="S351" s="3">
        <v>11609</v>
      </c>
      <c r="T351" s="3">
        <v>15921</v>
      </c>
      <c r="U351" s="3">
        <v>13062</v>
      </c>
      <c r="V351" s="3">
        <v>13317</v>
      </c>
      <c r="W351" s="3">
        <v>10237</v>
      </c>
      <c r="X351" s="3">
        <v>11582</v>
      </c>
      <c r="Y351" s="3">
        <v>13485.025641025601</v>
      </c>
      <c r="Z351" s="3">
        <v>14355</v>
      </c>
      <c r="AA351" s="3">
        <v>17150</v>
      </c>
      <c r="AB351" s="3">
        <v>13470</v>
      </c>
      <c r="AC351" s="3">
        <v>19022</v>
      </c>
      <c r="AD351" s="3">
        <v>20293.025641025601</v>
      </c>
      <c r="AE351" s="3">
        <v>8523</v>
      </c>
      <c r="AF351" s="3">
        <v>10872</v>
      </c>
      <c r="AG351" s="3">
        <v>13200</v>
      </c>
      <c r="AH351" s="3">
        <v>10494</v>
      </c>
      <c r="AI351" s="3">
        <v>8701</v>
      </c>
      <c r="AJ351" s="3">
        <v>11433</v>
      </c>
      <c r="AK351" s="3">
        <v>13403</v>
      </c>
      <c r="AL351" s="3">
        <v>10820</v>
      </c>
      <c r="AM351" s="3">
        <v>14300</v>
      </c>
      <c r="AN351" s="3">
        <v>8553</v>
      </c>
      <c r="AO351" s="3">
        <v>11479</v>
      </c>
      <c r="AP351" s="3">
        <v>8180</v>
      </c>
      <c r="AQ351" s="3">
        <v>11338</v>
      </c>
      <c r="AR351" s="3">
        <v>10477</v>
      </c>
      <c r="AS351" s="3">
        <v>11206</v>
      </c>
      <c r="AT351" s="3">
        <v>17359</v>
      </c>
      <c r="AU351" s="3">
        <v>13343</v>
      </c>
      <c r="AV351" s="3">
        <v>18155</v>
      </c>
      <c r="AW351" s="3">
        <v>10527</v>
      </c>
      <c r="AX351" s="3">
        <v>10752</v>
      </c>
      <c r="AY351" s="3">
        <v>10214</v>
      </c>
      <c r="AZ351" s="3">
        <v>13078</v>
      </c>
      <c r="BA351" s="3">
        <v>11648</v>
      </c>
      <c r="BB351" s="3">
        <v>15332</v>
      </c>
      <c r="BC351" s="3">
        <v>8551</v>
      </c>
      <c r="BD351" s="3">
        <v>15683</v>
      </c>
      <c r="BE351" s="3">
        <v>15709</v>
      </c>
      <c r="BF351" s="3">
        <v>15798</v>
      </c>
      <c r="BG351" s="3">
        <v>11015</v>
      </c>
      <c r="BH351" s="3">
        <v>12119</v>
      </c>
      <c r="BI351" s="3">
        <v>7799</v>
      </c>
      <c r="BJ351" s="3">
        <v>6091</v>
      </c>
      <c r="BK351" s="3">
        <v>8447</v>
      </c>
      <c r="BL351" s="3">
        <v>10917</v>
      </c>
      <c r="BM351" s="3">
        <v>7687</v>
      </c>
      <c r="BN351" s="3">
        <v>9170</v>
      </c>
      <c r="BO351" s="3">
        <v>5402</v>
      </c>
      <c r="BP351" s="3">
        <v>7421</v>
      </c>
      <c r="BQ351" s="3">
        <v>7011</v>
      </c>
      <c r="BR351" s="3">
        <v>9929</v>
      </c>
      <c r="BS351" s="3">
        <v>6858</v>
      </c>
      <c r="BT351" s="3">
        <v>9603</v>
      </c>
      <c r="BU351" s="3">
        <v>8122</v>
      </c>
      <c r="BV351" s="3">
        <v>8178</v>
      </c>
      <c r="BW351" s="3">
        <v>11020</v>
      </c>
      <c r="BX351" s="3">
        <v>8959</v>
      </c>
      <c r="BY351" s="3">
        <v>6085</v>
      </c>
      <c r="BZ351" s="3">
        <v>11721</v>
      </c>
      <c r="CA351" s="3">
        <v>11393</v>
      </c>
      <c r="CB351" s="3">
        <v>15357</v>
      </c>
      <c r="CC351" s="3">
        <v>7064</v>
      </c>
      <c r="CD351" s="3">
        <v>8568</v>
      </c>
      <c r="CE351" s="3">
        <v>7960.6282051282096</v>
      </c>
      <c r="CF351" s="3">
        <v>7553</v>
      </c>
      <c r="CG351" s="3">
        <v>8975.9487179487205</v>
      </c>
      <c r="CH351" s="3">
        <v>4594</v>
      </c>
      <c r="CI351" s="3">
        <v>5506</v>
      </c>
      <c r="CJ351" s="3">
        <v>5925</v>
      </c>
      <c r="CK351" s="3">
        <v>4747</v>
      </c>
      <c r="CL351" s="3">
        <v>7588</v>
      </c>
      <c r="CM351" s="3">
        <v>4088</v>
      </c>
      <c r="CN351" s="3">
        <v>5758</v>
      </c>
      <c r="CO351" s="3">
        <v>4268</v>
      </c>
      <c r="CP351" s="3">
        <v>5698</v>
      </c>
      <c r="CQ351" s="3">
        <v>3266</v>
      </c>
      <c r="CR351" s="3">
        <v>6230</v>
      </c>
      <c r="CS351" s="3">
        <v>16250</v>
      </c>
      <c r="CT351" s="3">
        <v>15409</v>
      </c>
      <c r="CU351" s="3">
        <v>7439</v>
      </c>
      <c r="CV351" s="3">
        <v>10955.256410256399</v>
      </c>
      <c r="CW351" s="3">
        <v>7886</v>
      </c>
      <c r="CX351" s="3">
        <v>7271</v>
      </c>
      <c r="CY351" s="3">
        <v>11369</v>
      </c>
      <c r="CZ351" s="3">
        <v>19114</v>
      </c>
      <c r="DA351" s="3">
        <v>6309</v>
      </c>
      <c r="DB351" s="3">
        <v>5112</v>
      </c>
      <c r="DC351" s="3">
        <v>8273</v>
      </c>
      <c r="DD351" s="3">
        <v>11240</v>
      </c>
      <c r="DE351" s="3">
        <v>7026</v>
      </c>
      <c r="DF351" s="3">
        <v>9453</v>
      </c>
      <c r="DG351" s="3">
        <v>11806</v>
      </c>
      <c r="DH351" s="3">
        <v>6620</v>
      </c>
      <c r="DI351" s="3">
        <v>8005</v>
      </c>
      <c r="DJ351" s="3">
        <v>6350</v>
      </c>
      <c r="DK351" s="3">
        <v>18202.743589743601</v>
      </c>
      <c r="DL351" s="3">
        <v>10170.641025641</v>
      </c>
      <c r="DM351" s="3">
        <v>13700.8717948718</v>
      </c>
      <c r="DN351" s="3">
        <v>8795</v>
      </c>
      <c r="DO351" s="3">
        <v>8354</v>
      </c>
      <c r="DP351" s="3">
        <v>9785.8974358974392</v>
      </c>
      <c r="DQ351" s="3">
        <v>6135</v>
      </c>
      <c r="DR351" s="3">
        <v>11466.858974359</v>
      </c>
      <c r="DS351" s="3">
        <v>7691</v>
      </c>
      <c r="DT351" s="3">
        <v>7402</v>
      </c>
      <c r="DU351" s="3">
        <v>7059</v>
      </c>
      <c r="DV351" s="3">
        <v>7336</v>
      </c>
      <c r="DW351" s="3">
        <v>11526.8717948718</v>
      </c>
      <c r="DX351" s="3">
        <v>7190.82051282051</v>
      </c>
      <c r="DY351" s="3">
        <v>6180</v>
      </c>
      <c r="DZ351" s="3">
        <v>8536</v>
      </c>
      <c r="EA351" s="3">
        <v>6890.5641025640998</v>
      </c>
      <c r="EB351" s="3">
        <v>24113.743589743601</v>
      </c>
      <c r="EC351" s="3">
        <v>10655.256410256399</v>
      </c>
      <c r="ED351" s="3">
        <v>7944</v>
      </c>
      <c r="EE351" s="3">
        <v>8291</v>
      </c>
      <c r="EF351" s="3">
        <v>11886</v>
      </c>
      <c r="EG351" s="3">
        <v>15698.6282051282</v>
      </c>
      <c r="EH351" s="3">
        <v>8711</v>
      </c>
      <c r="EI351" s="3">
        <v>10180</v>
      </c>
      <c r="EJ351" s="3">
        <v>11462</v>
      </c>
      <c r="EK351" s="3">
        <v>6889</v>
      </c>
      <c r="EL351" s="3">
        <v>8821</v>
      </c>
      <c r="EM351" s="3">
        <v>13432</v>
      </c>
      <c r="EN351" s="3">
        <v>5771</v>
      </c>
      <c r="EO351" s="3">
        <v>6718</v>
      </c>
      <c r="EP351" s="3">
        <v>7029</v>
      </c>
      <c r="EQ351" s="3">
        <v>7373</v>
      </c>
      <c r="ER351" s="3">
        <v>8139</v>
      </c>
      <c r="ES351" s="3">
        <v>13725.820512820501</v>
      </c>
      <c r="ET351" s="3">
        <v>8921</v>
      </c>
      <c r="EU351" s="3">
        <v>23719.038461538501</v>
      </c>
      <c r="EV351" s="3">
        <v>28840.641025641002</v>
      </c>
      <c r="EW351" s="3">
        <v>30987.358974358998</v>
      </c>
      <c r="EX351" s="3">
        <v>13606.179487179499</v>
      </c>
      <c r="EY351" s="3">
        <v>23191.487179487202</v>
      </c>
      <c r="EZ351" s="3">
        <v>25262.179487179499</v>
      </c>
      <c r="FA351" s="3">
        <v>16499.243589743601</v>
      </c>
      <c r="FB351" s="3">
        <v>21510.166666666701</v>
      </c>
      <c r="FC351" s="3">
        <v>18283.448717948701</v>
      </c>
      <c r="FD351" s="3">
        <v>18771.384615384599</v>
      </c>
      <c r="FE351" s="3">
        <v>14904.474358974399</v>
      </c>
      <c r="FF351" s="3">
        <v>17634.358974358998</v>
      </c>
      <c r="FG351" s="3">
        <v>15826.2820512821</v>
      </c>
      <c r="FH351" s="3">
        <v>15930.961538461501</v>
      </c>
      <c r="FI351" s="3">
        <v>16555.820512820501</v>
      </c>
      <c r="FJ351" s="3">
        <v>14617.9230769231</v>
      </c>
      <c r="FK351" s="3">
        <v>14097.948717948701</v>
      </c>
      <c r="FL351" s="3">
        <v>11728</v>
      </c>
      <c r="FM351" s="3">
        <v>22976.1282051282</v>
      </c>
      <c r="FN351" s="3">
        <v>24924.564102564102</v>
      </c>
      <c r="FO351" s="3">
        <v>27313.538461538501</v>
      </c>
      <c r="FP351" s="3">
        <v>16826.564102564102</v>
      </c>
      <c r="FQ351" s="3">
        <v>31649.4230769231</v>
      </c>
      <c r="FR351" s="3">
        <v>16175.4230769231</v>
      </c>
      <c r="FS351" s="3">
        <v>17034.897435897401</v>
      </c>
      <c r="FT351" s="3">
        <v>12508.5641025641</v>
      </c>
      <c r="FU351" s="3">
        <v>19426.858974358998</v>
      </c>
      <c r="FV351" s="3">
        <v>24592.448717948701</v>
      </c>
      <c r="FW351" s="3">
        <v>16657.615384615401</v>
      </c>
      <c r="FX351" s="3">
        <v>14305.4230769231</v>
      </c>
      <c r="FY351" s="3">
        <v>24214.910256410301</v>
      </c>
      <c r="FZ351" s="3">
        <v>13597</v>
      </c>
      <c r="GA351" s="3">
        <v>17801.320512820501</v>
      </c>
      <c r="GB351" s="3">
        <v>12961.884615384601</v>
      </c>
      <c r="GC351" s="3">
        <v>17126.2948717949</v>
      </c>
      <c r="GD351" s="3">
        <v>13268.474358974399</v>
      </c>
      <c r="GE351" s="3">
        <v>18375.9230769231</v>
      </c>
      <c r="GF351" s="3">
        <v>12654.4102564103</v>
      </c>
      <c r="GG351" s="3">
        <v>11664.256410256399</v>
      </c>
      <c r="GH351" s="3">
        <v>19646.820512820501</v>
      </c>
      <c r="GI351" s="3">
        <v>16297.4230769231</v>
      </c>
      <c r="GJ351" s="3">
        <v>20261.435897435898</v>
      </c>
      <c r="GK351" s="3">
        <v>18067.384615384599</v>
      </c>
      <c r="GL351" s="3">
        <v>11245.4230769231</v>
      </c>
      <c r="GM351" s="3">
        <v>18611.3461538462</v>
      </c>
      <c r="GN351" s="3">
        <v>27721.435897435898</v>
      </c>
      <c r="GO351" s="3">
        <v>23014.192307692301</v>
      </c>
      <c r="GP351" s="3">
        <v>22019.4230769231</v>
      </c>
      <c r="GQ351" s="3">
        <v>21890.4230769231</v>
      </c>
      <c r="GR351" s="3">
        <v>17098.3461538462</v>
      </c>
      <c r="GS351" s="3">
        <v>14790.9230769231</v>
      </c>
      <c r="GT351" s="3">
        <v>25325.8461538462</v>
      </c>
      <c r="GU351" s="3">
        <v>20458.6282051282</v>
      </c>
      <c r="GV351" s="3">
        <v>20314.717948717898</v>
      </c>
      <c r="GW351" s="3">
        <v>30102.7051282051</v>
      </c>
      <c r="GX351" s="3">
        <v>33011.461538461503</v>
      </c>
      <c r="GY351" s="3">
        <v>30062.833333333299</v>
      </c>
      <c r="GZ351" s="3">
        <v>19828.961538461499</v>
      </c>
      <c r="HA351" s="3">
        <v>26921.897435897401</v>
      </c>
      <c r="HB351" s="3">
        <v>27491.743589743601</v>
      </c>
      <c r="HC351" s="3">
        <v>23880.333333333299</v>
      </c>
      <c r="HD351" s="3">
        <v>19927.2051282051</v>
      </c>
      <c r="HE351" s="3">
        <v>24505.166666666701</v>
      </c>
      <c r="HF351" s="3">
        <v>17559.410256410301</v>
      </c>
      <c r="HG351" s="3">
        <v>21838.897435897401</v>
      </c>
      <c r="HH351" s="3">
        <v>15860.4358974359</v>
      </c>
      <c r="HI351" s="3">
        <v>13068.4230769231</v>
      </c>
      <c r="HJ351" s="3">
        <v>25478.935897435898</v>
      </c>
      <c r="HK351" s="3">
        <v>13621.4102564103</v>
      </c>
      <c r="HL351" s="3">
        <v>11999.3717948718</v>
      </c>
      <c r="HM351" s="3">
        <v>11600.2692307692</v>
      </c>
      <c r="HN351" s="3">
        <v>11659.9230769231</v>
      </c>
      <c r="HO351" s="3">
        <v>35257.525641025597</v>
      </c>
      <c r="HP351" s="3">
        <v>17095.615384615401</v>
      </c>
      <c r="HQ351" s="3">
        <v>20572.884615384599</v>
      </c>
      <c r="HR351" s="3">
        <v>23986.987179487202</v>
      </c>
      <c r="HS351" s="3">
        <v>19202.397435897401</v>
      </c>
      <c r="HT351" s="3">
        <v>29928.525641025601</v>
      </c>
      <c r="HU351" s="3">
        <v>20662.461538461499</v>
      </c>
      <c r="HV351" s="3">
        <v>24127.820512820501</v>
      </c>
      <c r="HW351" s="3">
        <v>21053.961538461499</v>
      </c>
      <c r="HX351" s="3">
        <v>28143.0769230769</v>
      </c>
      <c r="HY351" s="3">
        <v>26925.1538461538</v>
      </c>
      <c r="HZ351" s="3">
        <v>15444.0769230769</v>
      </c>
      <c r="IA351" s="3">
        <v>14148.2692307692</v>
      </c>
      <c r="IB351" s="3">
        <v>10696.858974359</v>
      </c>
      <c r="IC351" s="3">
        <v>12406.4358974359</v>
      </c>
      <c r="ID351" s="3">
        <v>8300.9358974359002</v>
      </c>
      <c r="IE351" s="3">
        <v>7340.7051282051298</v>
      </c>
      <c r="IF351" s="3">
        <v>8071.0769230769201</v>
      </c>
      <c r="IG351" s="3">
        <v>11744.448717948701</v>
      </c>
      <c r="IH351" s="3">
        <v>11744.384615384601</v>
      </c>
      <c r="II351" s="3">
        <v>11534.7051282051</v>
      </c>
      <c r="IJ351" s="3">
        <v>17137.461538461499</v>
      </c>
      <c r="IK351" s="3">
        <v>18231.8461538462</v>
      </c>
      <c r="IL351" s="3">
        <v>19963.897435897401</v>
      </c>
      <c r="IM351" s="3">
        <v>18665.8461538462</v>
      </c>
      <c r="IN351" s="3">
        <v>13260.384615384601</v>
      </c>
      <c r="IO351" s="3">
        <v>14822.4230769231</v>
      </c>
      <c r="IP351" s="3">
        <v>10911.525641025601</v>
      </c>
      <c r="IQ351" s="3">
        <v>9261.9230769230799</v>
      </c>
      <c r="IR351" s="3">
        <v>14806.961538461501</v>
      </c>
      <c r="IS351" s="3">
        <v>10252.9230769231</v>
      </c>
      <c r="IT351" s="3">
        <v>8812.8333333333303</v>
      </c>
      <c r="IU351" s="3">
        <v>12890.9102564103</v>
      </c>
      <c r="IV351" s="3">
        <v>11881.948717948701</v>
      </c>
      <c r="IW351" s="3">
        <v>19205.5</v>
      </c>
      <c r="IX351" s="3">
        <v>10059.9871794872</v>
      </c>
      <c r="IY351" s="3">
        <v>17105.166666666701</v>
      </c>
      <c r="IZ351" s="3">
        <v>23698.910256410301</v>
      </c>
      <c r="JA351" s="3">
        <v>14136.358974359</v>
      </c>
      <c r="JB351" s="3">
        <v>15766.358974359</v>
      </c>
      <c r="JC351" s="3">
        <v>9047.9102564102595</v>
      </c>
      <c r="JD351" s="3">
        <v>12075.5</v>
      </c>
      <c r="JE351" s="3">
        <v>9386.8461538461506</v>
      </c>
      <c r="JF351" s="3">
        <v>12940.9358974359</v>
      </c>
      <c r="JG351" s="3">
        <v>10380.525641025601</v>
      </c>
      <c r="JH351" s="3">
        <v>15721.9871794872</v>
      </c>
      <c r="JI351" s="3">
        <v>14349.897435897399</v>
      </c>
      <c r="JJ351" s="3">
        <v>11116.6282051282</v>
      </c>
      <c r="JK351" s="3">
        <v>13537.9102564103</v>
      </c>
      <c r="JL351" s="3">
        <v>13867.974358974399</v>
      </c>
      <c r="JM351" s="3">
        <v>12331.961538461501</v>
      </c>
      <c r="JN351" s="3">
        <v>11586.3717948718</v>
      </c>
      <c r="JO351" s="3">
        <v>11685.3461538462</v>
      </c>
      <c r="JP351" s="3">
        <v>15601.6282051282</v>
      </c>
      <c r="JQ351" s="3">
        <v>11692.2307692308</v>
      </c>
      <c r="JR351" s="3">
        <v>10050.9230769231</v>
      </c>
      <c r="JS351" s="3">
        <v>13271.025641025601</v>
      </c>
      <c r="JT351" s="3">
        <v>9192.6153846153793</v>
      </c>
      <c r="JU351" s="3">
        <v>10877.9871794872</v>
      </c>
      <c r="JV351" s="3">
        <v>10783.743589743601</v>
      </c>
      <c r="JW351" s="3">
        <v>9537.2435897435898</v>
      </c>
      <c r="JX351" s="3">
        <v>12502.6282051282</v>
      </c>
      <c r="JY351" s="3">
        <v>15368.666666666701</v>
      </c>
      <c r="JZ351" s="3">
        <v>9062.9871794871797</v>
      </c>
      <c r="KA351" s="3">
        <v>10458.615384615399</v>
      </c>
      <c r="KB351" s="3">
        <v>10438.9102564103</v>
      </c>
      <c r="KC351" s="3">
        <v>11873.6282051282</v>
      </c>
      <c r="KD351" s="3">
        <v>13339.5128205128</v>
      </c>
      <c r="KE351" s="3">
        <v>11034.961538461501</v>
      </c>
      <c r="KF351" s="3">
        <v>7357.9871794871797</v>
      </c>
      <c r="KG351" s="3">
        <v>11528.538461538499</v>
      </c>
      <c r="KH351" s="3">
        <v>9306.9358974359002</v>
      </c>
    </row>
    <row r="352" spans="1:294" x14ac:dyDescent="0.2">
      <c r="A352" s="2">
        <v>8</v>
      </c>
      <c r="B352" s="10" t="s">
        <v>43</v>
      </c>
      <c r="C352" s="2" t="s">
        <v>553</v>
      </c>
      <c r="D352" s="2" t="s">
        <v>4</v>
      </c>
      <c r="E352" s="6">
        <f t="shared" si="12"/>
        <v>13940.9375</v>
      </c>
      <c r="F352" s="9">
        <f t="shared" si="13"/>
        <v>0</v>
      </c>
      <c r="G352" s="3">
        <v>15266</v>
      </c>
      <c r="H352" s="3">
        <v>14119</v>
      </c>
      <c r="I352" s="3">
        <v>12077.989583333299</v>
      </c>
      <c r="J352" s="3">
        <v>11329</v>
      </c>
      <c r="K352" s="3">
        <v>17579</v>
      </c>
      <c r="L352" s="3">
        <v>17755</v>
      </c>
      <c r="M352" s="3">
        <v>9836</v>
      </c>
      <c r="N352" s="3">
        <v>9808</v>
      </c>
      <c r="O352" s="3">
        <v>10753</v>
      </c>
      <c r="P352" s="3">
        <v>9842</v>
      </c>
      <c r="Q352" s="3">
        <v>12183.53125</v>
      </c>
      <c r="R352" s="3">
        <v>12111</v>
      </c>
      <c r="S352" s="3">
        <v>10959.989583333299</v>
      </c>
      <c r="T352" s="3">
        <v>11561</v>
      </c>
      <c r="U352" s="3">
        <v>10726</v>
      </c>
      <c r="V352" s="3">
        <v>10690.989583333299</v>
      </c>
      <c r="W352" s="3">
        <v>9103</v>
      </c>
      <c r="X352" s="3">
        <v>9952</v>
      </c>
      <c r="Y352" s="3">
        <v>11684.572916666701</v>
      </c>
      <c r="Z352" s="3">
        <v>12176</v>
      </c>
      <c r="AA352" s="3">
        <v>14070</v>
      </c>
      <c r="AB352" s="3">
        <v>10714</v>
      </c>
      <c r="AC352" s="3">
        <v>14920</v>
      </c>
      <c r="AD352" s="3">
        <v>15772</v>
      </c>
      <c r="AE352" s="3">
        <v>13242</v>
      </c>
      <c r="AF352" s="3">
        <v>11397.71875</v>
      </c>
      <c r="AG352" s="3">
        <v>14864</v>
      </c>
      <c r="AH352" s="3">
        <v>15691</v>
      </c>
      <c r="AI352" s="3">
        <v>13887</v>
      </c>
      <c r="AJ352" s="3">
        <v>15361.541666666701</v>
      </c>
      <c r="AK352" s="3">
        <v>16293</v>
      </c>
      <c r="AL352" s="3">
        <v>17798</v>
      </c>
      <c r="AM352" s="3">
        <v>12697</v>
      </c>
      <c r="AN352" s="3">
        <v>11397</v>
      </c>
      <c r="AO352" s="3">
        <v>14039</v>
      </c>
      <c r="AP352" s="3">
        <v>10301</v>
      </c>
      <c r="AQ352" s="3">
        <v>13580.541666666701</v>
      </c>
      <c r="AR352" s="3">
        <v>13336.989583333299</v>
      </c>
      <c r="AS352" s="3">
        <v>13737</v>
      </c>
      <c r="AT352" s="3">
        <v>22212.541666666701</v>
      </c>
      <c r="AU352" s="3">
        <v>19231</v>
      </c>
      <c r="AV352" s="3">
        <v>20406</v>
      </c>
      <c r="AW352" s="3">
        <v>13634</v>
      </c>
      <c r="AX352" s="3">
        <v>13932.541666666701</v>
      </c>
      <c r="AY352" s="3">
        <v>12513</v>
      </c>
      <c r="AZ352" s="3">
        <v>14832</v>
      </c>
      <c r="BA352" s="3">
        <v>14664.4375</v>
      </c>
      <c r="BB352" s="3">
        <v>22324</v>
      </c>
      <c r="BC352" s="3">
        <v>14757</v>
      </c>
      <c r="BD352" s="3">
        <v>19687</v>
      </c>
      <c r="BE352" s="3">
        <v>23611</v>
      </c>
      <c r="BF352" s="3">
        <v>18080</v>
      </c>
      <c r="BG352" s="3">
        <v>14635</v>
      </c>
      <c r="BH352" s="3">
        <v>14980</v>
      </c>
      <c r="BI352" s="3">
        <v>9671</v>
      </c>
      <c r="BJ352" s="3">
        <v>8507</v>
      </c>
      <c r="BK352" s="3">
        <v>10848</v>
      </c>
      <c r="BL352" s="3">
        <v>12919</v>
      </c>
      <c r="BM352" s="3">
        <v>11179.958333333299</v>
      </c>
      <c r="BN352" s="3">
        <v>11595.875</v>
      </c>
      <c r="BO352" s="3">
        <v>7209</v>
      </c>
      <c r="BP352" s="3">
        <v>9091</v>
      </c>
      <c r="BQ352" s="3">
        <v>10531.958333333299</v>
      </c>
      <c r="BR352" s="3">
        <v>11881</v>
      </c>
      <c r="BS352" s="3">
        <v>10381</v>
      </c>
      <c r="BT352" s="3">
        <v>13482</v>
      </c>
      <c r="BU352" s="3">
        <v>10702</v>
      </c>
      <c r="BV352" s="3">
        <v>9850</v>
      </c>
      <c r="BW352" s="3">
        <v>12169</v>
      </c>
      <c r="BX352" s="3">
        <v>12069</v>
      </c>
      <c r="BY352" s="3">
        <v>9108</v>
      </c>
      <c r="BZ352" s="3">
        <v>13630.65625</v>
      </c>
      <c r="CA352" s="3">
        <v>19142.979166666701</v>
      </c>
      <c r="CB352" s="3">
        <v>17328</v>
      </c>
      <c r="CC352" s="3">
        <v>10737</v>
      </c>
      <c r="CD352" s="3">
        <v>14512</v>
      </c>
      <c r="CE352" s="3">
        <v>14362</v>
      </c>
      <c r="CF352" s="3">
        <v>12854</v>
      </c>
      <c r="CG352" s="3">
        <v>12659</v>
      </c>
      <c r="CH352" s="3">
        <v>7378</v>
      </c>
      <c r="CI352" s="3">
        <v>8709</v>
      </c>
      <c r="CJ352" s="3">
        <v>9268.9895833333303</v>
      </c>
      <c r="CK352" s="3">
        <v>8553</v>
      </c>
      <c r="CL352" s="3">
        <v>11299</v>
      </c>
      <c r="CM352" s="3">
        <v>7701</v>
      </c>
      <c r="CN352" s="3">
        <v>11915.96875</v>
      </c>
      <c r="CO352" s="3">
        <v>8876</v>
      </c>
      <c r="CP352" s="3">
        <v>7696</v>
      </c>
      <c r="CQ352" s="3">
        <v>7003</v>
      </c>
      <c r="CR352" s="3">
        <v>9598</v>
      </c>
      <c r="CS352" s="3">
        <v>22100</v>
      </c>
      <c r="CT352" s="3">
        <v>20236</v>
      </c>
      <c r="CU352" s="3">
        <v>11233</v>
      </c>
      <c r="CV352" s="3">
        <v>15317</v>
      </c>
      <c r="CW352" s="3">
        <v>12959</v>
      </c>
      <c r="CX352" s="3">
        <v>14048</v>
      </c>
      <c r="CY352" s="3">
        <v>14402</v>
      </c>
      <c r="CZ352" s="3">
        <v>15487</v>
      </c>
      <c r="DA352" s="3">
        <v>10650</v>
      </c>
      <c r="DB352" s="3">
        <v>7770</v>
      </c>
      <c r="DC352" s="3">
        <v>10667</v>
      </c>
      <c r="DD352" s="3">
        <v>15716</v>
      </c>
      <c r="DE352" s="3">
        <v>13239</v>
      </c>
      <c r="DF352" s="3">
        <v>16849.541666666701</v>
      </c>
      <c r="DG352" s="3">
        <v>16455</v>
      </c>
      <c r="DH352" s="3">
        <v>10434.96875</v>
      </c>
      <c r="DI352" s="3">
        <v>14135</v>
      </c>
      <c r="DJ352" s="3">
        <v>12549.958333333299</v>
      </c>
      <c r="DK352" s="3">
        <v>20037</v>
      </c>
      <c r="DL352" s="3">
        <v>16648</v>
      </c>
      <c r="DM352" s="3">
        <v>15935.458333333299</v>
      </c>
      <c r="DN352" s="3">
        <v>11632.354166666701</v>
      </c>
      <c r="DO352" s="3">
        <v>11583</v>
      </c>
      <c r="DP352" s="3">
        <v>17820</v>
      </c>
      <c r="DQ352" s="3">
        <v>10391</v>
      </c>
      <c r="DR352" s="3">
        <v>14704.791666666701</v>
      </c>
      <c r="DS352" s="3">
        <v>13126.541666666701</v>
      </c>
      <c r="DT352" s="3">
        <v>10064</v>
      </c>
      <c r="DU352" s="3">
        <v>8999.9895833333303</v>
      </c>
      <c r="DV352" s="3">
        <v>12532.8125</v>
      </c>
      <c r="DW352" s="3">
        <v>15612</v>
      </c>
      <c r="DX352" s="3">
        <v>9239</v>
      </c>
      <c r="DY352" s="3">
        <v>8330</v>
      </c>
      <c r="DZ352" s="3">
        <v>16640.916666666701</v>
      </c>
      <c r="EA352" s="3">
        <v>9371.8854166666697</v>
      </c>
      <c r="EB352" s="3">
        <v>20370.541666666701</v>
      </c>
      <c r="EC352" s="3">
        <v>13699</v>
      </c>
      <c r="ED352" s="3">
        <v>11282</v>
      </c>
      <c r="EE352" s="3">
        <v>10799</v>
      </c>
      <c r="EF352" s="3">
        <v>23256</v>
      </c>
      <c r="EG352" s="3">
        <v>17530.541666666701</v>
      </c>
      <c r="EH352" s="3">
        <v>13029</v>
      </c>
      <c r="EI352" s="3">
        <v>21903</v>
      </c>
      <c r="EJ352" s="3">
        <v>12189.541666666701</v>
      </c>
      <c r="EK352" s="3">
        <v>10177</v>
      </c>
      <c r="EL352" s="3">
        <v>19039</v>
      </c>
      <c r="EM352" s="3">
        <v>16177</v>
      </c>
      <c r="EN352" s="3">
        <v>8783</v>
      </c>
      <c r="EO352" s="3">
        <v>11730.541666666701</v>
      </c>
      <c r="EP352" s="3">
        <v>9513</v>
      </c>
      <c r="EQ352" s="3">
        <v>10886</v>
      </c>
      <c r="ER352" s="3">
        <v>13414</v>
      </c>
      <c r="ES352" s="3">
        <v>12293</v>
      </c>
      <c r="ET352" s="3">
        <v>10141</v>
      </c>
      <c r="EU352" s="3">
        <v>24273.75</v>
      </c>
      <c r="EV352" s="3">
        <v>19170.84375</v>
      </c>
      <c r="EW352" s="3">
        <v>28719.989583333299</v>
      </c>
      <c r="EX352" s="3">
        <v>31490.541666666701</v>
      </c>
      <c r="EY352" s="3">
        <v>51601.739583333299</v>
      </c>
      <c r="EZ352" s="3">
        <v>43198.770833333299</v>
      </c>
      <c r="FA352" s="3">
        <v>16566.635416666701</v>
      </c>
      <c r="FB352" s="3">
        <v>22002.822916666701</v>
      </c>
      <c r="FC352" s="3">
        <v>14143.3125</v>
      </c>
      <c r="FD352" s="3">
        <v>14646.614583333299</v>
      </c>
      <c r="FE352" s="3">
        <v>11648.614583333299</v>
      </c>
      <c r="FF352" s="3">
        <v>14458.479166666701</v>
      </c>
      <c r="FG352" s="3">
        <v>36387.822916666701</v>
      </c>
      <c r="FH352" s="3">
        <v>10198.166666666701</v>
      </c>
      <c r="FI352" s="3">
        <v>17105.28125</v>
      </c>
      <c r="FJ352" s="3">
        <v>14304.666666666701</v>
      </c>
      <c r="FK352" s="3">
        <v>19881.90625</v>
      </c>
      <c r="FL352" s="3">
        <v>12735.34375</v>
      </c>
      <c r="FM352" s="3">
        <v>23574.25</v>
      </c>
      <c r="FN352" s="3">
        <v>12493.90625</v>
      </c>
      <c r="FO352" s="3">
        <v>29820.864583333299</v>
      </c>
      <c r="FP352" s="3">
        <v>18429.208333333299</v>
      </c>
      <c r="FQ352" s="3">
        <v>54127.802083333299</v>
      </c>
      <c r="FR352" s="3">
        <v>6949.2083333333303</v>
      </c>
      <c r="FS352" s="3">
        <v>10742.729166666701</v>
      </c>
      <c r="FT352" s="3">
        <v>20353.208333333299</v>
      </c>
      <c r="FU352" s="3">
        <v>13594.927083333299</v>
      </c>
      <c r="FV352" s="3">
        <v>21428.510416666701</v>
      </c>
      <c r="FW352" s="3">
        <v>8647.3020833333303</v>
      </c>
      <c r="FX352" s="3">
        <v>7203.9895833333303</v>
      </c>
      <c r="FY352" s="3">
        <v>12745.895833333299</v>
      </c>
      <c r="FZ352" s="3">
        <v>17541.333333333299</v>
      </c>
      <c r="GA352" s="3">
        <v>28794.677083333299</v>
      </c>
      <c r="GB352" s="3">
        <v>8785.6458333333303</v>
      </c>
      <c r="GC352" s="3">
        <v>9069.3125</v>
      </c>
      <c r="GD352" s="3">
        <v>10807.322916666701</v>
      </c>
      <c r="GE352" s="3">
        <v>15394.604166666701</v>
      </c>
      <c r="GF352" s="3">
        <v>24027.822916666701</v>
      </c>
      <c r="GG352" s="3">
        <v>12739.239583333299</v>
      </c>
      <c r="GH352" s="3">
        <v>32054.260416666701</v>
      </c>
      <c r="GI352" s="3">
        <v>16566.645833333299</v>
      </c>
      <c r="GJ352" s="3">
        <v>17504.479166666701</v>
      </c>
      <c r="GK352" s="3">
        <v>27963.125</v>
      </c>
      <c r="GL352" s="3">
        <v>17432.208333333299</v>
      </c>
      <c r="GM352" s="3">
        <v>6954.9375</v>
      </c>
      <c r="GN352" s="3">
        <v>28067.020833333299</v>
      </c>
      <c r="GO352" s="3">
        <v>8907.2604166666697</v>
      </c>
      <c r="GP352" s="3">
        <v>30423.895833333299</v>
      </c>
      <c r="GQ352" s="3">
        <v>13989.270833333299</v>
      </c>
      <c r="GR352" s="3">
        <v>13671.885416666701</v>
      </c>
      <c r="GS352" s="3">
        <v>10453.697916666701</v>
      </c>
      <c r="GT352" s="3">
        <v>24705.270833333299</v>
      </c>
      <c r="GU352" s="3">
        <v>20302.90625</v>
      </c>
      <c r="GV352" s="3">
        <v>21420.614583333299</v>
      </c>
      <c r="GW352" s="3">
        <v>30647.541666666701</v>
      </c>
      <c r="GX352" s="3">
        <v>12549.833333333299</v>
      </c>
      <c r="GY352" s="3">
        <v>12490.916666666701</v>
      </c>
      <c r="GZ352" s="3">
        <v>12431.760416666701</v>
      </c>
      <c r="HA352" s="3">
        <v>20453.916666666701</v>
      </c>
      <c r="HB352" s="3">
        <v>13720.510416666701</v>
      </c>
      <c r="HC352" s="3">
        <v>28520.770833333299</v>
      </c>
      <c r="HD352" s="3">
        <v>9065.6354166666697</v>
      </c>
      <c r="HE352" s="3">
        <v>6419.9375</v>
      </c>
      <c r="HF352" s="3">
        <v>15595.3125</v>
      </c>
      <c r="HG352" s="3">
        <v>13484.604166666701</v>
      </c>
      <c r="HH352" s="3">
        <v>22274.885416666701</v>
      </c>
      <c r="HI352" s="3">
        <v>14044.59375</v>
      </c>
      <c r="HJ352" s="3">
        <v>25909.28125</v>
      </c>
      <c r="HK352" s="3">
        <v>20995.677083333299</v>
      </c>
      <c r="HL352" s="3">
        <v>11221.291666666701</v>
      </c>
      <c r="HM352" s="3">
        <v>6586.3020833333303</v>
      </c>
      <c r="HN352" s="3">
        <v>5994.6354166666697</v>
      </c>
      <c r="HO352" s="3">
        <v>33631.166666666701</v>
      </c>
      <c r="HP352" s="3">
        <v>15199.927083333299</v>
      </c>
      <c r="HQ352" s="3">
        <v>14983.302083333299</v>
      </c>
      <c r="HR352" s="3">
        <v>16688.875</v>
      </c>
      <c r="HS352" s="3">
        <v>34436.03125</v>
      </c>
      <c r="HT352" s="3">
        <v>21296.572916666701</v>
      </c>
      <c r="HU352" s="3">
        <v>11086.3125</v>
      </c>
      <c r="HV352" s="3">
        <v>10692.3125</v>
      </c>
      <c r="HW352" s="3">
        <v>11442.96875</v>
      </c>
      <c r="HX352" s="3">
        <v>32659.177083333299</v>
      </c>
      <c r="HY352" s="3">
        <v>11872.239583333299</v>
      </c>
      <c r="HZ352" s="3">
        <v>8628.9791666666697</v>
      </c>
      <c r="IA352" s="3">
        <v>26918.291666666701</v>
      </c>
      <c r="IB352" s="3">
        <v>10937.604166666701</v>
      </c>
      <c r="IC352" s="3">
        <v>21070.927083333299</v>
      </c>
      <c r="ID352" s="3">
        <v>11802.34375</v>
      </c>
      <c r="IE352" s="3">
        <v>9165.78125</v>
      </c>
      <c r="IF352" s="3">
        <v>11575.3125</v>
      </c>
      <c r="IG352" s="3">
        <v>20656.020833333299</v>
      </c>
      <c r="IH352" s="3">
        <v>18890.635416666701</v>
      </c>
      <c r="II352" s="3">
        <v>19189.916666666701</v>
      </c>
      <c r="IJ352" s="3">
        <v>34855.677083333299</v>
      </c>
      <c r="IK352" s="3">
        <v>29963.25</v>
      </c>
      <c r="IL352" s="3">
        <v>39631.479166666701</v>
      </c>
      <c r="IM352" s="3">
        <v>26141.239583333299</v>
      </c>
      <c r="IN352" s="3">
        <v>17754.135416666701</v>
      </c>
      <c r="IO352" s="3">
        <v>19976.53125</v>
      </c>
      <c r="IP352" s="3">
        <v>13943.229166666701</v>
      </c>
      <c r="IQ352" s="3">
        <v>13198.302083333299</v>
      </c>
      <c r="IR352" s="3">
        <v>15509.75</v>
      </c>
      <c r="IS352" s="3">
        <v>13826.854166666701</v>
      </c>
      <c r="IT352" s="3">
        <v>11901.09375</v>
      </c>
      <c r="IU352" s="3">
        <v>17419.135416666701</v>
      </c>
      <c r="IV352" s="3">
        <v>14538.604166666701</v>
      </c>
      <c r="IW352" s="3">
        <v>19523.34375</v>
      </c>
      <c r="IX352" s="3">
        <v>14104.270833333299</v>
      </c>
      <c r="IY352" s="3">
        <v>19035.25</v>
      </c>
      <c r="IZ352" s="3">
        <v>22223.9375</v>
      </c>
      <c r="JA352" s="3">
        <v>13770.302083333299</v>
      </c>
      <c r="JB352" s="3">
        <v>17913.21875</v>
      </c>
      <c r="JC352" s="3">
        <v>13110.895833333299</v>
      </c>
      <c r="JD352" s="3">
        <v>19248.239583333299</v>
      </c>
      <c r="JE352" s="3">
        <v>11671.302083333299</v>
      </c>
      <c r="JF352" s="3">
        <v>12067.3125</v>
      </c>
      <c r="JG352" s="3">
        <v>15609.302083333299</v>
      </c>
      <c r="JH352" s="3">
        <v>20854.947916666701</v>
      </c>
      <c r="JI352" s="3">
        <v>14654.916666666701</v>
      </c>
      <c r="JJ352" s="3">
        <v>13318.989583333299</v>
      </c>
      <c r="JK352" s="3">
        <v>19757.958333333299</v>
      </c>
      <c r="JL352" s="3">
        <v>14705.916666666701</v>
      </c>
      <c r="JM352" s="3">
        <v>14954.28125</v>
      </c>
      <c r="JN352" s="3">
        <v>14425.895833333299</v>
      </c>
      <c r="JO352" s="3">
        <v>13682.1875</v>
      </c>
      <c r="JP352" s="3">
        <v>17166.229166666701</v>
      </c>
      <c r="JQ352" s="3">
        <v>15875.5</v>
      </c>
      <c r="JR352" s="3">
        <v>14093.96875</v>
      </c>
      <c r="JS352" s="3">
        <v>17000.989583333299</v>
      </c>
      <c r="JT352" s="3">
        <v>12924.916666666701</v>
      </c>
      <c r="JU352" s="3">
        <v>19146.125</v>
      </c>
      <c r="JV352" s="3">
        <v>20563.447916666701</v>
      </c>
      <c r="JW352" s="3">
        <v>10971.90625</v>
      </c>
      <c r="JX352" s="3">
        <v>14066.875</v>
      </c>
      <c r="JY352" s="3">
        <v>16888.958333333299</v>
      </c>
      <c r="JZ352" s="3">
        <v>10883.947916666701</v>
      </c>
      <c r="KA352" s="3">
        <v>12600.833333333299</v>
      </c>
      <c r="KB352" s="3">
        <v>15197.854166666701</v>
      </c>
      <c r="KC352" s="3">
        <v>15321.6875</v>
      </c>
      <c r="KD352" s="3">
        <v>16696.854166666701</v>
      </c>
      <c r="KE352" s="3">
        <v>15874.604166666701</v>
      </c>
      <c r="KF352" s="3">
        <v>10872.989583333299</v>
      </c>
      <c r="KG352" s="3">
        <v>14447.885416666701</v>
      </c>
      <c r="KH352" s="3">
        <v>13938.645833333299</v>
      </c>
    </row>
    <row r="353" spans="1:294" x14ac:dyDescent="0.2">
      <c r="A353" s="2">
        <v>9</v>
      </c>
      <c r="B353" s="10" t="s">
        <v>43</v>
      </c>
      <c r="C353" s="2" t="s">
        <v>138</v>
      </c>
      <c r="D353" s="2" t="s">
        <v>4</v>
      </c>
      <c r="E353" s="6">
        <f t="shared" si="12"/>
        <v>22261.158064516152</v>
      </c>
      <c r="F353" s="9">
        <f t="shared" si="13"/>
        <v>0</v>
      </c>
      <c r="G353" s="3">
        <v>24732.103225806499</v>
      </c>
      <c r="H353" s="3">
        <v>22867.270967741901</v>
      </c>
      <c r="I353" s="3">
        <v>18294.296774193499</v>
      </c>
      <c r="J353" s="3">
        <v>15955.4064516129</v>
      </c>
      <c r="K353" s="3">
        <v>19265.606451612901</v>
      </c>
      <c r="L353" s="3">
        <v>19048.6129032258</v>
      </c>
      <c r="M353" s="3">
        <v>21255.690322580602</v>
      </c>
      <c r="N353" s="3">
        <v>23500.838709677399</v>
      </c>
      <c r="O353" s="3">
        <v>17300.7096774194</v>
      </c>
      <c r="P353" s="3">
        <v>25656.264516128998</v>
      </c>
      <c r="Q353" s="3">
        <v>16451.4967741935</v>
      </c>
      <c r="R353" s="3">
        <v>19906.5935483871</v>
      </c>
      <c r="S353" s="3">
        <v>18707.6129032258</v>
      </c>
      <c r="T353" s="3">
        <v>19688.580645161299</v>
      </c>
      <c r="U353" s="3">
        <v>18577.774193548401</v>
      </c>
      <c r="V353" s="3">
        <v>21209.729032258099</v>
      </c>
      <c r="W353" s="3">
        <v>18463.787096774198</v>
      </c>
      <c r="X353" s="3">
        <v>19503.445161290299</v>
      </c>
      <c r="Y353" s="3">
        <v>27194.206451612899</v>
      </c>
      <c r="Z353" s="3">
        <v>26311.316129032301</v>
      </c>
      <c r="AA353" s="3">
        <v>18993.580645161299</v>
      </c>
      <c r="AB353" s="3">
        <v>20303.393548387099</v>
      </c>
      <c r="AC353" s="3">
        <v>25615.4064516129</v>
      </c>
      <c r="AD353" s="3">
        <v>22970.445161290299</v>
      </c>
      <c r="AE353" s="3">
        <v>22162.4774193548</v>
      </c>
      <c r="AF353" s="3">
        <v>21433.6967741935</v>
      </c>
      <c r="AG353" s="3">
        <v>18113.703225806501</v>
      </c>
      <c r="AH353" s="3">
        <v>23208.754838709701</v>
      </c>
      <c r="AI353" s="3">
        <v>23743.264516128998</v>
      </c>
      <c r="AJ353" s="3">
        <v>23660.516129032301</v>
      </c>
      <c r="AK353" s="3">
        <v>28902.3032258065</v>
      </c>
      <c r="AL353" s="3">
        <v>27974.058064516099</v>
      </c>
      <c r="AM353" s="3">
        <v>18804.587096774201</v>
      </c>
      <c r="AN353" s="3">
        <v>21984.748387096799</v>
      </c>
      <c r="AO353" s="3">
        <v>18434.767741935499</v>
      </c>
      <c r="AP353" s="3">
        <v>23007.580645161299</v>
      </c>
      <c r="AQ353" s="3">
        <v>23179.806451612902</v>
      </c>
      <c r="AR353" s="3">
        <v>24514.5419354839</v>
      </c>
      <c r="AS353" s="3">
        <v>17544.735483871002</v>
      </c>
      <c r="AT353" s="3">
        <v>19817.599999999999</v>
      </c>
      <c r="AU353" s="3">
        <v>25225.716129032298</v>
      </c>
      <c r="AV353" s="3">
        <v>22198.651612903199</v>
      </c>
      <c r="AW353" s="3">
        <v>20850.670967741898</v>
      </c>
      <c r="AX353" s="3">
        <v>29438.625806451601</v>
      </c>
      <c r="AY353" s="3">
        <v>18956.6967741935</v>
      </c>
      <c r="AZ353" s="3">
        <v>21547.412903225799</v>
      </c>
      <c r="BA353" s="3">
        <v>22082.580645161299</v>
      </c>
      <c r="BB353" s="3">
        <v>22039.8516129032</v>
      </c>
      <c r="BC353" s="3">
        <v>24774.722580645201</v>
      </c>
      <c r="BD353" s="3">
        <v>25999.748387096799</v>
      </c>
      <c r="BE353" s="3">
        <v>22346.5935483871</v>
      </c>
      <c r="BF353" s="3">
        <v>18858.341935483899</v>
      </c>
      <c r="BG353" s="3">
        <v>24333.2580645161</v>
      </c>
      <c r="BH353" s="3">
        <v>21883.658064516101</v>
      </c>
      <c r="BI353" s="3">
        <v>25613.9290322581</v>
      </c>
      <c r="BJ353" s="3">
        <v>22781.296774193499</v>
      </c>
      <c r="BK353" s="3">
        <v>23259.141935483902</v>
      </c>
      <c r="BL353" s="3">
        <v>13371.8</v>
      </c>
      <c r="BM353" s="3">
        <v>29274.322580645199</v>
      </c>
      <c r="BN353" s="3">
        <v>27362.567741935502</v>
      </c>
      <c r="BO353" s="3">
        <v>22501.7612903226</v>
      </c>
      <c r="BP353" s="3">
        <v>18910.7612903226</v>
      </c>
      <c r="BQ353" s="3">
        <v>18674.548387096798</v>
      </c>
      <c r="BR353" s="3">
        <v>21036.483870967699</v>
      </c>
      <c r="BS353" s="3">
        <v>24209.6129032258</v>
      </c>
      <c r="BT353" s="3">
        <v>20449.670967741898</v>
      </c>
      <c r="BU353" s="3">
        <v>20952.658064516101</v>
      </c>
      <c r="BV353" s="3">
        <v>20828.490322580601</v>
      </c>
      <c r="BW353" s="3">
        <v>17819.735483871002</v>
      </c>
      <c r="BX353" s="3">
        <v>17624.7612903226</v>
      </c>
      <c r="BY353" s="3">
        <v>22235.748387096799</v>
      </c>
      <c r="BZ353" s="3">
        <v>20759.890322580599</v>
      </c>
      <c r="CA353" s="3">
        <v>26951.232258064501</v>
      </c>
      <c r="CB353" s="3">
        <v>19522.567741935502</v>
      </c>
      <c r="CC353" s="3">
        <v>27658.464516128999</v>
      </c>
      <c r="CD353" s="3">
        <v>26830.329032258102</v>
      </c>
      <c r="CE353" s="3">
        <v>28819.619354838698</v>
      </c>
      <c r="CF353" s="3">
        <v>26476.5225806452</v>
      </c>
      <c r="CG353" s="3">
        <v>22597.3548387097</v>
      </c>
      <c r="CH353" s="3">
        <v>24611.380645161302</v>
      </c>
      <c r="CI353" s="3">
        <v>22519.316129032301</v>
      </c>
      <c r="CJ353" s="3">
        <v>23441.4</v>
      </c>
      <c r="CK353" s="3">
        <v>25241.793548387101</v>
      </c>
      <c r="CL353" s="3">
        <v>17985.529032258099</v>
      </c>
      <c r="CM353" s="3">
        <v>25804.748387096799</v>
      </c>
      <c r="CN353" s="3">
        <v>34252.238709677396</v>
      </c>
      <c r="CO353" s="3">
        <v>25045.961290322601</v>
      </c>
      <c r="CP353" s="3">
        <v>21793.6129032258</v>
      </c>
      <c r="CQ353" s="3">
        <v>23193.587096774201</v>
      </c>
      <c r="CR353" s="3">
        <v>25916.464516128999</v>
      </c>
      <c r="CS353" s="3">
        <v>29069.264516128998</v>
      </c>
      <c r="CT353" s="3">
        <v>21188.664516129</v>
      </c>
      <c r="CU353" s="3">
        <v>29350.554838709701</v>
      </c>
      <c r="CV353" s="3">
        <v>22507.232258064501</v>
      </c>
      <c r="CW353" s="3">
        <v>23920.4967741935</v>
      </c>
      <c r="CX353" s="3">
        <v>25506.587096774201</v>
      </c>
      <c r="CY353" s="3">
        <v>23493.141935483902</v>
      </c>
      <c r="CZ353" s="3">
        <v>16067.4580645161</v>
      </c>
      <c r="DA353" s="3">
        <v>22048.4774193548</v>
      </c>
      <c r="DB353" s="3">
        <v>20550.7419354839</v>
      </c>
      <c r="DC353" s="3">
        <v>20960.316129032301</v>
      </c>
      <c r="DD353" s="3">
        <v>22392.683870967699</v>
      </c>
      <c r="DE353" s="3">
        <v>30265.4258064516</v>
      </c>
      <c r="DF353" s="3">
        <v>35389.5225806452</v>
      </c>
      <c r="DG353" s="3">
        <v>21420.367741935501</v>
      </c>
      <c r="DH353" s="3">
        <v>27187.174193548399</v>
      </c>
      <c r="DI353" s="3">
        <v>24370.348387096801</v>
      </c>
      <c r="DJ353" s="3">
        <v>23426.045161290302</v>
      </c>
      <c r="DK353" s="3">
        <v>29053.587096774201</v>
      </c>
      <c r="DL353" s="3">
        <v>34587.651612903202</v>
      </c>
      <c r="DM353" s="3">
        <v>28606.890322580599</v>
      </c>
      <c r="DN353" s="3">
        <v>23256.548387096798</v>
      </c>
      <c r="DO353" s="3">
        <v>26583.129032258101</v>
      </c>
      <c r="DP353" s="3">
        <v>25788.729032258099</v>
      </c>
      <c r="DQ353" s="3">
        <v>27760.4064516129</v>
      </c>
      <c r="DR353" s="3">
        <v>25419.464516128999</v>
      </c>
      <c r="DS353" s="3">
        <v>26619.670967741898</v>
      </c>
      <c r="DT353" s="3">
        <v>25591.393548387099</v>
      </c>
      <c r="DU353" s="3">
        <v>14695.5419354839</v>
      </c>
      <c r="DV353" s="3">
        <v>24328.8129032258</v>
      </c>
      <c r="DW353" s="3">
        <v>24624.251612903201</v>
      </c>
      <c r="DX353" s="3">
        <v>24313.393548387099</v>
      </c>
      <c r="DY353" s="3">
        <v>22339.0709677419</v>
      </c>
      <c r="DZ353" s="3">
        <v>24041.664516129</v>
      </c>
      <c r="EA353" s="3">
        <v>25060.677419354801</v>
      </c>
      <c r="EB353" s="3">
        <v>19433.361290322599</v>
      </c>
      <c r="EC353" s="3">
        <v>27576.225806451599</v>
      </c>
      <c r="ED353" s="3">
        <v>27476.638709677401</v>
      </c>
      <c r="EE353" s="3">
        <v>27867.412903225799</v>
      </c>
      <c r="EF353" s="3">
        <v>21559.735483871002</v>
      </c>
      <c r="EG353" s="3">
        <v>26912.509677419399</v>
      </c>
      <c r="EH353" s="3">
        <v>25453.025806451598</v>
      </c>
      <c r="EI353" s="3">
        <v>21250.5741935484</v>
      </c>
      <c r="EJ353" s="3">
        <v>22286.567741935502</v>
      </c>
      <c r="EK353" s="3">
        <v>24723.103225806499</v>
      </c>
      <c r="EL353" s="3">
        <v>23957.212903225802</v>
      </c>
      <c r="EM353" s="3">
        <v>19989.374193548399</v>
      </c>
      <c r="EN353" s="3">
        <v>22483.677419354801</v>
      </c>
      <c r="EO353" s="3">
        <v>23919.374193548399</v>
      </c>
      <c r="EP353" s="3">
        <v>27772.638709677401</v>
      </c>
      <c r="EQ353" s="3">
        <v>20039.5935483871</v>
      </c>
      <c r="ER353" s="3">
        <v>18260.096774193498</v>
      </c>
      <c r="ES353" s="3">
        <v>15568.7806451613</v>
      </c>
      <c r="ET353" s="3">
        <v>20463.516129032301</v>
      </c>
      <c r="EU353" s="3">
        <v>14054.2903225806</v>
      </c>
      <c r="EV353" s="3">
        <v>18899.4258064516</v>
      </c>
      <c r="EW353" s="3">
        <v>26433.870967741899</v>
      </c>
      <c r="EX353" s="3">
        <v>16467.025806451598</v>
      </c>
      <c r="EY353" s="3">
        <v>20964.096774193498</v>
      </c>
      <c r="EZ353" s="3">
        <v>13354.335483871</v>
      </c>
      <c r="FA353" s="3">
        <v>13798.7870967742</v>
      </c>
      <c r="FB353" s="3">
        <v>12407.6193548387</v>
      </c>
      <c r="FC353" s="3">
        <v>15646.8129032258</v>
      </c>
      <c r="FD353" s="3">
        <v>16479.109677419401</v>
      </c>
      <c r="FE353" s="3">
        <v>16037.341935483901</v>
      </c>
      <c r="FF353" s="3">
        <v>18987.754838709701</v>
      </c>
      <c r="FG353" s="3">
        <v>28176.625806451601</v>
      </c>
      <c r="FH353" s="3">
        <v>14232.7096774194</v>
      </c>
      <c r="FI353" s="3">
        <v>13321.561290322599</v>
      </c>
      <c r="FJ353" s="3">
        <v>22684.038709677399</v>
      </c>
      <c r="FK353" s="3">
        <v>18179.8322580645</v>
      </c>
      <c r="FL353" s="3">
        <v>15010.1419354839</v>
      </c>
      <c r="FM353" s="3">
        <v>21202.5225806452</v>
      </c>
      <c r="FN353" s="3">
        <v>15828.825806451599</v>
      </c>
      <c r="FO353" s="3">
        <v>18043.967741935499</v>
      </c>
      <c r="FP353" s="3">
        <v>10091.683870967699</v>
      </c>
      <c r="FQ353" s="3">
        <v>20528.877419354802</v>
      </c>
      <c r="FR353" s="3">
        <v>15160.7612903226</v>
      </c>
      <c r="FS353" s="3">
        <v>8092.9806451612903</v>
      </c>
      <c r="FT353" s="3">
        <v>19267.754838709701</v>
      </c>
      <c r="FU353" s="3">
        <v>17050.954838709698</v>
      </c>
      <c r="FV353" s="3">
        <v>13529.664516129</v>
      </c>
      <c r="FW353" s="3">
        <v>15421.6967741935</v>
      </c>
      <c r="FX353" s="3">
        <v>13237.064516128999</v>
      </c>
      <c r="FY353" s="3">
        <v>15798.7870967742</v>
      </c>
      <c r="FZ353" s="3">
        <v>21650.161290322601</v>
      </c>
      <c r="GA353" s="3">
        <v>19393.096774193498</v>
      </c>
      <c r="GB353" s="3">
        <v>20189.5419354839</v>
      </c>
      <c r="GC353" s="3">
        <v>16234.5032258065</v>
      </c>
      <c r="GD353" s="3">
        <v>20451.4580645161</v>
      </c>
      <c r="GE353" s="3">
        <v>12627.4580645161</v>
      </c>
      <c r="GF353" s="3">
        <v>29096.754838709701</v>
      </c>
      <c r="GG353" s="3">
        <v>25133.451612903202</v>
      </c>
      <c r="GH353" s="3">
        <v>15228.174193548401</v>
      </c>
      <c r="GI353" s="3">
        <v>15783.587096774199</v>
      </c>
      <c r="GJ353" s="3">
        <v>15497.535483871001</v>
      </c>
      <c r="GK353" s="3">
        <v>13345.3612903226</v>
      </c>
      <c r="GL353" s="3">
        <v>19287.225806451599</v>
      </c>
      <c r="GM353" s="3">
        <v>7879.91612903226</v>
      </c>
      <c r="GN353" s="3">
        <v>15554.490322580599</v>
      </c>
      <c r="GO353" s="3">
        <v>8118.0580645161299</v>
      </c>
      <c r="GP353" s="3">
        <v>15376.5935483871</v>
      </c>
      <c r="GQ353" s="3">
        <v>14527.5935483871</v>
      </c>
      <c r="GR353" s="3">
        <v>12051.5483870968</v>
      </c>
      <c r="GS353" s="3">
        <v>7965.7225806451597</v>
      </c>
      <c r="GT353" s="3">
        <v>17107.141935483902</v>
      </c>
      <c r="GU353" s="3">
        <v>16480.587096774201</v>
      </c>
      <c r="GV353" s="3">
        <v>15593.032258064501</v>
      </c>
      <c r="GW353" s="3">
        <v>31856.5419354839</v>
      </c>
      <c r="GX353" s="3">
        <v>9981.7161290322601</v>
      </c>
      <c r="GY353" s="3">
        <v>14786.341935483901</v>
      </c>
      <c r="GZ353" s="3">
        <v>11717.264516129</v>
      </c>
      <c r="HA353" s="3">
        <v>16455.283870967702</v>
      </c>
      <c r="HB353" s="3">
        <v>11661.1677419355</v>
      </c>
      <c r="HC353" s="3">
        <v>18093.309677419398</v>
      </c>
      <c r="HD353" s="3">
        <v>9136.8258064516103</v>
      </c>
      <c r="HE353" s="3">
        <v>7185.2709677419398</v>
      </c>
      <c r="HF353" s="3">
        <v>11161.658064516099</v>
      </c>
      <c r="HG353" s="3">
        <v>10806.6709677419</v>
      </c>
      <c r="HH353" s="3">
        <v>27561.4774193548</v>
      </c>
      <c r="HI353" s="3">
        <v>17688.4258064516</v>
      </c>
      <c r="HJ353" s="3">
        <v>22382.245161290299</v>
      </c>
      <c r="HK353" s="3">
        <v>21543.8322580645</v>
      </c>
      <c r="HL353" s="3">
        <v>19016.232258064501</v>
      </c>
      <c r="HM353" s="3">
        <v>18893.4258064516</v>
      </c>
      <c r="HN353" s="3">
        <v>21460.0903225806</v>
      </c>
      <c r="HO353" s="3">
        <v>19115.7806451613</v>
      </c>
      <c r="HP353" s="3">
        <v>22936.670967741898</v>
      </c>
      <c r="HQ353" s="3">
        <v>18592.322580645199</v>
      </c>
      <c r="HR353" s="3">
        <v>20821.464516128999</v>
      </c>
      <c r="HS353" s="3">
        <v>24892.154838709699</v>
      </c>
      <c r="HT353" s="3">
        <v>15259.587096774199</v>
      </c>
      <c r="HU353" s="3">
        <v>6292.7935483870997</v>
      </c>
      <c r="HV353" s="3">
        <v>8627.4516129032309</v>
      </c>
      <c r="HW353" s="3">
        <v>6881.4193548387102</v>
      </c>
      <c r="HX353" s="3">
        <v>16231.316129032301</v>
      </c>
      <c r="HY353" s="3">
        <v>10105.296774193501</v>
      </c>
      <c r="HZ353" s="3">
        <v>5514.6</v>
      </c>
      <c r="IA353" s="3">
        <v>16973.7612903226</v>
      </c>
      <c r="IB353" s="3">
        <v>22173.193548387098</v>
      </c>
      <c r="IC353" s="3">
        <v>23247.5032258065</v>
      </c>
      <c r="ID353" s="3">
        <v>22745.5419354839</v>
      </c>
      <c r="IE353" s="3">
        <v>22913.961290322601</v>
      </c>
      <c r="IF353" s="3">
        <v>25278.793548387101</v>
      </c>
      <c r="IG353" s="3">
        <v>29206.903225806502</v>
      </c>
      <c r="IH353" s="3">
        <v>27588.554838709701</v>
      </c>
      <c r="II353" s="3">
        <v>25658.535483871001</v>
      </c>
      <c r="IJ353" s="3">
        <v>20323.767741935499</v>
      </c>
      <c r="IK353" s="3">
        <v>22985.974193548402</v>
      </c>
      <c r="IL353" s="3">
        <v>23007.651612903199</v>
      </c>
      <c r="IM353" s="3">
        <v>18049.729032258099</v>
      </c>
      <c r="IN353" s="3">
        <v>23703.5419354839</v>
      </c>
      <c r="IO353" s="3">
        <v>24858.180645161301</v>
      </c>
      <c r="IP353" s="3">
        <v>27352.296774193499</v>
      </c>
      <c r="IQ353" s="3">
        <v>27305.3548387097</v>
      </c>
      <c r="IR353" s="3">
        <v>23751.296774193499</v>
      </c>
      <c r="IS353" s="3">
        <v>23867.922580645201</v>
      </c>
      <c r="IT353" s="3">
        <v>22563.064516129001</v>
      </c>
      <c r="IU353" s="3">
        <v>26919.716129032298</v>
      </c>
      <c r="IV353" s="3">
        <v>24755.9483870968</v>
      </c>
      <c r="IW353" s="3">
        <v>20124.9096774194</v>
      </c>
      <c r="IX353" s="3">
        <v>25254.464516128999</v>
      </c>
      <c r="IY353" s="3">
        <v>29349.419354838701</v>
      </c>
      <c r="IZ353" s="3">
        <v>27670.870967741899</v>
      </c>
      <c r="JA353" s="3">
        <v>27770.400000000001</v>
      </c>
      <c r="JB353" s="3">
        <v>24250.7612903226</v>
      </c>
      <c r="JC353" s="3">
        <v>26416.122580645198</v>
      </c>
      <c r="JD353" s="3">
        <v>32554.5741935484</v>
      </c>
      <c r="JE353" s="3">
        <v>24018.825806451601</v>
      </c>
      <c r="JF353" s="3">
        <v>25469.516129032301</v>
      </c>
      <c r="JG353" s="3">
        <v>26575.322580645199</v>
      </c>
      <c r="JH353" s="3">
        <v>24063.335483871</v>
      </c>
      <c r="JI353" s="3">
        <v>21323.651612903199</v>
      </c>
      <c r="JJ353" s="3">
        <v>23475.367741935501</v>
      </c>
      <c r="JK353" s="3">
        <v>25981.716129032298</v>
      </c>
      <c r="JL353" s="3">
        <v>23971.819354838699</v>
      </c>
      <c r="JM353" s="3">
        <v>22189.348387096801</v>
      </c>
      <c r="JN353" s="3">
        <v>24413.5935483871</v>
      </c>
      <c r="JO353" s="3">
        <v>22694.690322580602</v>
      </c>
      <c r="JP353" s="3">
        <v>20861.722580645201</v>
      </c>
      <c r="JQ353" s="3">
        <v>33407.038709677399</v>
      </c>
      <c r="JR353" s="3">
        <v>27999.103225806499</v>
      </c>
      <c r="JS353" s="3">
        <v>29633.8</v>
      </c>
      <c r="JT353" s="3">
        <v>25038.8516129032</v>
      </c>
      <c r="JU353" s="3">
        <v>32638.845161290301</v>
      </c>
      <c r="JV353" s="3">
        <v>28747.103225806499</v>
      </c>
      <c r="JW353" s="3">
        <v>21678.296774193499</v>
      </c>
      <c r="JX353" s="3">
        <v>22696.154838709699</v>
      </c>
      <c r="JY353" s="3">
        <v>23589.329032258102</v>
      </c>
      <c r="JZ353" s="3">
        <v>24437.245161290299</v>
      </c>
      <c r="KA353" s="3">
        <v>32386.529032258099</v>
      </c>
      <c r="KB353" s="3">
        <v>30831.200000000001</v>
      </c>
      <c r="KC353" s="3">
        <v>23143.3548387097</v>
      </c>
      <c r="KD353" s="3">
        <v>23723.658064516101</v>
      </c>
      <c r="KE353" s="3">
        <v>24923.890322580599</v>
      </c>
      <c r="KF353" s="3">
        <v>28844.7806451613</v>
      </c>
      <c r="KG353" s="3">
        <v>24066.935483870999</v>
      </c>
      <c r="KH353" s="3">
        <v>31515.703225806501</v>
      </c>
    </row>
    <row r="354" spans="1:294" x14ac:dyDescent="0.2">
      <c r="A354" s="2">
        <v>483</v>
      </c>
      <c r="B354" s="10" t="s">
        <v>50</v>
      </c>
      <c r="C354" s="2" t="s">
        <v>326</v>
      </c>
      <c r="D354" s="2" t="s">
        <v>4</v>
      </c>
      <c r="E354" s="6">
        <f t="shared" si="12"/>
        <v>19883.825203252003</v>
      </c>
      <c r="F354" s="9">
        <f t="shared" si="13"/>
        <v>0</v>
      </c>
      <c r="G354" s="3">
        <v>27603.910569105701</v>
      </c>
      <c r="H354" s="3">
        <v>25209.6910569106</v>
      </c>
      <c r="I354" s="3">
        <v>20633.0162601626</v>
      </c>
      <c r="J354" s="3">
        <v>20154.869918699202</v>
      </c>
      <c r="K354" s="3">
        <v>27789.813008130099</v>
      </c>
      <c r="L354" s="3">
        <v>26384.837398373998</v>
      </c>
      <c r="M354" s="3">
        <v>20977.894308943101</v>
      </c>
      <c r="N354" s="3">
        <v>22756.845528455298</v>
      </c>
      <c r="O354" s="3">
        <v>19554.7154471545</v>
      </c>
      <c r="P354" s="3">
        <v>23074.926829268301</v>
      </c>
      <c r="Q354" s="3">
        <v>20605.902439024401</v>
      </c>
      <c r="R354" s="3">
        <v>22154.804878048799</v>
      </c>
      <c r="S354" s="3">
        <v>19493.951219512201</v>
      </c>
      <c r="T354" s="3">
        <v>21761.796747967499</v>
      </c>
      <c r="U354" s="3">
        <v>18880.666666666701</v>
      </c>
      <c r="V354" s="3">
        <v>23700.504065040699</v>
      </c>
      <c r="W354" s="3">
        <v>18015.869918699202</v>
      </c>
      <c r="X354" s="3">
        <v>19787.959349593501</v>
      </c>
      <c r="Y354" s="3">
        <v>22491.861788617902</v>
      </c>
      <c r="Z354" s="3">
        <v>25715.902439024401</v>
      </c>
      <c r="AA354" s="3">
        <v>21013.804878048799</v>
      </c>
      <c r="AB354" s="3">
        <v>21942.837398373998</v>
      </c>
      <c r="AC354" s="3">
        <v>25076.560975609798</v>
      </c>
      <c r="AD354" s="3">
        <v>22909.926829268301</v>
      </c>
      <c r="AE354" s="3">
        <v>15944.788617886201</v>
      </c>
      <c r="AF354" s="3">
        <v>20311.861788617902</v>
      </c>
      <c r="AG354" s="3">
        <v>19742.9918699187</v>
      </c>
      <c r="AH354" s="3">
        <v>17846.926829268301</v>
      </c>
      <c r="AI354" s="3">
        <v>15475.8699186992</v>
      </c>
      <c r="AJ354" s="3">
        <v>24303.918699187001</v>
      </c>
      <c r="AK354" s="3">
        <v>23057</v>
      </c>
      <c r="AL354" s="3">
        <v>18950.552845528498</v>
      </c>
      <c r="AM354" s="3">
        <v>21101.9918699187</v>
      </c>
      <c r="AN354" s="3">
        <v>15433.934959349601</v>
      </c>
      <c r="AO354" s="3">
        <v>17413</v>
      </c>
      <c r="AP354" s="3">
        <v>17373.878048780502</v>
      </c>
      <c r="AQ354" s="3">
        <v>23133.9918699187</v>
      </c>
      <c r="AR354" s="3">
        <v>22367.943089430901</v>
      </c>
      <c r="AS354" s="3">
        <v>19691.7235772358</v>
      </c>
      <c r="AT354" s="3">
        <v>23474.9756097561</v>
      </c>
      <c r="AU354" s="3">
        <v>21338.853658536598</v>
      </c>
      <c r="AV354" s="3">
        <v>21112.829268292699</v>
      </c>
      <c r="AW354" s="3">
        <v>16513.869918699202</v>
      </c>
      <c r="AX354" s="3">
        <v>20604.9918699187</v>
      </c>
      <c r="AY354" s="3">
        <v>15770.9756097561</v>
      </c>
      <c r="AZ354" s="3">
        <v>21913.9918699187</v>
      </c>
      <c r="BA354" s="3">
        <v>17222</v>
      </c>
      <c r="BB354" s="3">
        <v>20957.9756097561</v>
      </c>
      <c r="BC354" s="3">
        <v>18388.926829268301</v>
      </c>
      <c r="BD354" s="3">
        <v>23485.926829268301</v>
      </c>
      <c r="BE354" s="3">
        <v>21741.837398373998</v>
      </c>
      <c r="BF354" s="3">
        <v>19901.0162601626</v>
      </c>
      <c r="BG354" s="3">
        <v>19984.756097560999</v>
      </c>
      <c r="BH354" s="3">
        <v>19511.918699187001</v>
      </c>
      <c r="BI354" s="3">
        <v>17330.764227642299</v>
      </c>
      <c r="BJ354" s="3">
        <v>14717.918699186999</v>
      </c>
      <c r="BK354" s="3">
        <v>15979.951219512201</v>
      </c>
      <c r="BL354" s="3">
        <v>17143.902439024401</v>
      </c>
      <c r="BM354" s="3">
        <v>18887.9918699187</v>
      </c>
      <c r="BN354" s="3">
        <v>22493.918699187001</v>
      </c>
      <c r="BO354" s="3">
        <v>14133</v>
      </c>
      <c r="BP354" s="3">
        <v>15463.8699186992</v>
      </c>
      <c r="BQ354" s="3">
        <v>13087</v>
      </c>
      <c r="BR354" s="3">
        <v>15861.943089430901</v>
      </c>
      <c r="BS354" s="3">
        <v>13331</v>
      </c>
      <c r="BT354" s="3">
        <v>15385</v>
      </c>
      <c r="BU354" s="3">
        <v>13840.943089430901</v>
      </c>
      <c r="BV354" s="3">
        <v>16859</v>
      </c>
      <c r="BW354" s="3">
        <v>17262.902439024401</v>
      </c>
      <c r="BX354" s="3">
        <v>12592</v>
      </c>
      <c r="BY354" s="3">
        <v>13627.8943089431</v>
      </c>
      <c r="BZ354" s="3">
        <v>16207.772357723599</v>
      </c>
      <c r="CA354" s="3">
        <v>19961.886178861801</v>
      </c>
      <c r="CB354" s="3">
        <v>21414.951219512201</v>
      </c>
      <c r="CC354" s="3">
        <v>19508.918699187001</v>
      </c>
      <c r="CD354" s="3">
        <v>18448.829268292699</v>
      </c>
      <c r="CE354" s="3">
        <v>19692.7154471545</v>
      </c>
      <c r="CF354" s="3">
        <v>17403.235772357701</v>
      </c>
      <c r="CG354" s="3">
        <v>16573.878048780502</v>
      </c>
      <c r="CH354" s="3">
        <v>13360.926829268299</v>
      </c>
      <c r="CI354" s="3">
        <v>15336</v>
      </c>
      <c r="CJ354" s="3">
        <v>16176</v>
      </c>
      <c r="CK354" s="3">
        <v>14658</v>
      </c>
      <c r="CL354" s="3">
        <v>15077</v>
      </c>
      <c r="CM354" s="3">
        <v>14495.902439024399</v>
      </c>
      <c r="CN354" s="3">
        <v>18934.9837398374</v>
      </c>
      <c r="CO354" s="3">
        <v>15109.9918699187</v>
      </c>
      <c r="CP354" s="3">
        <v>18487.504065040699</v>
      </c>
      <c r="CQ354" s="3">
        <v>12084.8617886179</v>
      </c>
      <c r="CR354" s="3">
        <v>20328.918699187001</v>
      </c>
      <c r="CS354" s="3">
        <v>30170.926829268301</v>
      </c>
      <c r="CT354" s="3">
        <v>25672.886178861801</v>
      </c>
      <c r="CU354" s="3">
        <v>21859.861788617902</v>
      </c>
      <c r="CV354" s="3">
        <v>23816.422764227598</v>
      </c>
      <c r="CW354" s="3">
        <v>17949.471544715401</v>
      </c>
      <c r="CX354" s="3">
        <v>17607.894308943101</v>
      </c>
      <c r="CY354" s="3">
        <v>19056.829268292699</v>
      </c>
      <c r="CZ354" s="3">
        <v>18587.861788617902</v>
      </c>
      <c r="DA354" s="3">
        <v>15732.918699186999</v>
      </c>
      <c r="DB354" s="3">
        <v>12350.959349593501</v>
      </c>
      <c r="DC354" s="3">
        <v>16600.926829268301</v>
      </c>
      <c r="DD354" s="3">
        <v>17832.910569105701</v>
      </c>
      <c r="DE354" s="3">
        <v>17595.382113821099</v>
      </c>
      <c r="DF354" s="3">
        <v>22892.6991869919</v>
      </c>
      <c r="DG354" s="3">
        <v>20364.878048780502</v>
      </c>
      <c r="DH354" s="3">
        <v>16919</v>
      </c>
      <c r="DI354" s="3">
        <v>15785.926829268299</v>
      </c>
      <c r="DJ354" s="3">
        <v>14974.4634146341</v>
      </c>
      <c r="DK354" s="3">
        <v>28949.422764227598</v>
      </c>
      <c r="DL354" s="3">
        <v>23334.3170731707</v>
      </c>
      <c r="DM354" s="3">
        <v>23190.7073170732</v>
      </c>
      <c r="DN354" s="3">
        <v>18081.837398373998</v>
      </c>
      <c r="DO354" s="3">
        <v>17909.7154471545</v>
      </c>
      <c r="DP354" s="3">
        <v>18044.235772357701</v>
      </c>
      <c r="DQ354" s="3">
        <v>15080.780487804899</v>
      </c>
      <c r="DR354" s="3">
        <v>21351.154471544702</v>
      </c>
      <c r="DS354" s="3">
        <v>17932.6829268293</v>
      </c>
      <c r="DT354" s="3">
        <v>18525.447154471502</v>
      </c>
      <c r="DU354" s="3">
        <v>13908.8943089431</v>
      </c>
      <c r="DV354" s="3">
        <v>18412.0243902439</v>
      </c>
      <c r="DW354" s="3">
        <v>19468.089430894299</v>
      </c>
      <c r="DX354" s="3">
        <v>17939.2601626016</v>
      </c>
      <c r="DY354" s="3">
        <v>14382.512195122001</v>
      </c>
      <c r="DZ354" s="3">
        <v>16134.3902439024</v>
      </c>
      <c r="EA354" s="3">
        <v>17626.512195121999</v>
      </c>
      <c r="EB354" s="3">
        <v>23195.6991869919</v>
      </c>
      <c r="EC354" s="3">
        <v>21547.861788617902</v>
      </c>
      <c r="ED354" s="3">
        <v>20042.837398373998</v>
      </c>
      <c r="EE354" s="3">
        <v>22609.894308943101</v>
      </c>
      <c r="EF354" s="3">
        <v>15449.8617886179</v>
      </c>
      <c r="EG354" s="3">
        <v>25886.333333333299</v>
      </c>
      <c r="EH354" s="3">
        <v>21802.869918699202</v>
      </c>
      <c r="EI354" s="3">
        <v>14621.804878048801</v>
      </c>
      <c r="EJ354" s="3">
        <v>21200.7317073171</v>
      </c>
      <c r="EK354" s="3">
        <v>15254.8861788618</v>
      </c>
      <c r="EL354" s="3">
        <v>14741.8943089431</v>
      </c>
      <c r="EM354" s="3">
        <v>19747.9674796748</v>
      </c>
      <c r="EN354" s="3">
        <v>16345.4227642276</v>
      </c>
      <c r="EO354" s="3">
        <v>15573.8536585366</v>
      </c>
      <c r="EP354" s="3">
        <v>19403.764227642299</v>
      </c>
      <c r="EQ354" s="3">
        <v>16326.5772357724</v>
      </c>
      <c r="ER354" s="3">
        <v>11542.195121951199</v>
      </c>
      <c r="ES354" s="3">
        <v>16805.3170731707</v>
      </c>
      <c r="ET354" s="3">
        <v>19964.3089430894</v>
      </c>
      <c r="EU354" s="3">
        <v>18723.479674796701</v>
      </c>
      <c r="EV354" s="3">
        <v>29055.894308943101</v>
      </c>
      <c r="EW354" s="3">
        <v>31003.593495935002</v>
      </c>
      <c r="EX354" s="3">
        <v>13463.902439024399</v>
      </c>
      <c r="EY354" s="3">
        <v>22123.333333333299</v>
      </c>
      <c r="EZ354" s="3">
        <v>17407.910569105701</v>
      </c>
      <c r="FA354" s="3">
        <v>26729.7154471545</v>
      </c>
      <c r="FB354" s="3">
        <v>19297.593495935002</v>
      </c>
      <c r="FC354" s="3">
        <v>27611.430894308902</v>
      </c>
      <c r="FD354" s="3">
        <v>27844.7154471545</v>
      </c>
      <c r="FE354" s="3">
        <v>20537.7317073171</v>
      </c>
      <c r="FF354" s="3">
        <v>30576.6910569106</v>
      </c>
      <c r="FG354" s="3">
        <v>22998.357723577199</v>
      </c>
      <c r="FH354" s="3">
        <v>17353.406504064998</v>
      </c>
      <c r="FI354" s="3">
        <v>16223.6991869919</v>
      </c>
      <c r="FJ354" s="3">
        <v>27677.333333333299</v>
      </c>
      <c r="FK354" s="3">
        <v>17760.2845528455</v>
      </c>
      <c r="FL354" s="3">
        <v>13037.406504065</v>
      </c>
      <c r="FM354" s="3">
        <v>23048.951219512201</v>
      </c>
      <c r="FN354" s="3">
        <v>28886.121951219498</v>
      </c>
      <c r="FO354" s="3">
        <v>19272.6991869919</v>
      </c>
      <c r="FP354" s="3">
        <v>11879.813008130101</v>
      </c>
      <c r="FQ354" s="3">
        <v>24366.040650406499</v>
      </c>
      <c r="FR354" s="3">
        <v>25626.951219512201</v>
      </c>
      <c r="FS354" s="3">
        <v>15257.504065040601</v>
      </c>
      <c r="FT354" s="3">
        <v>15763.341463414599</v>
      </c>
      <c r="FU354" s="3">
        <v>24880.178861788601</v>
      </c>
      <c r="FV354" s="3">
        <v>16893.382113821099</v>
      </c>
      <c r="FW354" s="3">
        <v>20481.6910569106</v>
      </c>
      <c r="FX354" s="3">
        <v>22039.325203251999</v>
      </c>
      <c r="FY354" s="3">
        <v>27917.0162601626</v>
      </c>
      <c r="FZ354" s="3">
        <v>16949.138211382098</v>
      </c>
      <c r="GA354" s="3">
        <v>20387.7479674797</v>
      </c>
      <c r="GB354" s="3">
        <v>25533.780487804899</v>
      </c>
      <c r="GC354" s="3">
        <v>19307.821138211399</v>
      </c>
      <c r="GD354" s="3">
        <v>25994.894308943101</v>
      </c>
      <c r="GE354" s="3">
        <v>20230.422764227598</v>
      </c>
      <c r="GF354" s="3">
        <v>19898.463414634101</v>
      </c>
      <c r="GG354" s="3">
        <v>27317.495934959301</v>
      </c>
      <c r="GH354" s="3">
        <v>17880.487804878001</v>
      </c>
      <c r="GI354" s="3">
        <v>16568.439024390202</v>
      </c>
      <c r="GJ354" s="3">
        <v>15763.4471544715</v>
      </c>
      <c r="GK354" s="3">
        <v>16983.089430894299</v>
      </c>
      <c r="GL354" s="3">
        <v>22554.796747967499</v>
      </c>
      <c r="GM354" s="3">
        <v>18207.333333333299</v>
      </c>
      <c r="GN354" s="3">
        <v>25691.869918699202</v>
      </c>
      <c r="GO354" s="3">
        <v>18335.406504064998</v>
      </c>
      <c r="GP354" s="3">
        <v>22553.178861788601</v>
      </c>
      <c r="GQ354" s="3">
        <v>22447.0081300813</v>
      </c>
      <c r="GR354" s="3">
        <v>18550.894308943101</v>
      </c>
      <c r="GS354" s="3">
        <v>11524.357723577201</v>
      </c>
      <c r="GT354" s="3">
        <v>22436.756097560999</v>
      </c>
      <c r="GU354" s="3">
        <v>19655.065040650399</v>
      </c>
      <c r="GV354" s="3">
        <v>19913.333333333299</v>
      </c>
      <c r="GW354" s="3">
        <v>30271.2520325203</v>
      </c>
      <c r="GX354" s="3">
        <v>31765.121951219498</v>
      </c>
      <c r="GY354" s="3">
        <v>29220.951219512201</v>
      </c>
      <c r="GZ354" s="3">
        <v>21041.6829268293</v>
      </c>
      <c r="HA354" s="3">
        <v>28667.6991869919</v>
      </c>
      <c r="HB354" s="3">
        <v>25549.235772357701</v>
      </c>
      <c r="HC354" s="3">
        <v>24811.528455284599</v>
      </c>
      <c r="HD354" s="3">
        <v>17315.650406504101</v>
      </c>
      <c r="HE354" s="3">
        <v>23374.097560975599</v>
      </c>
      <c r="HF354" s="3">
        <v>17300.2764227642</v>
      </c>
      <c r="HG354" s="3">
        <v>17810.512195121999</v>
      </c>
      <c r="HH354" s="3">
        <v>25743.203252032501</v>
      </c>
      <c r="HI354" s="3">
        <v>23524.105691056899</v>
      </c>
      <c r="HJ354" s="3">
        <v>24546.414634146298</v>
      </c>
      <c r="HK354" s="3">
        <v>16756.788617886199</v>
      </c>
      <c r="HL354" s="3">
        <v>18386.3089430894</v>
      </c>
      <c r="HM354" s="3">
        <v>19731.902439024401</v>
      </c>
      <c r="HN354" s="3">
        <v>25335.6910569106</v>
      </c>
      <c r="HO354" s="3">
        <v>28049.487804878001</v>
      </c>
      <c r="HP354" s="3">
        <v>27774.2520325203</v>
      </c>
      <c r="HQ354" s="3">
        <v>28095.040650406499</v>
      </c>
      <c r="HR354" s="3">
        <v>34251.479674796698</v>
      </c>
      <c r="HS354" s="3">
        <v>23736.788617886199</v>
      </c>
      <c r="HT354" s="3">
        <v>22364.130081300798</v>
      </c>
      <c r="HU354" s="3">
        <v>14600.650406504101</v>
      </c>
      <c r="HV354" s="3">
        <v>18655.560975609798</v>
      </c>
      <c r="HW354" s="3">
        <v>13478.365853658501</v>
      </c>
      <c r="HX354" s="3">
        <v>19323.333333333299</v>
      </c>
      <c r="HY354" s="3">
        <v>19125.3089430894</v>
      </c>
      <c r="HZ354" s="3">
        <v>11828.8211382114</v>
      </c>
      <c r="IA354" s="3">
        <v>19150.325203251999</v>
      </c>
      <c r="IB354" s="3">
        <v>17257.170731707301</v>
      </c>
      <c r="IC354" s="3">
        <v>16469.894308943101</v>
      </c>
      <c r="ID354" s="3">
        <v>15120.0243902439</v>
      </c>
      <c r="IE354" s="3">
        <v>14567.951219512201</v>
      </c>
      <c r="IF354" s="3">
        <v>16484.0162601626</v>
      </c>
      <c r="IG354" s="3">
        <v>19397.398373983699</v>
      </c>
      <c r="IH354" s="3">
        <v>19656.243902439001</v>
      </c>
      <c r="II354" s="3">
        <v>16609.390243902399</v>
      </c>
      <c r="IJ354" s="3">
        <v>19181.081300812999</v>
      </c>
      <c r="IK354" s="3">
        <v>18688.146341463402</v>
      </c>
      <c r="IL354" s="3">
        <v>19722.845528455298</v>
      </c>
      <c r="IM354" s="3">
        <v>17996.2764227642</v>
      </c>
      <c r="IN354" s="3">
        <v>18805.105691056899</v>
      </c>
      <c r="IO354" s="3">
        <v>19698.512195121999</v>
      </c>
      <c r="IP354" s="3">
        <v>21998.764227642299</v>
      </c>
      <c r="IQ354" s="3">
        <v>18577.390243902399</v>
      </c>
      <c r="IR354" s="3">
        <v>27032.2520325203</v>
      </c>
      <c r="IS354" s="3">
        <v>20511.910569105701</v>
      </c>
      <c r="IT354" s="3">
        <v>16523.439024390202</v>
      </c>
      <c r="IU354" s="3">
        <v>23024</v>
      </c>
      <c r="IV354" s="3">
        <v>21108.642276422801</v>
      </c>
      <c r="IW354" s="3">
        <v>20841.455284552801</v>
      </c>
      <c r="IX354" s="3">
        <v>19869.186991869901</v>
      </c>
      <c r="IY354" s="3">
        <v>25949.788617886199</v>
      </c>
      <c r="IZ354" s="3">
        <v>28353.3089430894</v>
      </c>
      <c r="JA354" s="3">
        <v>23083.853658536598</v>
      </c>
      <c r="JB354" s="3">
        <v>23551.9837398374</v>
      </c>
      <c r="JC354" s="3">
        <v>17961.609756097601</v>
      </c>
      <c r="JD354" s="3">
        <v>23693.455284552801</v>
      </c>
      <c r="JE354" s="3">
        <v>20029.853658536598</v>
      </c>
      <c r="JF354" s="3">
        <v>24688.333333333299</v>
      </c>
      <c r="JG354" s="3">
        <v>20548.203252032501</v>
      </c>
      <c r="JH354" s="3">
        <v>19277.9674796748</v>
      </c>
      <c r="JI354" s="3">
        <v>21204.235772357701</v>
      </c>
      <c r="JJ354" s="3">
        <v>21706.544715447199</v>
      </c>
      <c r="JK354" s="3">
        <v>21960.6991869919</v>
      </c>
      <c r="JL354" s="3">
        <v>22491.2601626016</v>
      </c>
      <c r="JM354" s="3">
        <v>21323.666666666701</v>
      </c>
      <c r="JN354" s="3">
        <v>21483.674796748001</v>
      </c>
      <c r="JO354" s="3">
        <v>23219.829268292699</v>
      </c>
      <c r="JP354" s="3">
        <v>23830.910569105701</v>
      </c>
      <c r="JQ354" s="3">
        <v>27323.821138211399</v>
      </c>
      <c r="JR354" s="3">
        <v>25996.325203251999</v>
      </c>
      <c r="JS354" s="3">
        <v>26660.878048780502</v>
      </c>
      <c r="JT354" s="3">
        <v>23417.479674796701</v>
      </c>
      <c r="JU354" s="3">
        <v>21949.910569105701</v>
      </c>
      <c r="JV354" s="3">
        <v>19987.943089430901</v>
      </c>
      <c r="JW354" s="3">
        <v>21171.325203251999</v>
      </c>
      <c r="JX354" s="3">
        <v>22824.455284552801</v>
      </c>
      <c r="JY354" s="3">
        <v>22265.894308943101</v>
      </c>
      <c r="JZ354" s="3">
        <v>20136.2926829268</v>
      </c>
      <c r="KA354" s="3">
        <v>23681.772357723599</v>
      </c>
      <c r="KB354" s="3">
        <v>21805.552845528498</v>
      </c>
      <c r="KC354" s="3">
        <v>20650.845528455298</v>
      </c>
      <c r="KD354" s="3">
        <v>22926.325203251999</v>
      </c>
      <c r="KE354" s="3">
        <v>22825.341463414599</v>
      </c>
      <c r="KF354" s="3">
        <v>17532.9837398374</v>
      </c>
      <c r="KG354" s="3">
        <v>24056.170731707301</v>
      </c>
      <c r="KH354" s="3">
        <v>23148.065040650399</v>
      </c>
    </row>
    <row r="355" spans="1:294" x14ac:dyDescent="0.2">
      <c r="A355" s="2">
        <v>304</v>
      </c>
      <c r="B355" s="10" t="s">
        <v>13</v>
      </c>
      <c r="C355" s="2" t="s">
        <v>519</v>
      </c>
      <c r="D355" s="2" t="s">
        <v>4</v>
      </c>
      <c r="E355" s="6">
        <f t="shared" si="12"/>
        <v>10394.714876033049</v>
      </c>
      <c r="F355" s="9">
        <f t="shared" si="13"/>
        <v>1</v>
      </c>
      <c r="G355" s="3">
        <v>11768.909090909099</v>
      </c>
      <c r="H355" s="3">
        <v>13428</v>
      </c>
      <c r="I355" s="3">
        <v>6679.9834710743798</v>
      </c>
      <c r="J355" s="3">
        <v>6365.9256198347102</v>
      </c>
      <c r="K355" s="3">
        <v>12586.942148760299</v>
      </c>
      <c r="L355" s="3">
        <v>9128.9752066115707</v>
      </c>
      <c r="M355" s="3">
        <v>11573.9752066116</v>
      </c>
      <c r="N355" s="3">
        <v>14305.9752066116</v>
      </c>
      <c r="O355" s="3">
        <v>9099.9752066115707</v>
      </c>
      <c r="P355" s="3">
        <v>12472.8429752066</v>
      </c>
      <c r="Q355" s="3">
        <v>9982</v>
      </c>
      <c r="R355" s="3">
        <v>11135.9917355372</v>
      </c>
      <c r="S355" s="3">
        <v>9516.8595041322296</v>
      </c>
      <c r="T355" s="3">
        <v>10906</v>
      </c>
      <c r="U355" s="3">
        <v>9179</v>
      </c>
      <c r="V355" s="3">
        <v>11894.9752066116</v>
      </c>
      <c r="W355" s="3">
        <v>10180.942148760299</v>
      </c>
      <c r="X355" s="3">
        <v>10459.9834710744</v>
      </c>
      <c r="Y355" s="3">
        <v>12258.933884297499</v>
      </c>
      <c r="Z355" s="3">
        <v>12664.942148760299</v>
      </c>
      <c r="AA355" s="3">
        <v>10643.958677686</v>
      </c>
      <c r="AB355" s="3">
        <v>11106.917355371899</v>
      </c>
      <c r="AC355" s="3">
        <v>14837.900826446299</v>
      </c>
      <c r="AD355" s="3">
        <v>13758.9504132231</v>
      </c>
      <c r="AE355" s="3">
        <v>9491</v>
      </c>
      <c r="AF355" s="3">
        <v>10964.876033057901</v>
      </c>
      <c r="AG355" s="3">
        <v>9085</v>
      </c>
      <c r="AH355" s="3">
        <v>8926</v>
      </c>
      <c r="AI355" s="3">
        <v>10704</v>
      </c>
      <c r="AJ355" s="3">
        <v>10559</v>
      </c>
      <c r="AK355" s="3">
        <v>11293.9752066116</v>
      </c>
      <c r="AL355" s="3">
        <v>11336.9752066116</v>
      </c>
      <c r="AM355" s="3">
        <v>10712.9669421488</v>
      </c>
      <c r="AN355" s="3">
        <v>7428</v>
      </c>
      <c r="AO355" s="3">
        <v>7949.9421487603304</v>
      </c>
      <c r="AP355" s="3">
        <v>9216</v>
      </c>
      <c r="AQ355" s="3">
        <v>9266</v>
      </c>
      <c r="AR355" s="3">
        <v>9341.9504132231395</v>
      </c>
      <c r="AS355" s="3">
        <v>8313.9752066115707</v>
      </c>
      <c r="AT355" s="3">
        <v>9414.7851239669399</v>
      </c>
      <c r="AU355" s="3">
        <v>9000</v>
      </c>
      <c r="AV355" s="3">
        <v>10087.917355371899</v>
      </c>
      <c r="AW355" s="3">
        <v>9201.9917355371908</v>
      </c>
      <c r="AX355" s="3">
        <v>10117</v>
      </c>
      <c r="AY355" s="3">
        <v>7847.9586776859496</v>
      </c>
      <c r="AZ355" s="3">
        <v>10267.884297520701</v>
      </c>
      <c r="BA355" s="3">
        <v>9269</v>
      </c>
      <c r="BB355" s="3">
        <v>11123.8347107438</v>
      </c>
      <c r="BC355" s="3">
        <v>10920.9752066116</v>
      </c>
      <c r="BD355" s="3">
        <v>9797</v>
      </c>
      <c r="BE355" s="3">
        <v>9460.9834710743798</v>
      </c>
      <c r="BF355" s="3">
        <v>9268.9917355371908</v>
      </c>
      <c r="BG355" s="3">
        <v>10472</v>
      </c>
      <c r="BH355" s="3">
        <v>10377.9917355372</v>
      </c>
      <c r="BI355" s="3">
        <v>10196</v>
      </c>
      <c r="BJ355" s="3">
        <v>7453</v>
      </c>
      <c r="BK355" s="3">
        <v>7920.9752066115698</v>
      </c>
      <c r="BL355" s="3">
        <v>6099</v>
      </c>
      <c r="BM355" s="3">
        <v>9584</v>
      </c>
      <c r="BN355" s="3">
        <v>10979</v>
      </c>
      <c r="BO355" s="3">
        <v>6939</v>
      </c>
      <c r="BP355" s="3">
        <v>7146</v>
      </c>
      <c r="BQ355" s="3">
        <v>6742.9586776859496</v>
      </c>
      <c r="BR355" s="3">
        <v>7802</v>
      </c>
      <c r="BS355" s="3">
        <v>7204.9338842975203</v>
      </c>
      <c r="BT355" s="3">
        <v>7179</v>
      </c>
      <c r="BU355" s="3">
        <v>7930</v>
      </c>
      <c r="BV355" s="3">
        <v>8900.9752066115707</v>
      </c>
      <c r="BW355" s="3">
        <v>8957</v>
      </c>
      <c r="BX355" s="3">
        <v>8386.9256198347102</v>
      </c>
      <c r="BY355" s="3">
        <v>7533</v>
      </c>
      <c r="BZ355" s="3">
        <v>8821.8181818181802</v>
      </c>
      <c r="CA355" s="3">
        <v>9297.9421487603304</v>
      </c>
      <c r="CB355" s="3">
        <v>9773.8429752066095</v>
      </c>
      <c r="CC355" s="3">
        <v>9597.9338842975194</v>
      </c>
      <c r="CD355" s="3">
        <v>9965.9256198347102</v>
      </c>
      <c r="CE355" s="3">
        <v>9620</v>
      </c>
      <c r="CF355" s="3">
        <v>9138</v>
      </c>
      <c r="CG355" s="3">
        <v>9282.9752066115707</v>
      </c>
      <c r="CH355" s="3">
        <v>8068.8925619834699</v>
      </c>
      <c r="CI355" s="3">
        <v>7125</v>
      </c>
      <c r="CJ355" s="3">
        <v>7924.4876033057899</v>
      </c>
      <c r="CK355" s="3">
        <v>8237.9917355371908</v>
      </c>
      <c r="CL355" s="3">
        <v>7241</v>
      </c>
      <c r="CM355" s="3">
        <v>7520</v>
      </c>
      <c r="CN355" s="3">
        <v>10923.9504132231</v>
      </c>
      <c r="CO355" s="3">
        <v>7712</v>
      </c>
      <c r="CP355" s="3">
        <v>9507.3223140495902</v>
      </c>
      <c r="CQ355" s="3">
        <v>7744.9586776859496</v>
      </c>
      <c r="CR355" s="3">
        <v>12423.8347107438</v>
      </c>
      <c r="CS355" s="3">
        <v>16892.950413223101</v>
      </c>
      <c r="CT355" s="3">
        <v>10984.859504132201</v>
      </c>
      <c r="CU355" s="3">
        <v>9199</v>
      </c>
      <c r="CV355" s="3">
        <v>10352</v>
      </c>
      <c r="CW355" s="3">
        <v>9033.9917355371908</v>
      </c>
      <c r="CX355" s="3">
        <v>9012.9834710743798</v>
      </c>
      <c r="CY355" s="3">
        <v>10867.859504132201</v>
      </c>
      <c r="CZ355" s="3">
        <v>10126.958677686</v>
      </c>
      <c r="DA355" s="3">
        <v>9614.9504132231395</v>
      </c>
      <c r="DB355" s="3">
        <v>7203</v>
      </c>
      <c r="DC355" s="3">
        <v>13208</v>
      </c>
      <c r="DD355" s="3">
        <v>10542</v>
      </c>
      <c r="DE355" s="3">
        <v>11848.3966942149</v>
      </c>
      <c r="DF355" s="3">
        <v>13223</v>
      </c>
      <c r="DG355" s="3">
        <v>9255.9504132231395</v>
      </c>
      <c r="DH355" s="3">
        <v>8324.9008264462791</v>
      </c>
      <c r="DI355" s="3">
        <v>8863.9586776859505</v>
      </c>
      <c r="DJ355" s="3">
        <v>7640</v>
      </c>
      <c r="DK355" s="3">
        <v>16288.7851239669</v>
      </c>
      <c r="DL355" s="3">
        <v>11402.504132231399</v>
      </c>
      <c r="DM355" s="3">
        <v>11026.669421487601</v>
      </c>
      <c r="DN355" s="3">
        <v>10761.9504132231</v>
      </c>
      <c r="DO355" s="3">
        <v>11188.900826446299</v>
      </c>
      <c r="DP355" s="3">
        <v>9973.9752066115707</v>
      </c>
      <c r="DQ355" s="3">
        <v>9501.7438016528904</v>
      </c>
      <c r="DR355" s="3">
        <v>12686.743801652899</v>
      </c>
      <c r="DS355" s="3">
        <v>10906.9504132231</v>
      </c>
      <c r="DT355" s="3">
        <v>12338.743801652899</v>
      </c>
      <c r="DU355" s="3">
        <v>8200.3057851239701</v>
      </c>
      <c r="DV355" s="3">
        <v>9662.7603305785105</v>
      </c>
      <c r="DW355" s="3">
        <v>11733.8016528926</v>
      </c>
      <c r="DX355" s="3">
        <v>11027.933884297499</v>
      </c>
      <c r="DY355" s="3">
        <v>8686.6776859504098</v>
      </c>
      <c r="DZ355" s="3">
        <v>8581.9256198347102</v>
      </c>
      <c r="EA355" s="3">
        <v>10045.884297520701</v>
      </c>
      <c r="EB355" s="3">
        <v>13489.5619834711</v>
      </c>
      <c r="EC355" s="3">
        <v>12236.933884297499</v>
      </c>
      <c r="ED355" s="3">
        <v>11969.8512396694</v>
      </c>
      <c r="EE355" s="3">
        <v>12216.925619834699</v>
      </c>
      <c r="EF355" s="3">
        <v>8478.8925619834699</v>
      </c>
      <c r="EG355" s="3">
        <v>16606.892561983499</v>
      </c>
      <c r="EH355" s="3">
        <v>10972.7768595041</v>
      </c>
      <c r="EI355" s="3">
        <v>9592.9173553718992</v>
      </c>
      <c r="EJ355" s="3">
        <v>13116.958677686</v>
      </c>
      <c r="EK355" s="3">
        <v>10023.8429752066</v>
      </c>
      <c r="EL355" s="3">
        <v>9462.9504132231395</v>
      </c>
      <c r="EM355" s="3">
        <v>13162.4132231405</v>
      </c>
      <c r="EN355" s="3">
        <v>9752.9586776859505</v>
      </c>
      <c r="EO355" s="3">
        <v>8751.4545454545496</v>
      </c>
      <c r="EP355" s="3">
        <v>11483.3719008264</v>
      </c>
      <c r="EQ355" s="3">
        <v>9503.9421487603304</v>
      </c>
      <c r="ER355" s="3">
        <v>7464.9834710743798</v>
      </c>
      <c r="ES355" s="3">
        <v>10363.8347107438</v>
      </c>
      <c r="ET355" s="3">
        <v>10600.8181818182</v>
      </c>
      <c r="EU355" s="3">
        <v>12298.859504132201</v>
      </c>
      <c r="EV355" s="3">
        <v>12570.6115702479</v>
      </c>
      <c r="EW355" s="3">
        <v>19630.818181818198</v>
      </c>
      <c r="EX355" s="3">
        <v>8371.2231404958693</v>
      </c>
      <c r="EY355" s="3">
        <v>14499.280991735501</v>
      </c>
      <c r="EZ355" s="3">
        <v>10276.3636363636</v>
      </c>
      <c r="FA355" s="3">
        <v>7934.6198347107402</v>
      </c>
      <c r="FB355" s="3">
        <v>9138.7768595041307</v>
      </c>
      <c r="FC355" s="3">
        <v>8209.4710743801697</v>
      </c>
      <c r="FD355" s="3">
        <v>9074.8181818181802</v>
      </c>
      <c r="FE355" s="3">
        <v>7290.4380165289303</v>
      </c>
      <c r="FF355" s="3">
        <v>12515.958677686</v>
      </c>
      <c r="FG355" s="3">
        <v>22839.2314049587</v>
      </c>
      <c r="FH355" s="3">
        <v>7333.40495867769</v>
      </c>
      <c r="FI355" s="3">
        <v>7322.1157024793401</v>
      </c>
      <c r="FJ355" s="3">
        <v>11977.1983471074</v>
      </c>
      <c r="FK355" s="3">
        <v>9008.4132231405001</v>
      </c>
      <c r="FL355" s="3">
        <v>7690.8677685950397</v>
      </c>
      <c r="FM355" s="3">
        <v>14282.2231404959</v>
      </c>
      <c r="FN355" s="3">
        <v>8686.7851239669399</v>
      </c>
      <c r="FO355" s="3">
        <v>14919.082644628101</v>
      </c>
      <c r="FP355" s="3">
        <v>7173.4545454545496</v>
      </c>
      <c r="FQ355" s="3">
        <v>12680.8512396694</v>
      </c>
      <c r="FR355" s="3">
        <v>8415.3801652892598</v>
      </c>
      <c r="FS355" s="3">
        <v>5461.9752066115698</v>
      </c>
      <c r="FT355" s="3">
        <v>9348.7933884297508</v>
      </c>
      <c r="FU355" s="3">
        <v>8455.9834710743798</v>
      </c>
      <c r="FV355" s="3">
        <v>10429.4380165289</v>
      </c>
      <c r="FW355" s="3">
        <v>10206.9917355372</v>
      </c>
      <c r="FX355" s="3">
        <v>6527.4958677686</v>
      </c>
      <c r="FY355" s="3">
        <v>11263.727272727299</v>
      </c>
      <c r="FZ355" s="3">
        <v>11080.7933884298</v>
      </c>
      <c r="GA355" s="3">
        <v>12685.859504132201</v>
      </c>
      <c r="GB355" s="3">
        <v>12190.256198347101</v>
      </c>
      <c r="GC355" s="3">
        <v>10019.958677686</v>
      </c>
      <c r="GD355" s="3">
        <v>13785.892561983501</v>
      </c>
      <c r="GE355" s="3">
        <v>8372.9008264462791</v>
      </c>
      <c r="GF355" s="3">
        <v>12452.826446281</v>
      </c>
      <c r="GG355" s="3">
        <v>11929.8512396694</v>
      </c>
      <c r="GH355" s="3">
        <v>10604.2396694215</v>
      </c>
      <c r="GI355" s="3">
        <v>10249.314049586799</v>
      </c>
      <c r="GJ355" s="3">
        <v>11880.3884297521</v>
      </c>
      <c r="GK355" s="3">
        <v>8727.4710743801697</v>
      </c>
      <c r="GL355" s="3">
        <v>11017.942148760299</v>
      </c>
      <c r="GM355" s="3">
        <v>5983.9504132231395</v>
      </c>
      <c r="GN355" s="3">
        <v>10844.876033057901</v>
      </c>
      <c r="GO355" s="3">
        <v>6858.3719008264497</v>
      </c>
      <c r="GP355" s="3">
        <v>9768.4297520661094</v>
      </c>
      <c r="GQ355" s="3">
        <v>10958.3636363636</v>
      </c>
      <c r="GR355" s="3">
        <v>8613.9669421487597</v>
      </c>
      <c r="GS355" s="3">
        <v>5233.9669421487597</v>
      </c>
      <c r="GT355" s="3">
        <v>12153.4132231405</v>
      </c>
      <c r="GU355" s="3">
        <v>10892.7768595041</v>
      </c>
      <c r="GV355" s="3">
        <v>10554.280991735501</v>
      </c>
      <c r="GW355" s="3">
        <v>18330.380165289302</v>
      </c>
      <c r="GX355" s="3">
        <v>7376.9421487603304</v>
      </c>
      <c r="GY355" s="3">
        <v>11074.958677686</v>
      </c>
      <c r="GZ355" s="3">
        <v>8865.8760330578498</v>
      </c>
      <c r="HA355" s="3">
        <v>14282.892561983501</v>
      </c>
      <c r="HB355" s="3">
        <v>10727.892561983501</v>
      </c>
      <c r="HC355" s="3">
        <v>12989.876033057901</v>
      </c>
      <c r="HD355" s="3">
        <v>6200.9504132231395</v>
      </c>
      <c r="HE355" s="3">
        <v>6470.9586776859496</v>
      </c>
      <c r="HF355" s="3">
        <v>8281.9752066115707</v>
      </c>
      <c r="HG355" s="3">
        <v>7670.9090909090901</v>
      </c>
      <c r="HH355" s="3">
        <v>20363.8429752066</v>
      </c>
      <c r="HI355" s="3">
        <v>10112.958677686</v>
      </c>
      <c r="HJ355" s="3">
        <v>16029.3966942149</v>
      </c>
      <c r="HK355" s="3">
        <v>10411.4380165289</v>
      </c>
      <c r="HL355" s="3">
        <v>9568.5619834710706</v>
      </c>
      <c r="HM355" s="3">
        <v>7748.5619834710697</v>
      </c>
      <c r="HN355" s="3">
        <v>10609.958677686</v>
      </c>
      <c r="HO355" s="3">
        <v>14302.330578512399</v>
      </c>
      <c r="HP355" s="3">
        <v>13473.900826446299</v>
      </c>
      <c r="HQ355" s="3">
        <v>13812.471074380201</v>
      </c>
      <c r="HR355" s="3">
        <v>11767.669421487601</v>
      </c>
      <c r="HS355" s="3">
        <v>14224.123966942099</v>
      </c>
      <c r="HT355" s="3">
        <v>12313.280991735501</v>
      </c>
      <c r="HU355" s="3">
        <v>5467.0082644628101</v>
      </c>
      <c r="HV355" s="3">
        <v>7074.8512396694196</v>
      </c>
      <c r="HW355" s="3">
        <v>4775.5702479338797</v>
      </c>
      <c r="HX355" s="3">
        <v>9722.0247933884293</v>
      </c>
      <c r="HY355" s="3">
        <v>9114.8264462809893</v>
      </c>
      <c r="HZ355" s="3">
        <v>5112.5454545454504</v>
      </c>
      <c r="IA355" s="3">
        <v>10795.462809917401</v>
      </c>
      <c r="IB355" s="3">
        <v>10027.710743801699</v>
      </c>
      <c r="IC355" s="3">
        <v>11424.528925619799</v>
      </c>
      <c r="ID355" s="3">
        <v>7406.5454545454504</v>
      </c>
      <c r="IE355" s="3">
        <v>10320.057851239701</v>
      </c>
      <c r="IF355" s="3">
        <v>9559.5206611570193</v>
      </c>
      <c r="IG355" s="3">
        <v>13239.7851239669</v>
      </c>
      <c r="IH355" s="3">
        <v>9305.4793388429807</v>
      </c>
      <c r="II355" s="3">
        <v>11599.884297520701</v>
      </c>
      <c r="IJ355" s="3">
        <v>9620.4297520661094</v>
      </c>
      <c r="IK355" s="3">
        <v>11411.900826446299</v>
      </c>
      <c r="IL355" s="3">
        <v>12182.826446281</v>
      </c>
      <c r="IM355" s="3">
        <v>10584.4132231405</v>
      </c>
      <c r="IN355" s="3">
        <v>12100.3884297521</v>
      </c>
      <c r="IO355" s="3">
        <v>9745.1652892561997</v>
      </c>
      <c r="IP355" s="3">
        <v>11722.347107438</v>
      </c>
      <c r="IQ355" s="3">
        <v>11373.4380165289</v>
      </c>
      <c r="IR355" s="3">
        <v>11255.933884297499</v>
      </c>
      <c r="IS355" s="3">
        <v>10477.4214876033</v>
      </c>
      <c r="IT355" s="3">
        <v>9076.8595041322296</v>
      </c>
      <c r="IU355" s="3">
        <v>15296.933884297499</v>
      </c>
      <c r="IV355" s="3">
        <v>13341.826446281</v>
      </c>
      <c r="IW355" s="3">
        <v>12621.892561983501</v>
      </c>
      <c r="IX355" s="3">
        <v>11082.8347107438</v>
      </c>
      <c r="IY355" s="3">
        <v>15593.917355371899</v>
      </c>
      <c r="IZ355" s="3">
        <v>15645.8181818182</v>
      </c>
      <c r="JA355" s="3">
        <v>18184.066115702499</v>
      </c>
      <c r="JB355" s="3">
        <v>12909.8429752066</v>
      </c>
      <c r="JC355" s="3">
        <v>11217.3636363636</v>
      </c>
      <c r="JD355" s="3">
        <v>12705.479338843001</v>
      </c>
      <c r="JE355" s="3">
        <v>10116.9504132231</v>
      </c>
      <c r="JF355" s="3">
        <v>13478.876033057901</v>
      </c>
      <c r="JG355" s="3">
        <v>10948.4380165289</v>
      </c>
      <c r="JH355" s="3">
        <v>10859.4049586777</v>
      </c>
      <c r="JI355" s="3">
        <v>12003.4214876033</v>
      </c>
      <c r="JJ355" s="3">
        <v>10983.925619834699</v>
      </c>
      <c r="JK355" s="3">
        <v>10156.347107438</v>
      </c>
      <c r="JL355" s="3">
        <v>10527.347107438</v>
      </c>
      <c r="JM355" s="3">
        <v>8120.4545454545496</v>
      </c>
      <c r="JN355" s="3">
        <v>10667.7933884298</v>
      </c>
      <c r="JO355" s="3">
        <v>9849.3305785123994</v>
      </c>
      <c r="JP355" s="3">
        <v>12821.677685950401</v>
      </c>
      <c r="JQ355" s="3">
        <v>17027.4049586777</v>
      </c>
      <c r="JR355" s="3">
        <v>13927.917355371899</v>
      </c>
      <c r="JS355" s="3">
        <v>13304.4462809917</v>
      </c>
      <c r="JT355" s="3">
        <v>12566.3966942149</v>
      </c>
      <c r="JU355" s="3">
        <v>13490.7685950413</v>
      </c>
      <c r="JV355" s="3">
        <v>11215.4380165289</v>
      </c>
      <c r="JW355" s="3">
        <v>11724.264462809901</v>
      </c>
      <c r="JX355" s="3">
        <v>14899.7520661157</v>
      </c>
      <c r="JY355" s="3">
        <v>12640.462809917401</v>
      </c>
      <c r="JZ355" s="3">
        <v>11829.3801652893</v>
      </c>
      <c r="KA355" s="3">
        <v>14487.7520661157</v>
      </c>
      <c r="KB355" s="3">
        <v>12658.900826446299</v>
      </c>
      <c r="KC355" s="3">
        <v>11878.7851239669</v>
      </c>
      <c r="KD355" s="3">
        <v>10851.504132231399</v>
      </c>
      <c r="KE355" s="3">
        <v>11171.8181818182</v>
      </c>
      <c r="KF355" s="3">
        <v>11062.942148760299</v>
      </c>
      <c r="KG355" s="3">
        <v>13870.958677686</v>
      </c>
      <c r="KH355" s="3">
        <v>13979.9669421488</v>
      </c>
    </row>
    <row r="356" spans="1:294" x14ac:dyDescent="0.2">
      <c r="A356" s="2">
        <v>306</v>
      </c>
      <c r="B356" s="10" t="s">
        <v>13</v>
      </c>
      <c r="C356" s="2" t="s">
        <v>208</v>
      </c>
      <c r="D356" s="2" t="s">
        <v>4</v>
      </c>
      <c r="E356" s="6">
        <f t="shared" si="12"/>
        <v>7985.8043478260897</v>
      </c>
      <c r="F356" s="9">
        <f t="shared" si="13"/>
        <v>25</v>
      </c>
      <c r="G356" s="3">
        <v>10105</v>
      </c>
      <c r="H356" s="3">
        <v>11362.921739130399</v>
      </c>
      <c r="I356" s="3">
        <v>6379.97391304348</v>
      </c>
      <c r="J356" s="3">
        <v>5755.8608695652201</v>
      </c>
      <c r="K356" s="3">
        <v>10730.6347826087</v>
      </c>
      <c r="L356" s="3">
        <v>7374</v>
      </c>
      <c r="M356" s="3">
        <v>9340</v>
      </c>
      <c r="N356" s="3">
        <v>12475.834782608699</v>
      </c>
      <c r="O356" s="3">
        <v>7966.97391304348</v>
      </c>
      <c r="P356" s="3">
        <v>9540.8521739130392</v>
      </c>
      <c r="Q356" s="3">
        <v>8890.8869565217392</v>
      </c>
      <c r="R356" s="3">
        <v>8799.00869565217</v>
      </c>
      <c r="S356" s="3">
        <v>8113.9304347826101</v>
      </c>
      <c r="T356" s="3">
        <v>9546.8608695652201</v>
      </c>
      <c r="U356" s="3">
        <v>8411.99130434783</v>
      </c>
      <c r="V356" s="3">
        <v>10388</v>
      </c>
      <c r="W356" s="3">
        <v>8981.7999999999993</v>
      </c>
      <c r="X356" s="3">
        <v>8905.9652173913</v>
      </c>
      <c r="Y356" s="3">
        <v>10398.886956521699</v>
      </c>
      <c r="Z356" s="3">
        <v>11055.869565217399</v>
      </c>
      <c r="AA356" s="3">
        <v>9102.9739130434791</v>
      </c>
      <c r="AB356" s="3">
        <v>9191.9739130434791</v>
      </c>
      <c r="AC356" s="3">
        <v>12567</v>
      </c>
      <c r="AD356" s="3">
        <v>11237.8</v>
      </c>
      <c r="AE356" s="3">
        <v>7834.8869565217401</v>
      </c>
      <c r="AF356" s="3">
        <v>8175</v>
      </c>
      <c r="AG356" s="3">
        <v>6560.95652173913</v>
      </c>
      <c r="AH356" s="3">
        <v>6508</v>
      </c>
      <c r="AI356" s="3">
        <v>7826.97391304348</v>
      </c>
      <c r="AJ356" s="3">
        <v>7663</v>
      </c>
      <c r="AK356" s="3">
        <v>7902</v>
      </c>
      <c r="AL356" s="3">
        <v>7409.8434782608701</v>
      </c>
      <c r="AM356" s="3">
        <v>7328.9217391304301</v>
      </c>
      <c r="AN356" s="3">
        <v>5623</v>
      </c>
      <c r="AO356" s="3">
        <v>5887</v>
      </c>
      <c r="AP356" s="3">
        <v>7170</v>
      </c>
      <c r="AQ356" s="3">
        <v>7038</v>
      </c>
      <c r="AR356" s="3">
        <v>6319</v>
      </c>
      <c r="AS356" s="3">
        <v>5856.95652173913</v>
      </c>
      <c r="AT356" s="3">
        <v>6673</v>
      </c>
      <c r="AU356" s="3">
        <v>6440</v>
      </c>
      <c r="AV356" s="3">
        <v>6830</v>
      </c>
      <c r="AW356" s="3">
        <v>7087.99130434783</v>
      </c>
      <c r="AX356" s="3">
        <v>7499.8956521739101</v>
      </c>
      <c r="AY356" s="3">
        <v>6668.95652173913</v>
      </c>
      <c r="AZ356" s="3">
        <v>8004.9652173913</v>
      </c>
      <c r="BA356" s="3">
        <v>7066</v>
      </c>
      <c r="BB356" s="3">
        <v>8568</v>
      </c>
      <c r="BC356" s="3">
        <v>8048</v>
      </c>
      <c r="BD356" s="3">
        <v>7412.8782608695701</v>
      </c>
      <c r="BE356" s="3">
        <v>6704.9130434782601</v>
      </c>
      <c r="BF356" s="3">
        <v>6595.95652173913</v>
      </c>
      <c r="BG356" s="3">
        <v>7858.9652173913</v>
      </c>
      <c r="BH356" s="3">
        <v>7217.9043478260901</v>
      </c>
      <c r="BI356" s="3">
        <v>7948.95652173913</v>
      </c>
      <c r="BJ356" s="3">
        <v>6680</v>
      </c>
      <c r="BK356" s="3">
        <v>6575</v>
      </c>
      <c r="BL356" s="3">
        <v>4805.8782608695701</v>
      </c>
      <c r="BM356" s="3">
        <v>8157.8782608695701</v>
      </c>
      <c r="BN356" s="3">
        <v>9245.9652173913</v>
      </c>
      <c r="BO356" s="3">
        <v>5494.8782608695701</v>
      </c>
      <c r="BP356" s="3">
        <v>5850.9043478260901</v>
      </c>
      <c r="BQ356" s="3">
        <v>5853</v>
      </c>
      <c r="BR356" s="3">
        <v>7101.95652173913</v>
      </c>
      <c r="BS356" s="3">
        <v>6618.98260869565</v>
      </c>
      <c r="BT356" s="3">
        <v>6350</v>
      </c>
      <c r="BU356" s="3">
        <v>6932.8869565217401</v>
      </c>
      <c r="BV356" s="3">
        <v>8268.9739130434791</v>
      </c>
      <c r="BW356" s="3">
        <v>8496.8956521739092</v>
      </c>
      <c r="BX356" s="3">
        <v>7776</v>
      </c>
      <c r="BY356" s="3">
        <v>6410</v>
      </c>
      <c r="BZ356" s="3">
        <v>8073.97391304348</v>
      </c>
      <c r="CA356" s="3">
        <v>7400.7739130434802</v>
      </c>
      <c r="CB356" s="3">
        <v>8196.9739130434791</v>
      </c>
      <c r="CC356" s="3">
        <v>7255.97391304348</v>
      </c>
      <c r="CD356" s="3">
        <v>8033.97391304348</v>
      </c>
      <c r="CE356" s="3">
        <v>7784.99130434783</v>
      </c>
      <c r="CF356" s="3">
        <v>7995.8782608695701</v>
      </c>
      <c r="CG356" s="3">
        <v>7611.9652173913</v>
      </c>
      <c r="CH356" s="3">
        <v>6511</v>
      </c>
      <c r="CI356" s="3">
        <v>5690.4695652173896</v>
      </c>
      <c r="CJ356" s="3">
        <v>6114.4695652173896</v>
      </c>
      <c r="CK356" s="3">
        <v>7289</v>
      </c>
      <c r="CL356" s="3">
        <v>6495.9130434782601</v>
      </c>
      <c r="CM356" s="3">
        <v>6292</v>
      </c>
      <c r="CN356" s="3">
        <v>8728.8869565217392</v>
      </c>
      <c r="CO356" s="3">
        <v>6400</v>
      </c>
      <c r="CP356" s="3">
        <v>7551.8956521739101</v>
      </c>
      <c r="CQ356" s="3">
        <v>5577</v>
      </c>
      <c r="CR356" s="3">
        <v>9909</v>
      </c>
      <c r="CS356" s="3">
        <v>12593</v>
      </c>
      <c r="CT356" s="3">
        <v>8054.8869565217401</v>
      </c>
      <c r="CU356" s="3">
        <v>6779</v>
      </c>
      <c r="CV356" s="3">
        <v>8081</v>
      </c>
      <c r="CW356" s="3">
        <v>7363</v>
      </c>
      <c r="CX356" s="3">
        <v>6611.5304347826104</v>
      </c>
      <c r="CY356" s="3">
        <v>9134.99130434783</v>
      </c>
      <c r="CZ356" s="3">
        <v>8322</v>
      </c>
      <c r="DA356" s="3">
        <v>7531.94782608696</v>
      </c>
      <c r="DB356" s="3">
        <v>6218</v>
      </c>
      <c r="DC356" s="3">
        <v>10938.8956521739</v>
      </c>
      <c r="DD356" s="3">
        <v>9473</v>
      </c>
      <c r="DE356" s="3">
        <v>9900.8695652173901</v>
      </c>
      <c r="DF356" s="3">
        <v>11851.4347826087</v>
      </c>
      <c r="DG356" s="3">
        <v>7971.99130434783</v>
      </c>
      <c r="DH356" s="3">
        <v>7578.4695652173896</v>
      </c>
      <c r="DI356" s="3">
        <v>7877</v>
      </c>
      <c r="DJ356" s="3">
        <v>6261</v>
      </c>
      <c r="DK356" s="3">
        <v>14882.678260869599</v>
      </c>
      <c r="DL356" s="3">
        <v>10466.939130434799</v>
      </c>
      <c r="DM356" s="3">
        <v>9609.94782608696</v>
      </c>
      <c r="DN356" s="3">
        <v>9787</v>
      </c>
      <c r="DO356" s="3">
        <v>10599.8260869565</v>
      </c>
      <c r="DP356" s="3">
        <v>9198.8260869565202</v>
      </c>
      <c r="DQ356" s="3">
        <v>7400.8782608695701</v>
      </c>
      <c r="DR356" s="3">
        <v>9818.94782608696</v>
      </c>
      <c r="DS356" s="3">
        <v>8537.8869565217392</v>
      </c>
      <c r="DT356" s="3">
        <v>10212</v>
      </c>
      <c r="DU356" s="3">
        <v>6105</v>
      </c>
      <c r="DV356" s="3">
        <v>7766.8521739130401</v>
      </c>
      <c r="DW356" s="3">
        <v>9236</v>
      </c>
      <c r="DX356" s="3">
        <v>9876.6956521739103</v>
      </c>
      <c r="DY356" s="3">
        <v>8141.2956521739097</v>
      </c>
      <c r="DZ356" s="3">
        <v>7975.7304347826102</v>
      </c>
      <c r="EA356" s="3">
        <v>9247.9130434782601</v>
      </c>
      <c r="EB356" s="3">
        <v>12239.921739130399</v>
      </c>
      <c r="EC356" s="3">
        <v>10119.8434782609</v>
      </c>
      <c r="ED356" s="3">
        <v>10544</v>
      </c>
      <c r="EE356" s="3">
        <v>9743.4434782608696</v>
      </c>
      <c r="EF356" s="3">
        <v>7527.7739130434802</v>
      </c>
      <c r="EG356" s="3">
        <v>14321.9652173913</v>
      </c>
      <c r="EH356" s="3">
        <v>8990</v>
      </c>
      <c r="EI356" s="3">
        <v>8750.99130434783</v>
      </c>
      <c r="EJ356" s="3">
        <v>11674.9826086957</v>
      </c>
      <c r="EK356" s="3">
        <v>9311.3478260869597</v>
      </c>
      <c r="EL356" s="3">
        <v>9502</v>
      </c>
      <c r="EM356" s="3">
        <v>10732.7043478261</v>
      </c>
      <c r="EN356" s="3">
        <v>7612.8782608695701</v>
      </c>
      <c r="EO356" s="3">
        <v>6768.2347826086998</v>
      </c>
      <c r="EP356" s="3">
        <v>8548.2695652173898</v>
      </c>
      <c r="EQ356" s="3">
        <v>7863.99130434783</v>
      </c>
      <c r="ER356" s="3">
        <v>6458</v>
      </c>
      <c r="ES356" s="3">
        <v>8420.8086956521693</v>
      </c>
      <c r="ET356" s="3">
        <v>8619.9652173913</v>
      </c>
      <c r="EU356" s="3">
        <v>5686.9217391304301</v>
      </c>
      <c r="EV356" s="3">
        <v>11426.426086956501</v>
      </c>
      <c r="EW356" s="3">
        <v>15929.3652173913</v>
      </c>
      <c r="EX356" s="3">
        <v>7366.8956521739101</v>
      </c>
      <c r="EY356" s="3">
        <v>9380.8086956521693</v>
      </c>
      <c r="EZ356" s="3">
        <v>6268.97391304348</v>
      </c>
      <c r="FA356" s="3">
        <v>4255</v>
      </c>
      <c r="FB356" s="3">
        <v>6269.5217391304304</v>
      </c>
      <c r="FC356" s="3">
        <v>5735.4521739130396</v>
      </c>
      <c r="FD356" s="3">
        <v>5958.97391304348</v>
      </c>
      <c r="FE356" s="3">
        <v>6078.97391304348</v>
      </c>
      <c r="FF356" s="3">
        <v>8559.5130434782604</v>
      </c>
      <c r="FG356" s="3">
        <v>15903.8086956522</v>
      </c>
      <c r="FH356" s="3">
        <v>6104.5304347826104</v>
      </c>
      <c r="FI356" s="3">
        <v>5537.9391304347801</v>
      </c>
      <c r="FJ356" s="3">
        <v>6983.9652173913</v>
      </c>
      <c r="FK356" s="3">
        <v>7332.4086956521696</v>
      </c>
      <c r="FL356" s="3">
        <v>7123.3043478260897</v>
      </c>
      <c r="FM356" s="3">
        <v>10618.956521739099</v>
      </c>
      <c r="FN356" s="3">
        <v>3655.97391304348</v>
      </c>
      <c r="FO356" s="3">
        <v>9891.4086956521696</v>
      </c>
      <c r="FP356" s="3">
        <v>4968.4695652173896</v>
      </c>
      <c r="FQ356" s="3">
        <v>8660.5304347826095</v>
      </c>
      <c r="FR356" s="3">
        <v>2715.99130434783</v>
      </c>
      <c r="FS356" s="3">
        <v>3243.99130434783</v>
      </c>
      <c r="FT356" s="3">
        <v>7363.99130434783</v>
      </c>
      <c r="FU356" s="3">
        <v>4966.3913043478296</v>
      </c>
      <c r="FV356" s="3">
        <v>6789.8782608695701</v>
      </c>
      <c r="FW356" s="3">
        <v>6082.4260869565196</v>
      </c>
      <c r="FX356" s="3">
        <v>3117.9217391304301</v>
      </c>
      <c r="FY356" s="3">
        <v>6292.95652173913</v>
      </c>
      <c r="FZ356" s="3">
        <v>9718.4521739130396</v>
      </c>
      <c r="GA356" s="3">
        <v>9895.9391304347791</v>
      </c>
      <c r="GB356" s="3">
        <v>6142.3652173912997</v>
      </c>
      <c r="GC356" s="3">
        <v>5130.99130434783</v>
      </c>
      <c r="GD356" s="3">
        <v>8882.9652173913</v>
      </c>
      <c r="GE356" s="3">
        <v>5451.5391304347804</v>
      </c>
      <c r="GF356" s="3">
        <v>10653.852173912999</v>
      </c>
      <c r="GG356" s="3">
        <v>6718.9652173913</v>
      </c>
      <c r="GH356" s="3">
        <v>7776.99130434783</v>
      </c>
      <c r="GI356" s="3">
        <v>7326.3304347826097</v>
      </c>
      <c r="GJ356" s="3">
        <v>9003.04347826087</v>
      </c>
      <c r="GK356" s="3">
        <v>5731.9391304347801</v>
      </c>
      <c r="GL356" s="3">
        <v>7040.4521739130396</v>
      </c>
      <c r="GM356" s="3">
        <v>2443.99130434783</v>
      </c>
      <c r="GN356" s="3">
        <v>6691.4173913043496</v>
      </c>
      <c r="GO356" s="3">
        <v>2954.00869565217</v>
      </c>
      <c r="GP356" s="3">
        <v>6275.4173913043496</v>
      </c>
      <c r="GQ356" s="3">
        <v>6186.95652173913</v>
      </c>
      <c r="GR356" s="3">
        <v>5158.4782608695696</v>
      </c>
      <c r="GS356" s="3">
        <v>3495.8869565217401</v>
      </c>
      <c r="GT356" s="3">
        <v>8234.9304347826092</v>
      </c>
      <c r="GU356" s="3">
        <v>7192.4782608695696</v>
      </c>
      <c r="GV356" s="3">
        <v>6249.4347826086996</v>
      </c>
      <c r="GW356" s="3">
        <v>11810.426086956501</v>
      </c>
      <c r="GX356" s="3">
        <v>3437.98260869565</v>
      </c>
      <c r="GY356" s="3">
        <v>4591.98260869565</v>
      </c>
      <c r="GZ356" s="3">
        <v>4661.9304347826101</v>
      </c>
      <c r="HA356" s="3">
        <v>6120.9391304347801</v>
      </c>
      <c r="HB356" s="3">
        <v>4001</v>
      </c>
      <c r="HC356" s="3">
        <v>8054.5826086956504</v>
      </c>
      <c r="HD356" s="3">
        <v>3513.50434782609</v>
      </c>
      <c r="HE356" s="3">
        <v>2954.51304347826</v>
      </c>
      <c r="HF356" s="3">
        <v>4679.4521739130396</v>
      </c>
      <c r="HG356" s="3">
        <v>4237.3565217391297</v>
      </c>
      <c r="HH356" s="3">
        <v>14238.452173913</v>
      </c>
      <c r="HI356" s="3">
        <v>5431.8956521739101</v>
      </c>
      <c r="HJ356" s="3">
        <v>11579.973913043499</v>
      </c>
      <c r="HK356" s="3">
        <v>9617.8869565217392</v>
      </c>
      <c r="HL356" s="3">
        <v>7393.5217391304304</v>
      </c>
      <c r="HM356" s="3">
        <v>3986.4173913043501</v>
      </c>
      <c r="HN356" s="3">
        <v>5121.8956521739101</v>
      </c>
      <c r="HO356" s="3">
        <v>10251.6695652174</v>
      </c>
      <c r="HP356" s="3">
        <v>8476.4260869565205</v>
      </c>
      <c r="HQ356" s="3">
        <v>7609.5043478260905</v>
      </c>
      <c r="HR356" s="3">
        <v>6514.0608695652199</v>
      </c>
      <c r="HS356" s="3">
        <v>10026.5652173913</v>
      </c>
      <c r="HT356" s="3">
        <v>8564.5565217391304</v>
      </c>
      <c r="HU356" s="3">
        <v>3227.2521739130402</v>
      </c>
      <c r="HV356" s="3">
        <v>4151.6086956521704</v>
      </c>
      <c r="HW356" s="3">
        <v>2784.8</v>
      </c>
      <c r="HX356" s="3">
        <v>6010.3217391304397</v>
      </c>
      <c r="HY356" s="3">
        <v>4606.3304347826097</v>
      </c>
      <c r="HZ356" s="3">
        <v>1608.8695652173899</v>
      </c>
      <c r="IA356" s="3">
        <v>7731.4869565217396</v>
      </c>
      <c r="IB356" s="3">
        <v>7233.3478260869597</v>
      </c>
      <c r="IC356" s="3">
        <v>12068.095652173901</v>
      </c>
      <c r="ID356" s="3">
        <v>6693.8260869565202</v>
      </c>
      <c r="IE356" s="3">
        <v>9018.4260869565205</v>
      </c>
      <c r="IF356" s="3">
        <v>8641.9739130434791</v>
      </c>
      <c r="IG356" s="3">
        <v>11044.991304347801</v>
      </c>
      <c r="IH356" s="3">
        <v>8595.2956521739106</v>
      </c>
      <c r="II356" s="3">
        <v>10243.956521739099</v>
      </c>
      <c r="IJ356" s="3">
        <v>9456.9826086956491</v>
      </c>
      <c r="IK356" s="3">
        <v>12284.4695652174</v>
      </c>
      <c r="IL356" s="3">
        <v>18195.408695652201</v>
      </c>
      <c r="IM356" s="3">
        <v>12285.956521739099</v>
      </c>
      <c r="IN356" s="3">
        <v>10734.695652173899</v>
      </c>
      <c r="IO356" s="3">
        <v>9078.9391304347791</v>
      </c>
      <c r="IP356" s="3">
        <v>8828.3913043478296</v>
      </c>
      <c r="IQ356" s="3">
        <v>10007.5130434783</v>
      </c>
      <c r="IR356" s="3">
        <v>9355.4260869565205</v>
      </c>
      <c r="IS356" s="3">
        <v>9114.9652173913</v>
      </c>
      <c r="IT356" s="3">
        <v>7479.98260869565</v>
      </c>
      <c r="IU356" s="3">
        <v>11853.9304347826</v>
      </c>
      <c r="IV356" s="3">
        <v>10866.9304347826</v>
      </c>
      <c r="IW356" s="3">
        <v>10439.3130434783</v>
      </c>
      <c r="IX356" s="3">
        <v>9212.5043478260905</v>
      </c>
      <c r="IY356" s="3">
        <v>12222.3304347826</v>
      </c>
      <c r="IZ356" s="3">
        <v>14356.9304347826</v>
      </c>
      <c r="JA356" s="3">
        <v>14291.6695652174</v>
      </c>
      <c r="JB356" s="3">
        <v>11475.939130434799</v>
      </c>
      <c r="JC356" s="3">
        <v>10388.304347826101</v>
      </c>
      <c r="JD356" s="3">
        <v>9320.3739130434806</v>
      </c>
      <c r="JE356" s="3">
        <v>7807.3565217391297</v>
      </c>
      <c r="JF356" s="3">
        <v>11120</v>
      </c>
      <c r="JG356" s="3">
        <v>8955.8869565217392</v>
      </c>
      <c r="JH356" s="3">
        <v>8925.9130434782601</v>
      </c>
      <c r="JI356" s="3">
        <v>9316.9217391304392</v>
      </c>
      <c r="JJ356" s="3">
        <v>9252.8695652173901</v>
      </c>
      <c r="JK356" s="3">
        <v>7651.5043478260905</v>
      </c>
      <c r="JL356" s="3">
        <v>7873.3391304347797</v>
      </c>
      <c r="JM356" s="3">
        <v>6152</v>
      </c>
      <c r="JN356" s="3">
        <v>8185.05217391304</v>
      </c>
      <c r="JO356" s="3">
        <v>7416.94782608696</v>
      </c>
      <c r="JP356" s="3">
        <v>9261.3478260869597</v>
      </c>
      <c r="JQ356" s="3">
        <v>14068.573913043499</v>
      </c>
      <c r="JR356" s="3">
        <v>10987.286956521701</v>
      </c>
      <c r="JS356" s="3">
        <v>10375.408695652201</v>
      </c>
      <c r="JT356" s="3">
        <v>10431.973913043499</v>
      </c>
      <c r="JU356" s="3">
        <v>11446.7391304348</v>
      </c>
      <c r="JV356" s="3">
        <v>8429.9043478260901</v>
      </c>
      <c r="JW356" s="3">
        <v>9529.95652173913</v>
      </c>
      <c r="JX356" s="3">
        <v>11972.8608695652</v>
      </c>
      <c r="JY356" s="3">
        <v>10622.5304347826</v>
      </c>
      <c r="JZ356" s="3">
        <v>8938.3304347826106</v>
      </c>
      <c r="KA356" s="3">
        <v>12102.921739130399</v>
      </c>
      <c r="KB356" s="3">
        <v>10298.9130434783</v>
      </c>
      <c r="KC356" s="3">
        <v>9354.9391304347791</v>
      </c>
      <c r="KD356" s="3">
        <v>9007.3739130434806</v>
      </c>
      <c r="KE356" s="3">
        <v>8813.8608695652201</v>
      </c>
      <c r="KF356" s="3">
        <v>8762.8434782608692</v>
      </c>
      <c r="KG356" s="3">
        <v>10823.7565217391</v>
      </c>
      <c r="KH356" s="3">
        <v>10748.947826087</v>
      </c>
    </row>
    <row r="357" spans="1:294" x14ac:dyDescent="0.2">
      <c r="A357" s="2">
        <v>308</v>
      </c>
      <c r="B357" s="10" t="s">
        <v>13</v>
      </c>
      <c r="C357" s="2" t="s">
        <v>223</v>
      </c>
      <c r="D357" s="2" t="s">
        <v>4</v>
      </c>
      <c r="E357" s="6">
        <f t="shared" si="12"/>
        <v>7367.1840277777792</v>
      </c>
      <c r="F357" s="9">
        <f t="shared" si="13"/>
        <v>69</v>
      </c>
      <c r="G357" s="3">
        <v>11120.8888888889</v>
      </c>
      <c r="H357" s="3">
        <v>13320.3888888889</v>
      </c>
      <c r="I357" s="3">
        <v>7274.8888888888896</v>
      </c>
      <c r="J357" s="3">
        <v>6342.9166666666697</v>
      </c>
      <c r="K357" s="3">
        <v>9477.9652777777792</v>
      </c>
      <c r="L357" s="3">
        <v>6726.7638888888896</v>
      </c>
      <c r="M357" s="3">
        <v>9706.5416666666697</v>
      </c>
      <c r="N357" s="3">
        <v>13490.4375</v>
      </c>
      <c r="O357" s="3">
        <v>7423.4861111111104</v>
      </c>
      <c r="P357" s="3">
        <v>11947.4305555556</v>
      </c>
      <c r="Q357" s="3">
        <v>8133.8333333333303</v>
      </c>
      <c r="R357" s="3">
        <v>10072.583333333299</v>
      </c>
      <c r="S357" s="3">
        <v>8909.7222222222208</v>
      </c>
      <c r="T357" s="3">
        <v>9904.7847222222208</v>
      </c>
      <c r="U357" s="3">
        <v>10398.8611111111</v>
      </c>
      <c r="V357" s="3">
        <v>10950.590277777799</v>
      </c>
      <c r="W357" s="3">
        <v>10319.5138888889</v>
      </c>
      <c r="X357" s="3">
        <v>11095.340277777799</v>
      </c>
      <c r="Y357" s="3">
        <v>13946.3680555556</v>
      </c>
      <c r="Z357" s="3">
        <v>12061.8055555556</v>
      </c>
      <c r="AA357" s="3">
        <v>9302.7152777777792</v>
      </c>
      <c r="AB357" s="3">
        <v>11051.875</v>
      </c>
      <c r="AC357" s="3">
        <v>14746.395833333299</v>
      </c>
      <c r="AD357" s="3">
        <v>13691.1111111111</v>
      </c>
      <c r="AE357" s="3">
        <v>8141</v>
      </c>
      <c r="AF357" s="3">
        <v>8193.9097222222208</v>
      </c>
      <c r="AG357" s="3">
        <v>5100.8125</v>
      </c>
      <c r="AH357" s="3">
        <v>7013.7638888888896</v>
      </c>
      <c r="AI357" s="3">
        <v>8754.8958333333303</v>
      </c>
      <c r="AJ357" s="3">
        <v>6917.9513888888896</v>
      </c>
      <c r="AK357" s="3">
        <v>7932.8958333333303</v>
      </c>
      <c r="AL357" s="3">
        <v>7568.8125</v>
      </c>
      <c r="AM357" s="3">
        <v>5928.9930555555602</v>
      </c>
      <c r="AN357" s="3">
        <v>7424.4861111111104</v>
      </c>
      <c r="AO357" s="3">
        <v>5921.8819444444398</v>
      </c>
      <c r="AP357" s="3">
        <v>7671.8888888888896</v>
      </c>
      <c r="AQ357" s="3">
        <v>6231.6041666666697</v>
      </c>
      <c r="AR357" s="3">
        <v>4835.8888888888896</v>
      </c>
      <c r="AS357" s="3">
        <v>4680.9791666666697</v>
      </c>
      <c r="AT357" s="3">
        <v>5235.8402777777801</v>
      </c>
      <c r="AU357" s="3">
        <v>5946.9375</v>
      </c>
      <c r="AV357" s="3">
        <v>5746.7430555555602</v>
      </c>
      <c r="AW357" s="3">
        <v>7229.9236111111104</v>
      </c>
      <c r="AX357" s="3">
        <v>6831.8541666666697</v>
      </c>
      <c r="AY357" s="3">
        <v>6529.9305555555602</v>
      </c>
      <c r="AZ357" s="3">
        <v>7131.6736111111104</v>
      </c>
      <c r="BA357" s="3">
        <v>5996.875</v>
      </c>
      <c r="BB357" s="3">
        <v>7022.8333333333303</v>
      </c>
      <c r="BC357" s="3">
        <v>7486.9027777777801</v>
      </c>
      <c r="BD357" s="3">
        <v>6222.9166666666697</v>
      </c>
      <c r="BE357" s="3">
        <v>5189.9722222222199</v>
      </c>
      <c r="BF357" s="3">
        <v>5253.7777777777801</v>
      </c>
      <c r="BG357" s="3">
        <v>6605.8263888888896</v>
      </c>
      <c r="BH357" s="3">
        <v>5664.9791666666697</v>
      </c>
      <c r="BI357" s="3">
        <v>9110.7083333333303</v>
      </c>
      <c r="BJ357" s="3">
        <v>8203.7361111111095</v>
      </c>
      <c r="BK357" s="3">
        <v>8226.8402777777792</v>
      </c>
      <c r="BL357" s="3">
        <v>4317.9722222222199</v>
      </c>
      <c r="BM357" s="3">
        <v>9410.7569444444507</v>
      </c>
      <c r="BN357" s="3">
        <v>9682.75</v>
      </c>
      <c r="BO357" s="3">
        <v>5829.8680555555602</v>
      </c>
      <c r="BP357" s="3">
        <v>5207.8541666666697</v>
      </c>
      <c r="BQ357" s="3">
        <v>6346.9166666666697</v>
      </c>
      <c r="BR357" s="3">
        <v>7706.7916666666697</v>
      </c>
      <c r="BS357" s="3">
        <v>6826.9166666666697</v>
      </c>
      <c r="BT357" s="3">
        <v>5532.75</v>
      </c>
      <c r="BU357" s="3">
        <v>7527.7777777777801</v>
      </c>
      <c r="BV357" s="3">
        <v>7258.9375</v>
      </c>
      <c r="BW357" s="3">
        <v>6966.8263888888896</v>
      </c>
      <c r="BX357" s="3">
        <v>8391.9722222222208</v>
      </c>
      <c r="BY357" s="3">
        <v>6677</v>
      </c>
      <c r="BZ357" s="3">
        <v>6882.8680555555602</v>
      </c>
      <c r="CA357" s="3">
        <v>6795.8055555555602</v>
      </c>
      <c r="CB357" s="3">
        <v>5222.4513888888896</v>
      </c>
      <c r="CC357" s="3">
        <v>7311.9305555555602</v>
      </c>
      <c r="CD357" s="3">
        <v>8413.6111111111095</v>
      </c>
      <c r="CE357" s="3">
        <v>8565.3333333333303</v>
      </c>
      <c r="CF357" s="3">
        <v>8985.7083333333303</v>
      </c>
      <c r="CG357" s="3">
        <v>7104.8263888888896</v>
      </c>
      <c r="CH357" s="3">
        <v>7584.7916666666697</v>
      </c>
      <c r="CI357" s="3">
        <v>5097.9930555555602</v>
      </c>
      <c r="CJ357" s="3">
        <v>6011.7847222222199</v>
      </c>
      <c r="CK357" s="3">
        <v>9446.8125</v>
      </c>
      <c r="CL357" s="3">
        <v>6653.9791666666697</v>
      </c>
      <c r="CM357" s="3">
        <v>9280.9305555555493</v>
      </c>
      <c r="CN357" s="3">
        <v>10704.902777777799</v>
      </c>
      <c r="CO357" s="3">
        <v>6458.9027777777801</v>
      </c>
      <c r="CP357" s="3">
        <v>6291.9097222222199</v>
      </c>
      <c r="CQ357" s="3">
        <v>7482.8263888888896</v>
      </c>
      <c r="CR357" s="3">
        <v>9412.7708333333303</v>
      </c>
      <c r="CS357" s="3">
        <v>7323.6666666666697</v>
      </c>
      <c r="CT357" s="3">
        <v>5130.8611111111104</v>
      </c>
      <c r="CU357" s="3">
        <v>5129.8263888888896</v>
      </c>
      <c r="CV357" s="3">
        <v>5503.8333333333303</v>
      </c>
      <c r="CW357" s="3">
        <v>5454.7291666666697</v>
      </c>
      <c r="CX357" s="3">
        <v>5991.8055555555602</v>
      </c>
      <c r="CY357" s="3">
        <v>8698.8402777777792</v>
      </c>
      <c r="CZ357" s="3">
        <v>5361</v>
      </c>
      <c r="DA357" s="3">
        <v>7562.875</v>
      </c>
      <c r="DB357" s="3">
        <v>7426.7361111111104</v>
      </c>
      <c r="DC357" s="3">
        <v>9938.5277777777792</v>
      </c>
      <c r="DD357" s="3">
        <v>7097.1458333333303</v>
      </c>
      <c r="DE357" s="3">
        <v>7632.8333333333303</v>
      </c>
      <c r="DF357" s="3">
        <v>12846.791666666701</v>
      </c>
      <c r="DG357" s="3">
        <v>4492.9652777777801</v>
      </c>
      <c r="DH357" s="3">
        <v>5667.9583333333303</v>
      </c>
      <c r="DI357" s="3">
        <v>7053.7361111111104</v>
      </c>
      <c r="DJ357" s="3">
        <v>5838.8680555555602</v>
      </c>
      <c r="DK357" s="3">
        <v>12138.534722222201</v>
      </c>
      <c r="DL357" s="3">
        <v>10701.909722222201</v>
      </c>
      <c r="DM357" s="3">
        <v>7653.4861111111104</v>
      </c>
      <c r="DN357" s="3">
        <v>10342.597222222201</v>
      </c>
      <c r="DO357" s="3">
        <v>12334.4375</v>
      </c>
      <c r="DP357" s="3">
        <v>7944.625</v>
      </c>
      <c r="DQ357" s="3">
        <v>8832.6875</v>
      </c>
      <c r="DR357" s="3">
        <v>7077.75</v>
      </c>
      <c r="DS357" s="3">
        <v>8464.2916666666697</v>
      </c>
      <c r="DT357" s="3">
        <v>9669.4722222222208</v>
      </c>
      <c r="DU357" s="3">
        <v>4405.7083333333303</v>
      </c>
      <c r="DV357" s="3">
        <v>6943.9027777777801</v>
      </c>
      <c r="DW357" s="3">
        <v>8598.7777777777792</v>
      </c>
      <c r="DX357" s="3">
        <v>10228.5625</v>
      </c>
      <c r="DY357" s="3">
        <v>8848.7013888888905</v>
      </c>
      <c r="DZ357" s="3">
        <v>8398.9097222222208</v>
      </c>
      <c r="EA357" s="3">
        <v>7526.6180555555602</v>
      </c>
      <c r="EB357" s="3">
        <v>7070.75</v>
      </c>
      <c r="EC357" s="3">
        <v>10918.7361111111</v>
      </c>
      <c r="ED357" s="3">
        <v>9901.5486111111095</v>
      </c>
      <c r="EE357" s="3">
        <v>9007.5833333333303</v>
      </c>
      <c r="EF357" s="3">
        <v>7175.5625</v>
      </c>
      <c r="EG357" s="3">
        <v>11839.3055555556</v>
      </c>
      <c r="EH357" s="3">
        <v>6700.9097222222199</v>
      </c>
      <c r="EI357" s="3">
        <v>8394.5277777777792</v>
      </c>
      <c r="EJ357" s="3">
        <v>8834.7569444444507</v>
      </c>
      <c r="EK357" s="3">
        <v>8979.4791666666697</v>
      </c>
      <c r="EL357" s="3">
        <v>9682.7222222222208</v>
      </c>
      <c r="EM357" s="3">
        <v>7518.9027777777801</v>
      </c>
      <c r="EN357" s="3">
        <v>7301.7222222222199</v>
      </c>
      <c r="EO357" s="3">
        <v>7840.7916666666697</v>
      </c>
      <c r="EP357" s="3">
        <v>8515.7638888888905</v>
      </c>
      <c r="EQ357" s="3">
        <v>6291.875</v>
      </c>
      <c r="ER357" s="3">
        <v>7410.7013888888896</v>
      </c>
      <c r="ES357" s="3">
        <v>7096.7013888888896</v>
      </c>
      <c r="ET357" s="3">
        <v>7179.8958333333303</v>
      </c>
      <c r="EU357" s="3">
        <v>4344.7638888888896</v>
      </c>
      <c r="EV357" s="3">
        <v>8525.6041666666697</v>
      </c>
      <c r="EW357" s="3">
        <v>8783.2638888888905</v>
      </c>
      <c r="EX357" s="3">
        <v>4547.8333333333303</v>
      </c>
      <c r="EY357" s="3">
        <v>3671.8888888888901</v>
      </c>
      <c r="EZ357" s="3">
        <v>2822.9722222222199</v>
      </c>
      <c r="FA357" s="3">
        <v>2671.4166666666702</v>
      </c>
      <c r="FB357" s="3">
        <v>3495.8680555555602</v>
      </c>
      <c r="FC357" s="3">
        <v>2900.3611111111099</v>
      </c>
      <c r="FD357" s="3">
        <v>2786.0833333333298</v>
      </c>
      <c r="FE357" s="3">
        <v>3229.9027777777801</v>
      </c>
      <c r="FF357" s="3">
        <v>5412.2916666666697</v>
      </c>
      <c r="FG357" s="3">
        <v>9580.2083333333303</v>
      </c>
      <c r="FH357" s="3">
        <v>4345.8472222222199</v>
      </c>
      <c r="FI357" s="3">
        <v>2898.4236111111099</v>
      </c>
      <c r="FJ357" s="3">
        <v>3617.9930555555602</v>
      </c>
      <c r="FK357" s="3">
        <v>3898.9027777777801</v>
      </c>
      <c r="FL357" s="3">
        <v>5985.4861111111104</v>
      </c>
      <c r="FM357" s="3">
        <v>7743.8680555555602</v>
      </c>
      <c r="FN357" s="3">
        <v>2478.9583333333298</v>
      </c>
      <c r="FO357" s="3">
        <v>6850.1944444444398</v>
      </c>
      <c r="FP357" s="3">
        <v>3023.8680555555602</v>
      </c>
      <c r="FQ357" s="3">
        <v>3973.2916666666702</v>
      </c>
      <c r="FR357" s="3">
        <v>2024.75</v>
      </c>
      <c r="FS357" s="3">
        <v>2117.3819444444398</v>
      </c>
      <c r="FT357" s="3">
        <v>3856.8472222222199</v>
      </c>
      <c r="FU357" s="3">
        <v>2856.9166666666702</v>
      </c>
      <c r="FV357" s="3">
        <v>4218.9166666666697</v>
      </c>
      <c r="FW357" s="3">
        <v>4201.2291666666697</v>
      </c>
      <c r="FX357" s="3">
        <v>1707.44444444444</v>
      </c>
      <c r="FY357" s="3">
        <v>3278.9930555555602</v>
      </c>
      <c r="FZ357" s="3">
        <v>7455.875</v>
      </c>
      <c r="GA357" s="3">
        <v>5410.3958333333303</v>
      </c>
      <c r="GB357" s="3">
        <v>4740.7083333333303</v>
      </c>
      <c r="GC357" s="3">
        <v>3511.9513888888901</v>
      </c>
      <c r="GD357" s="3">
        <v>5200.3263888888896</v>
      </c>
      <c r="GE357" s="3">
        <v>3959.4444444444398</v>
      </c>
      <c r="GF357" s="3">
        <v>10191.9305555556</v>
      </c>
      <c r="GG357" s="3">
        <v>5045.9722222222199</v>
      </c>
      <c r="GH357" s="3">
        <v>5269.9027777777801</v>
      </c>
      <c r="GI357" s="3">
        <v>4452.8472222222199</v>
      </c>
      <c r="GJ357" s="3">
        <v>7928.7569444444398</v>
      </c>
      <c r="GK357" s="3">
        <v>2235.8472222222199</v>
      </c>
      <c r="GL357" s="3">
        <v>3993.9791666666702</v>
      </c>
      <c r="GM357" s="3">
        <v>1648</v>
      </c>
      <c r="GN357" s="3">
        <v>3124.8125</v>
      </c>
      <c r="GO357" s="3">
        <v>1462.9861111111099</v>
      </c>
      <c r="GP357" s="3">
        <v>2426.8541666666702</v>
      </c>
      <c r="GQ357" s="3">
        <v>4654.4236111111104</v>
      </c>
      <c r="GR357" s="3">
        <v>3274.9722222222199</v>
      </c>
      <c r="GS357" s="3">
        <v>1973.9861111111099</v>
      </c>
      <c r="GT357" s="3">
        <v>3836.2430555555602</v>
      </c>
      <c r="GU357" s="3">
        <v>4030.6944444444398</v>
      </c>
      <c r="GV357" s="3">
        <v>2926.9583333333298</v>
      </c>
      <c r="GW357" s="3">
        <v>8250.1875</v>
      </c>
      <c r="GX357" s="3">
        <v>2121.8333333333298</v>
      </c>
      <c r="GY357" s="3">
        <v>2842.8472222222199</v>
      </c>
      <c r="GZ357" s="3">
        <v>3121.3125</v>
      </c>
      <c r="HA357" s="3">
        <v>3656.7986111111099</v>
      </c>
      <c r="HB357" s="3">
        <v>2078.8333333333298</v>
      </c>
      <c r="HC357" s="3">
        <v>3752.9027777777801</v>
      </c>
      <c r="HD357" s="3">
        <v>1815.9791666666699</v>
      </c>
      <c r="HE357" s="3">
        <v>1714.4722222222199</v>
      </c>
      <c r="HF357" s="3">
        <v>2308.4930555555602</v>
      </c>
      <c r="HG357" s="3">
        <v>2024.9722222222199</v>
      </c>
      <c r="HH357" s="3">
        <v>8619.1319444444507</v>
      </c>
      <c r="HI357" s="3">
        <v>3939.8125</v>
      </c>
      <c r="HJ357" s="3">
        <v>5604.7083333333303</v>
      </c>
      <c r="HK357" s="3">
        <v>6160.75</v>
      </c>
      <c r="HL357" s="3">
        <v>5530.9305555555602</v>
      </c>
      <c r="HM357" s="3">
        <v>2566.9791666666702</v>
      </c>
      <c r="HN357" s="3">
        <v>3721.3194444444398</v>
      </c>
      <c r="HO357" s="3">
        <v>4471.1458333333303</v>
      </c>
      <c r="HP357" s="3">
        <v>5885.9722222222199</v>
      </c>
      <c r="HQ357" s="3">
        <v>4568.6458333333303</v>
      </c>
      <c r="HR357" s="3">
        <v>4236.0277777777801</v>
      </c>
      <c r="HS357" s="3">
        <v>6494.1944444444398</v>
      </c>
      <c r="HT357" s="3">
        <v>4645.6875</v>
      </c>
      <c r="HU357" s="3">
        <v>1552.9027777777801</v>
      </c>
      <c r="HV357" s="3">
        <v>2284.7847222222199</v>
      </c>
      <c r="HW357" s="3">
        <v>1340.8541666666699</v>
      </c>
      <c r="HX357" s="3">
        <v>2586.125</v>
      </c>
      <c r="HY357" s="3">
        <v>2273.3541666666702</v>
      </c>
      <c r="HZ357" s="3">
        <v>508.972222222222</v>
      </c>
      <c r="IA357" s="3">
        <v>4353.4513888888896</v>
      </c>
      <c r="IB357" s="3">
        <v>8176.1736111111104</v>
      </c>
      <c r="IC357" s="3">
        <v>11734.8611111111</v>
      </c>
      <c r="ID357" s="3">
        <v>7508.0069444444398</v>
      </c>
      <c r="IE357" s="3">
        <v>10713.402777777799</v>
      </c>
      <c r="IF357" s="3">
        <v>9929.0347222222208</v>
      </c>
      <c r="IG357" s="3">
        <v>14236.020833333299</v>
      </c>
      <c r="IH357" s="3">
        <v>9216.9236111111095</v>
      </c>
      <c r="II357" s="3">
        <v>12339.645833333299</v>
      </c>
      <c r="IJ357" s="3">
        <v>7291.8888888888896</v>
      </c>
      <c r="IK357" s="3">
        <v>11318.0763888889</v>
      </c>
      <c r="IL357" s="3">
        <v>11240.590277777799</v>
      </c>
      <c r="IM357" s="3">
        <v>8369.7569444444507</v>
      </c>
      <c r="IN357" s="3">
        <v>10386.979166666701</v>
      </c>
      <c r="IO357" s="3">
        <v>8643.125</v>
      </c>
      <c r="IP357" s="3">
        <v>9792.4027777777792</v>
      </c>
      <c r="IQ357" s="3">
        <v>12354.75</v>
      </c>
      <c r="IR357" s="3">
        <v>8627.0347222222208</v>
      </c>
      <c r="IS357" s="3">
        <v>9165.6666666666697</v>
      </c>
      <c r="IT357" s="3">
        <v>9753.0416666666697</v>
      </c>
      <c r="IU357" s="3">
        <v>10667.916666666701</v>
      </c>
      <c r="IV357" s="3">
        <v>9861.6805555555493</v>
      </c>
      <c r="IW357" s="3">
        <v>9219.6180555555493</v>
      </c>
      <c r="IX357" s="3">
        <v>11004.847222222201</v>
      </c>
      <c r="IY357" s="3">
        <v>12781.8888888889</v>
      </c>
      <c r="IZ357" s="3">
        <v>13188.909722222201</v>
      </c>
      <c r="JA357" s="3">
        <v>14992.6805555556</v>
      </c>
      <c r="JB357" s="3">
        <v>11480.4375</v>
      </c>
      <c r="JC357" s="3">
        <v>12227.972222222201</v>
      </c>
      <c r="JD357" s="3">
        <v>12916.840277777799</v>
      </c>
      <c r="JE357" s="3">
        <v>10509.965277777799</v>
      </c>
      <c r="JF357" s="3">
        <v>12101.708333333299</v>
      </c>
      <c r="JG357" s="3">
        <v>10978.0763888889</v>
      </c>
      <c r="JH357" s="3">
        <v>10228.7430555556</v>
      </c>
      <c r="JI357" s="3">
        <v>8565.6666666666697</v>
      </c>
      <c r="JJ357" s="3">
        <v>10532.979166666701</v>
      </c>
      <c r="JK357" s="3">
        <v>8536.8333333333303</v>
      </c>
      <c r="JL357" s="3">
        <v>8660.7847222222208</v>
      </c>
      <c r="JM357" s="3">
        <v>7082.6041666666697</v>
      </c>
      <c r="JN357" s="3">
        <v>8746.7986111111095</v>
      </c>
      <c r="JO357" s="3">
        <v>7692.1875</v>
      </c>
      <c r="JP357" s="3">
        <v>8346.8125</v>
      </c>
      <c r="JQ357" s="3">
        <v>15187.020833333299</v>
      </c>
      <c r="JR357" s="3">
        <v>9566.7083333333303</v>
      </c>
      <c r="JS357" s="3">
        <v>10515.7638888889</v>
      </c>
      <c r="JT357" s="3">
        <v>11255.708333333299</v>
      </c>
      <c r="JU357" s="3">
        <v>13844.166666666701</v>
      </c>
      <c r="JV357" s="3">
        <v>9308.6666666666697</v>
      </c>
      <c r="JW357" s="3">
        <v>8536.9027777777792</v>
      </c>
      <c r="JX357" s="3">
        <v>10788.534722222201</v>
      </c>
      <c r="JY357" s="3">
        <v>10321.708333333299</v>
      </c>
      <c r="JZ357" s="3">
        <v>8769.0902777777792</v>
      </c>
      <c r="KA357" s="3">
        <v>12559.104166666701</v>
      </c>
      <c r="KB357" s="3">
        <v>14008.979166666701</v>
      </c>
      <c r="KC357" s="3">
        <v>8559.6597222222208</v>
      </c>
      <c r="KD357" s="3">
        <v>7633.7430555555602</v>
      </c>
      <c r="KE357" s="3">
        <v>7500.4236111111104</v>
      </c>
      <c r="KF357" s="3">
        <v>12508.090277777799</v>
      </c>
      <c r="KG357" s="3">
        <v>10681.7638888889</v>
      </c>
      <c r="KH357" s="3">
        <v>13960.0486111111</v>
      </c>
    </row>
    <row r="358" spans="1:294" x14ac:dyDescent="0.2">
      <c r="A358" s="2">
        <v>309</v>
      </c>
      <c r="B358" s="10" t="s">
        <v>13</v>
      </c>
      <c r="C358" s="2" t="s">
        <v>224</v>
      </c>
      <c r="D358" s="2" t="s">
        <v>4</v>
      </c>
      <c r="E358" s="6">
        <f t="shared" si="12"/>
        <v>5426.6489361702097</v>
      </c>
      <c r="F358" s="9">
        <f t="shared" si="13"/>
        <v>113</v>
      </c>
      <c r="G358" s="3">
        <v>6452</v>
      </c>
      <c r="H358" s="3">
        <v>7920</v>
      </c>
      <c r="I358" s="3">
        <v>3195</v>
      </c>
      <c r="J358" s="3">
        <v>3116</v>
      </c>
      <c r="K358" s="3">
        <v>7299.0212765957403</v>
      </c>
      <c r="L358" s="3">
        <v>4870</v>
      </c>
      <c r="M358" s="3">
        <v>5929.0106382978702</v>
      </c>
      <c r="N358" s="3">
        <v>7870</v>
      </c>
      <c r="O358" s="3">
        <v>5195.9574468085102</v>
      </c>
      <c r="P358" s="3">
        <v>5470</v>
      </c>
      <c r="Q358" s="3">
        <v>6386.0106382978702</v>
      </c>
      <c r="R358" s="3">
        <v>5180.1170212766001</v>
      </c>
      <c r="S358" s="3">
        <v>4567</v>
      </c>
      <c r="T358" s="3">
        <v>6317</v>
      </c>
      <c r="U358" s="3">
        <v>4973</v>
      </c>
      <c r="V358" s="3">
        <v>5986.0638297872301</v>
      </c>
      <c r="W358" s="3">
        <v>5428.9680851063804</v>
      </c>
      <c r="X358" s="3">
        <v>5161</v>
      </c>
      <c r="Y358" s="3">
        <v>5481</v>
      </c>
      <c r="Z358" s="3">
        <v>6249</v>
      </c>
      <c r="AA358" s="3">
        <v>5986.8191489361698</v>
      </c>
      <c r="AB358" s="3">
        <v>4934</v>
      </c>
      <c r="AC358" s="3">
        <v>7728</v>
      </c>
      <c r="AD358" s="3">
        <v>6947</v>
      </c>
      <c r="AE358" s="3">
        <v>4472</v>
      </c>
      <c r="AF358" s="3">
        <v>5088</v>
      </c>
      <c r="AG358" s="3">
        <v>4944</v>
      </c>
      <c r="AH358" s="3">
        <v>4067</v>
      </c>
      <c r="AI358" s="3">
        <v>5141</v>
      </c>
      <c r="AJ358" s="3">
        <v>4749</v>
      </c>
      <c r="AK358" s="3">
        <v>5852</v>
      </c>
      <c r="AL358" s="3">
        <v>6038</v>
      </c>
      <c r="AM358" s="3">
        <v>6416</v>
      </c>
      <c r="AN358" s="3">
        <v>3032</v>
      </c>
      <c r="AO358" s="3">
        <v>4632</v>
      </c>
      <c r="AP358" s="3">
        <v>4238</v>
      </c>
      <c r="AQ358" s="3">
        <v>4610</v>
      </c>
      <c r="AR358" s="3">
        <v>4803</v>
      </c>
      <c r="AS358" s="3">
        <v>4601</v>
      </c>
      <c r="AT358" s="3">
        <v>6127</v>
      </c>
      <c r="AU358" s="3">
        <v>4386</v>
      </c>
      <c r="AV358" s="3">
        <v>6482</v>
      </c>
      <c r="AW358" s="3">
        <v>5336</v>
      </c>
      <c r="AX358" s="3">
        <v>5491</v>
      </c>
      <c r="AY358" s="3">
        <v>4147</v>
      </c>
      <c r="AZ358" s="3">
        <v>6063.8723404255297</v>
      </c>
      <c r="BA358" s="3">
        <v>5730</v>
      </c>
      <c r="BB358" s="3">
        <v>7313</v>
      </c>
      <c r="BC358" s="3">
        <v>4585</v>
      </c>
      <c r="BD358" s="3">
        <v>6369</v>
      </c>
      <c r="BE358" s="3">
        <v>6485</v>
      </c>
      <c r="BF358" s="3">
        <v>6275</v>
      </c>
      <c r="BG358" s="3">
        <v>5934</v>
      </c>
      <c r="BH358" s="3">
        <v>6591</v>
      </c>
      <c r="BI358" s="3">
        <v>4696</v>
      </c>
      <c r="BJ358" s="3">
        <v>3355</v>
      </c>
      <c r="BK358" s="3">
        <v>3999</v>
      </c>
      <c r="BL358" s="3">
        <v>4262</v>
      </c>
      <c r="BM358" s="3">
        <v>4256</v>
      </c>
      <c r="BN358" s="3">
        <v>4811</v>
      </c>
      <c r="BO358" s="3">
        <v>2715</v>
      </c>
      <c r="BP358" s="3">
        <v>3737</v>
      </c>
      <c r="BQ358" s="3">
        <v>3642</v>
      </c>
      <c r="BR358" s="3">
        <v>4153</v>
      </c>
      <c r="BS358" s="3">
        <v>3185</v>
      </c>
      <c r="BT358" s="3">
        <v>4539</v>
      </c>
      <c r="BU358" s="3">
        <v>4113</v>
      </c>
      <c r="BV358" s="3">
        <v>4470</v>
      </c>
      <c r="BW358" s="3">
        <v>5471</v>
      </c>
      <c r="BX358" s="3">
        <v>4223</v>
      </c>
      <c r="BY358" s="3">
        <v>3125</v>
      </c>
      <c r="BZ358" s="3">
        <v>5395</v>
      </c>
      <c r="CA358" s="3">
        <v>4955</v>
      </c>
      <c r="CB358" s="3">
        <v>6605</v>
      </c>
      <c r="CC358" s="3">
        <v>3843</v>
      </c>
      <c r="CD358" s="3">
        <v>4564</v>
      </c>
      <c r="CE358" s="3">
        <v>3855.5425531914898</v>
      </c>
      <c r="CF358" s="3">
        <v>3736</v>
      </c>
      <c r="CG358" s="3">
        <v>5376</v>
      </c>
      <c r="CH358" s="3">
        <v>2927</v>
      </c>
      <c r="CI358" s="3">
        <v>2718</v>
      </c>
      <c r="CJ358" s="3">
        <v>3260</v>
      </c>
      <c r="CK358" s="3">
        <v>3044</v>
      </c>
      <c r="CL358" s="3">
        <v>3901</v>
      </c>
      <c r="CM358" s="3">
        <v>2320</v>
      </c>
      <c r="CN358" s="3">
        <v>3790</v>
      </c>
      <c r="CO358" s="3">
        <v>2914</v>
      </c>
      <c r="CP358" s="3">
        <v>3720</v>
      </c>
      <c r="CQ358" s="3">
        <v>2532</v>
      </c>
      <c r="CR358" s="3">
        <v>5042</v>
      </c>
      <c r="CS358" s="3">
        <v>10247</v>
      </c>
      <c r="CT358" s="3">
        <v>7000</v>
      </c>
      <c r="CU358" s="3">
        <v>4257</v>
      </c>
      <c r="CV358" s="3">
        <v>5508</v>
      </c>
      <c r="CW358" s="3">
        <v>4384</v>
      </c>
      <c r="CX358" s="3">
        <v>4303</v>
      </c>
      <c r="CY358" s="3">
        <v>6245</v>
      </c>
      <c r="CZ358" s="3">
        <v>9245.94680851064</v>
      </c>
      <c r="DA358" s="3">
        <v>4582</v>
      </c>
      <c r="DB358" s="3">
        <v>3020</v>
      </c>
      <c r="DC358" s="3">
        <v>7118</v>
      </c>
      <c r="DD358" s="3">
        <v>6868</v>
      </c>
      <c r="DE358" s="3">
        <v>5995</v>
      </c>
      <c r="DF358" s="3">
        <v>5935.6595744680899</v>
      </c>
      <c r="DG358" s="3">
        <v>6736</v>
      </c>
      <c r="DH358" s="3">
        <v>4110</v>
      </c>
      <c r="DI358" s="3">
        <v>4778</v>
      </c>
      <c r="DJ358" s="3">
        <v>3771</v>
      </c>
      <c r="DK358" s="3">
        <v>9856.9148936170204</v>
      </c>
      <c r="DL358" s="3">
        <v>5427.9574468085102</v>
      </c>
      <c r="DM358" s="3">
        <v>6646.9148936170204</v>
      </c>
      <c r="DN358" s="3">
        <v>5423.9787234042597</v>
      </c>
      <c r="DO358" s="3">
        <v>5031</v>
      </c>
      <c r="DP358" s="3">
        <v>4770.9574468085102</v>
      </c>
      <c r="DQ358" s="3">
        <v>4247.9787234042597</v>
      </c>
      <c r="DR358" s="3">
        <v>8509.94680851064</v>
      </c>
      <c r="DS358" s="3">
        <v>5504.9574468085102</v>
      </c>
      <c r="DT358" s="3">
        <v>5965.9680851063804</v>
      </c>
      <c r="DU358" s="3">
        <v>4825.6276595744703</v>
      </c>
      <c r="DV358" s="3">
        <v>4339.9574468085102</v>
      </c>
      <c r="DW358" s="3">
        <v>6863.9787234042597</v>
      </c>
      <c r="DX358" s="3">
        <v>5017.9787234042597</v>
      </c>
      <c r="DY358" s="3">
        <v>3841</v>
      </c>
      <c r="DZ358" s="3">
        <v>4127.8723404255297</v>
      </c>
      <c r="EA358" s="3">
        <v>4644.94680851064</v>
      </c>
      <c r="EB358" s="3">
        <v>13540.957446808499</v>
      </c>
      <c r="EC358" s="3">
        <v>6185.9042553191503</v>
      </c>
      <c r="ED358" s="3">
        <v>5498</v>
      </c>
      <c r="EE358" s="3">
        <v>5516.9893617021298</v>
      </c>
      <c r="EF358" s="3">
        <v>4347.9680851063804</v>
      </c>
      <c r="EG358" s="3">
        <v>9617</v>
      </c>
      <c r="EH358" s="3">
        <v>5780.9361702127699</v>
      </c>
      <c r="EI358" s="3">
        <v>5398.94680851064</v>
      </c>
      <c r="EJ358" s="3">
        <v>9008.9148936170204</v>
      </c>
      <c r="EK358" s="3">
        <v>5151.9893617021298</v>
      </c>
      <c r="EL358" s="3">
        <v>4981.9893617021298</v>
      </c>
      <c r="EM358" s="3">
        <v>9869.8510638297903</v>
      </c>
      <c r="EN358" s="3">
        <v>4827.9787234042597</v>
      </c>
      <c r="EO358" s="3">
        <v>3944.9787234042601</v>
      </c>
      <c r="EP358" s="3">
        <v>5525.9361702127699</v>
      </c>
      <c r="EQ358" s="3">
        <v>5355.9787234042597</v>
      </c>
      <c r="ER358" s="3">
        <v>3789</v>
      </c>
      <c r="ES358" s="3">
        <v>6490.9680851063804</v>
      </c>
      <c r="ET358" s="3">
        <v>5912.9148936170204</v>
      </c>
      <c r="EU358" s="3">
        <v>6996.9787234042597</v>
      </c>
      <c r="EV358" s="3">
        <v>9670.2765957446809</v>
      </c>
      <c r="EW358" s="3">
        <v>17747.1808510638</v>
      </c>
      <c r="EX358" s="3">
        <v>4557.3404255319101</v>
      </c>
      <c r="EY358" s="3">
        <v>12500.255319148901</v>
      </c>
      <c r="EZ358" s="3">
        <v>6011.6595744680899</v>
      </c>
      <c r="FA358" s="3">
        <v>4213.3191489361698</v>
      </c>
      <c r="FB358" s="3">
        <v>5651.6063829787199</v>
      </c>
      <c r="FC358" s="3">
        <v>4372.6170212766001</v>
      </c>
      <c r="FD358" s="3">
        <v>5642.6702127659601</v>
      </c>
      <c r="FE358" s="3">
        <v>3842.9255319148901</v>
      </c>
      <c r="FF358" s="3">
        <v>7419</v>
      </c>
      <c r="FG358" s="3">
        <v>15795.914893617</v>
      </c>
      <c r="FH358" s="3">
        <v>3625</v>
      </c>
      <c r="FI358" s="3">
        <v>3859</v>
      </c>
      <c r="FJ358" s="3">
        <v>8372.2659574468107</v>
      </c>
      <c r="FK358" s="3">
        <v>5056.2872340425502</v>
      </c>
      <c r="FL358" s="3">
        <v>3273.3404255319201</v>
      </c>
      <c r="FM358" s="3">
        <v>7833.2553191489396</v>
      </c>
      <c r="FN358" s="3">
        <v>3332</v>
      </c>
      <c r="FO358" s="3">
        <v>6548.9787234042597</v>
      </c>
      <c r="FP358" s="3">
        <v>3322.9680851063799</v>
      </c>
      <c r="FQ358" s="3">
        <v>11423.989361702101</v>
      </c>
      <c r="FR358" s="3">
        <v>4489.9680851063804</v>
      </c>
      <c r="FS358" s="3">
        <v>2903</v>
      </c>
      <c r="FT358" s="3">
        <v>5058.9893617021298</v>
      </c>
      <c r="FU358" s="3">
        <v>4791.6595744680899</v>
      </c>
      <c r="FV358" s="3">
        <v>5300.3404255319101</v>
      </c>
      <c r="FW358" s="3">
        <v>6899</v>
      </c>
      <c r="FX358" s="3">
        <v>3069</v>
      </c>
      <c r="FY358" s="3">
        <v>7035.6595744680899</v>
      </c>
      <c r="FZ358" s="3">
        <v>6121</v>
      </c>
      <c r="GA358" s="3">
        <v>7210</v>
      </c>
      <c r="GB358" s="3">
        <v>6355.2978723404303</v>
      </c>
      <c r="GC358" s="3">
        <v>4583.6489361702097</v>
      </c>
      <c r="GD358" s="3">
        <v>7010.0212765957403</v>
      </c>
      <c r="GE358" s="3">
        <v>3668</v>
      </c>
      <c r="GF358" s="3">
        <v>5458.2978723404303</v>
      </c>
      <c r="GG358" s="3">
        <v>5599.6063829787199</v>
      </c>
      <c r="GH358" s="3">
        <v>4926.9680851063804</v>
      </c>
      <c r="GI358" s="3">
        <v>3808.9893617021298</v>
      </c>
      <c r="GJ358" s="3">
        <v>4471.9787234042597</v>
      </c>
      <c r="GK358" s="3">
        <v>3483.94680851064</v>
      </c>
      <c r="GL358" s="3">
        <v>5667.6063829787199</v>
      </c>
      <c r="GM358" s="3">
        <v>4601</v>
      </c>
      <c r="GN358" s="3">
        <v>9610.2765957446809</v>
      </c>
      <c r="GO358" s="3">
        <v>6614.2446808510604</v>
      </c>
      <c r="GP358" s="3">
        <v>8024.3085106382996</v>
      </c>
      <c r="GQ358" s="3">
        <v>8314.6063829787199</v>
      </c>
      <c r="GR358" s="3">
        <v>6571.6382978723404</v>
      </c>
      <c r="GS358" s="3">
        <v>4517.6170212766001</v>
      </c>
      <c r="GT358" s="3">
        <v>10666.308510638301</v>
      </c>
      <c r="GU358" s="3">
        <v>9222.0106382978702</v>
      </c>
      <c r="GV358" s="3">
        <v>10068.117021276599</v>
      </c>
      <c r="GW358" s="3">
        <v>9760.8936170212801</v>
      </c>
      <c r="GX358" s="3">
        <v>6452.9361702127699</v>
      </c>
      <c r="GY358" s="3">
        <v>9170.2872340425492</v>
      </c>
      <c r="GZ358" s="3">
        <v>6657.9148936170204</v>
      </c>
      <c r="HA358" s="3">
        <v>10573.9468085106</v>
      </c>
      <c r="HB358" s="3">
        <v>8538.9787234042597</v>
      </c>
      <c r="HC358" s="3">
        <v>8506.6276595744694</v>
      </c>
      <c r="HD358" s="3">
        <v>5647</v>
      </c>
      <c r="HE358" s="3">
        <v>4919.9787234042597</v>
      </c>
      <c r="HF358" s="3">
        <v>7018.9148936170204</v>
      </c>
      <c r="HG358" s="3">
        <v>7276.9361702127699</v>
      </c>
      <c r="HH358" s="3">
        <v>11044.2340425532</v>
      </c>
      <c r="HI358" s="3">
        <v>3679.9893617021298</v>
      </c>
      <c r="HJ358" s="3">
        <v>11989.914893617</v>
      </c>
      <c r="HK358" s="3">
        <v>4411</v>
      </c>
      <c r="HL358" s="3">
        <v>3557.9787234042601</v>
      </c>
      <c r="HM358" s="3">
        <v>2868.9893617021298</v>
      </c>
      <c r="HN358" s="3">
        <v>4775.6808510638302</v>
      </c>
      <c r="HO358" s="3">
        <v>11210.223404255299</v>
      </c>
      <c r="HP358" s="3">
        <v>7509.1808510638302</v>
      </c>
      <c r="HQ358" s="3">
        <v>7204.6382978723404</v>
      </c>
      <c r="HR358" s="3">
        <v>6173.3404255319101</v>
      </c>
      <c r="HS358" s="3">
        <v>9289.7553191489405</v>
      </c>
      <c r="HT358" s="3">
        <v>10027.170212765999</v>
      </c>
      <c r="HU358" s="3">
        <v>5316.0425531914898</v>
      </c>
      <c r="HV358" s="3">
        <v>6853.3404255319101</v>
      </c>
      <c r="HW358" s="3">
        <v>4655.7340425531902</v>
      </c>
      <c r="HX358" s="3">
        <v>10058.797872340399</v>
      </c>
      <c r="HY358" s="3">
        <v>7704.6170212766001</v>
      </c>
      <c r="HZ358" s="3">
        <v>3883.0744680851099</v>
      </c>
      <c r="IA358" s="3">
        <v>7098.0212765957403</v>
      </c>
      <c r="IB358" s="3">
        <v>4065.5638297872301</v>
      </c>
      <c r="IC358" s="3">
        <v>5168.1702127659601</v>
      </c>
      <c r="ID358" s="3">
        <v>2882.6276595744698</v>
      </c>
      <c r="IE358" s="3">
        <v>4042.22340425532</v>
      </c>
      <c r="IF358" s="3">
        <v>4293.5744680851103</v>
      </c>
      <c r="IG358" s="3">
        <v>5287.2659574468098</v>
      </c>
      <c r="IH358" s="3">
        <v>3992.2978723404299</v>
      </c>
      <c r="II358" s="3">
        <v>5298.27659574468</v>
      </c>
      <c r="IJ358" s="3">
        <v>5581.94680851064</v>
      </c>
      <c r="IK358" s="3">
        <v>5777.9255319148897</v>
      </c>
      <c r="IL358" s="3">
        <v>5703</v>
      </c>
      <c r="IM358" s="3">
        <v>6353.9787234042597</v>
      </c>
      <c r="IN358" s="3">
        <v>5550.6489361702097</v>
      </c>
      <c r="IO358" s="3">
        <v>4469.9893617021298</v>
      </c>
      <c r="IP358" s="3">
        <v>5126.2978723404303</v>
      </c>
      <c r="IQ358" s="3">
        <v>4928.9042553191503</v>
      </c>
      <c r="IR358" s="3">
        <v>6090.5744680851103</v>
      </c>
      <c r="IS358" s="3">
        <v>4524.8936170212801</v>
      </c>
      <c r="IT358" s="3">
        <v>3699.9680851063799</v>
      </c>
      <c r="IU358" s="3">
        <v>7962.9042553191503</v>
      </c>
      <c r="IV358" s="3">
        <v>7009.3085106382996</v>
      </c>
      <c r="IW358" s="3">
        <v>8448.2765957446809</v>
      </c>
      <c r="IX358" s="3">
        <v>5008</v>
      </c>
      <c r="IY358" s="3">
        <v>8639.6063829787199</v>
      </c>
      <c r="IZ358" s="3">
        <v>10213.585106383</v>
      </c>
      <c r="JA358" s="3">
        <v>10313.585106383</v>
      </c>
      <c r="JB358" s="3">
        <v>7790.9893617021298</v>
      </c>
      <c r="JC358" s="3">
        <v>5118.9787234042597</v>
      </c>
      <c r="JD358" s="3">
        <v>5889.9787234042597</v>
      </c>
      <c r="JE358" s="3">
        <v>4362</v>
      </c>
      <c r="JF358" s="3">
        <v>6837.9893617021298</v>
      </c>
      <c r="JG358" s="3">
        <v>5016.9361702127699</v>
      </c>
      <c r="JH358" s="3">
        <v>5131.9680851063804</v>
      </c>
      <c r="JI358" s="3">
        <v>6757.9787234042597</v>
      </c>
      <c r="JJ358" s="3">
        <v>5425.3404255319101</v>
      </c>
      <c r="JK358" s="3">
        <v>4679.9787234042597</v>
      </c>
      <c r="JL358" s="3">
        <v>5371.9787234042597</v>
      </c>
      <c r="JM358" s="3">
        <v>3392.3404255319201</v>
      </c>
      <c r="JN358" s="3">
        <v>4599.6702127659601</v>
      </c>
      <c r="JO358" s="3">
        <v>4373.9148936170204</v>
      </c>
      <c r="JP358" s="3">
        <v>7417.9361702127699</v>
      </c>
      <c r="JQ358" s="3">
        <v>8074.9893617021298</v>
      </c>
      <c r="JR358" s="3">
        <v>7150.9574468085102</v>
      </c>
      <c r="JS358" s="3">
        <v>7301</v>
      </c>
      <c r="JT358" s="3">
        <v>6253.6276595744703</v>
      </c>
      <c r="JU358" s="3">
        <v>6051</v>
      </c>
      <c r="JV358" s="3">
        <v>5278.6489361702097</v>
      </c>
      <c r="JW358" s="3">
        <v>6644.9893617021298</v>
      </c>
      <c r="JX358" s="3">
        <v>9824.9148936170204</v>
      </c>
      <c r="JY358" s="3">
        <v>8835.9680851063804</v>
      </c>
      <c r="JZ358" s="3">
        <v>5978.3297872340399</v>
      </c>
      <c r="KA358" s="3">
        <v>7474.5957446808497</v>
      </c>
      <c r="KB358" s="3">
        <v>6091.3085106382996</v>
      </c>
      <c r="KC358" s="3">
        <v>7870.5957446808497</v>
      </c>
      <c r="KD358" s="3">
        <v>7752.3191489361698</v>
      </c>
      <c r="KE358" s="3">
        <v>6575.7659574468098</v>
      </c>
      <c r="KF358" s="3">
        <v>5170.6595744680899</v>
      </c>
      <c r="KG358" s="3">
        <v>7497.6276595744703</v>
      </c>
      <c r="KH358" s="3">
        <v>6320</v>
      </c>
    </row>
    <row r="359" spans="1:294" x14ac:dyDescent="0.2">
      <c r="A359" s="2">
        <v>313</v>
      </c>
      <c r="B359" s="10" t="s">
        <v>13</v>
      </c>
      <c r="C359" s="2" t="s">
        <v>323</v>
      </c>
      <c r="D359" s="2" t="s">
        <v>4</v>
      </c>
      <c r="E359" s="6">
        <f t="shared" si="12"/>
        <v>23387.013605442153</v>
      </c>
      <c r="F359" s="9">
        <f t="shared" si="13"/>
        <v>0</v>
      </c>
      <c r="G359" s="3">
        <v>23622.4829931973</v>
      </c>
      <c r="H359" s="3">
        <v>21954.5782312925</v>
      </c>
      <c r="I359" s="3">
        <v>16604.693877550999</v>
      </c>
      <c r="J359" s="3">
        <v>15046.8775510204</v>
      </c>
      <c r="K359" s="3">
        <v>19298.700680272101</v>
      </c>
      <c r="L359" s="3">
        <v>16646.571428571398</v>
      </c>
      <c r="M359" s="3">
        <v>20589.870748299301</v>
      </c>
      <c r="N359" s="3">
        <v>22295.367346938801</v>
      </c>
      <c r="O359" s="3">
        <v>15818</v>
      </c>
      <c r="P359" s="3">
        <v>22964.680272108799</v>
      </c>
      <c r="Q359" s="3">
        <v>17776.5442176871</v>
      </c>
      <c r="R359" s="3">
        <v>18599.816326530599</v>
      </c>
      <c r="S359" s="3">
        <v>17643.829931972799</v>
      </c>
      <c r="T359" s="3">
        <v>18604.755102040799</v>
      </c>
      <c r="U359" s="3">
        <v>16635.802721088399</v>
      </c>
      <c r="V359" s="3">
        <v>20814.4965986395</v>
      </c>
      <c r="W359" s="3">
        <v>17736.693877550999</v>
      </c>
      <c r="X359" s="3">
        <v>18915.829931972799</v>
      </c>
      <c r="Y359" s="3">
        <v>26407.462585034002</v>
      </c>
      <c r="Z359" s="3">
        <v>26454.238095238099</v>
      </c>
      <c r="AA359" s="3">
        <v>19832.768707482999</v>
      </c>
      <c r="AB359" s="3">
        <v>21052.870748299301</v>
      </c>
      <c r="AC359" s="3">
        <v>24289.646258503399</v>
      </c>
      <c r="AD359" s="3">
        <v>22714.714285714301</v>
      </c>
      <c r="AE359" s="3">
        <v>23460.843537414999</v>
      </c>
      <c r="AF359" s="3">
        <v>22635.755102040799</v>
      </c>
      <c r="AG359" s="3">
        <v>19330.9523809524</v>
      </c>
      <c r="AH359" s="3">
        <v>22131.5034013605</v>
      </c>
      <c r="AI359" s="3">
        <v>23934.761904761901</v>
      </c>
      <c r="AJ359" s="3">
        <v>25324.537414965998</v>
      </c>
      <c r="AK359" s="3">
        <v>27190.687074829901</v>
      </c>
      <c r="AL359" s="3">
        <v>27367.632653061199</v>
      </c>
      <c r="AM359" s="3">
        <v>17939.979591836702</v>
      </c>
      <c r="AN359" s="3">
        <v>19596.9727891156</v>
      </c>
      <c r="AO359" s="3">
        <v>19191.659863945599</v>
      </c>
      <c r="AP359" s="3">
        <v>23535.755102040799</v>
      </c>
      <c r="AQ359" s="3">
        <v>23559.700680272101</v>
      </c>
      <c r="AR359" s="3">
        <v>24218.693877550999</v>
      </c>
      <c r="AS359" s="3">
        <v>17945.775510204101</v>
      </c>
      <c r="AT359" s="3">
        <v>23359.5918367347</v>
      </c>
      <c r="AU359" s="3">
        <v>25073.5646258503</v>
      </c>
      <c r="AV359" s="3">
        <v>22766.659863945599</v>
      </c>
      <c r="AW359" s="3">
        <v>21377.598639455799</v>
      </c>
      <c r="AX359" s="3">
        <v>27283.653061224501</v>
      </c>
      <c r="AY359" s="3">
        <v>17134.795918367301</v>
      </c>
      <c r="AZ359" s="3">
        <v>22246.360544217699</v>
      </c>
      <c r="BA359" s="3">
        <v>19784.4965986395</v>
      </c>
      <c r="BB359" s="3">
        <v>22412.918367346902</v>
      </c>
      <c r="BC359" s="3">
        <v>25528.571428571398</v>
      </c>
      <c r="BD359" s="3">
        <v>27014.714285714301</v>
      </c>
      <c r="BE359" s="3">
        <v>22486.782312925199</v>
      </c>
      <c r="BF359" s="3">
        <v>18110.4829931973</v>
      </c>
      <c r="BG359" s="3">
        <v>24440.551020408198</v>
      </c>
      <c r="BH359" s="3">
        <v>22922.5918367347</v>
      </c>
      <c r="BI359" s="3">
        <v>24278.850340136101</v>
      </c>
      <c r="BJ359" s="3">
        <v>21297.6054421769</v>
      </c>
      <c r="BK359" s="3">
        <v>23372.829931972799</v>
      </c>
      <c r="BL359" s="3">
        <v>16724.993197278902</v>
      </c>
      <c r="BM359" s="3">
        <v>28453.761904761901</v>
      </c>
      <c r="BN359" s="3">
        <v>26640.5442176871</v>
      </c>
      <c r="BO359" s="3">
        <v>21344.244897959201</v>
      </c>
      <c r="BP359" s="3">
        <v>20134.707482993199</v>
      </c>
      <c r="BQ359" s="3">
        <v>20629.850340136101</v>
      </c>
      <c r="BR359" s="3">
        <v>22652.959183673502</v>
      </c>
      <c r="BS359" s="3">
        <v>24058.8775510204</v>
      </c>
      <c r="BT359" s="3">
        <v>21545.911564625902</v>
      </c>
      <c r="BU359" s="3">
        <v>19814.619047618999</v>
      </c>
      <c r="BV359" s="3">
        <v>21851.8775510204</v>
      </c>
      <c r="BW359" s="3">
        <v>18194.721088435399</v>
      </c>
      <c r="BX359" s="3">
        <v>18041.714285714301</v>
      </c>
      <c r="BY359" s="3">
        <v>22848.448979591802</v>
      </c>
      <c r="BZ359" s="3">
        <v>22898.632653061199</v>
      </c>
      <c r="CA359" s="3">
        <v>27379.1224489796</v>
      </c>
      <c r="CB359" s="3">
        <v>19699.646258503399</v>
      </c>
      <c r="CC359" s="3">
        <v>26563.4081632653</v>
      </c>
      <c r="CD359" s="3">
        <v>28360.6054421769</v>
      </c>
      <c r="CE359" s="3">
        <v>27833.619047618999</v>
      </c>
      <c r="CF359" s="3">
        <v>26025.006802721098</v>
      </c>
      <c r="CG359" s="3">
        <v>23419.5306122449</v>
      </c>
      <c r="CH359" s="3">
        <v>24793.612244897999</v>
      </c>
      <c r="CI359" s="3">
        <v>22554.945578231302</v>
      </c>
      <c r="CJ359" s="3">
        <v>23403.673469387799</v>
      </c>
      <c r="CK359" s="3">
        <v>25993.319727891201</v>
      </c>
      <c r="CL359" s="3">
        <v>21018.857142857101</v>
      </c>
      <c r="CM359" s="3">
        <v>24626.775510204101</v>
      </c>
      <c r="CN359" s="3">
        <v>35480.564625850297</v>
      </c>
      <c r="CO359" s="3">
        <v>27300.761904761901</v>
      </c>
      <c r="CP359" s="3">
        <v>23589.523809523798</v>
      </c>
      <c r="CQ359" s="3">
        <v>29265.333333333299</v>
      </c>
      <c r="CR359" s="3">
        <v>29919.993197278902</v>
      </c>
      <c r="CS359" s="3">
        <v>35887.768707483003</v>
      </c>
      <c r="CT359" s="3">
        <v>27811.5170068027</v>
      </c>
      <c r="CU359" s="3">
        <v>34194.346938775503</v>
      </c>
      <c r="CV359" s="3">
        <v>26639.768707482999</v>
      </c>
      <c r="CW359" s="3">
        <v>28552.265306122401</v>
      </c>
      <c r="CX359" s="3">
        <v>29229.700680272101</v>
      </c>
      <c r="CY359" s="3">
        <v>25937.360544217699</v>
      </c>
      <c r="CZ359" s="3">
        <v>18382.5306122449</v>
      </c>
      <c r="DA359" s="3">
        <v>23136.9659863946</v>
      </c>
      <c r="DB359" s="3">
        <v>20254.183673469401</v>
      </c>
      <c r="DC359" s="3">
        <v>23672.829931972799</v>
      </c>
      <c r="DD359" s="3">
        <v>23649.795918367301</v>
      </c>
      <c r="DE359" s="3">
        <v>26820.714285714301</v>
      </c>
      <c r="DF359" s="3">
        <v>33764.489795918402</v>
      </c>
      <c r="DG359" s="3">
        <v>22737.5306122449</v>
      </c>
      <c r="DH359" s="3">
        <v>23466.251700680299</v>
      </c>
      <c r="DI359" s="3">
        <v>24543.537414965998</v>
      </c>
      <c r="DJ359" s="3">
        <v>24825.666666666701</v>
      </c>
      <c r="DK359" s="3">
        <v>28460.142857142899</v>
      </c>
      <c r="DL359" s="3">
        <v>32071.367346938801</v>
      </c>
      <c r="DM359" s="3">
        <v>26913.149659863899</v>
      </c>
      <c r="DN359" s="3">
        <v>23371.4217687075</v>
      </c>
      <c r="DO359" s="3">
        <v>25501.1088435374</v>
      </c>
      <c r="DP359" s="3">
        <v>24128.598639455799</v>
      </c>
      <c r="DQ359" s="3">
        <v>27444.5646258503</v>
      </c>
      <c r="DR359" s="3">
        <v>28927.755102040799</v>
      </c>
      <c r="DS359" s="3">
        <v>26981.911564625902</v>
      </c>
      <c r="DT359" s="3">
        <v>24178.829931972799</v>
      </c>
      <c r="DU359" s="3">
        <v>18363.190476190499</v>
      </c>
      <c r="DV359" s="3">
        <v>24452.401360544201</v>
      </c>
      <c r="DW359" s="3">
        <v>24071.700680272101</v>
      </c>
      <c r="DX359" s="3">
        <v>22130.333333333299</v>
      </c>
      <c r="DY359" s="3">
        <v>20766.129251700699</v>
      </c>
      <c r="DZ359" s="3">
        <v>22138.0612244898</v>
      </c>
      <c r="EA359" s="3">
        <v>23495.387755102001</v>
      </c>
      <c r="EB359" s="3">
        <v>21611.755102040799</v>
      </c>
      <c r="EC359" s="3">
        <v>27551.312925170099</v>
      </c>
      <c r="ED359" s="3">
        <v>26433.088435374098</v>
      </c>
      <c r="EE359" s="3">
        <v>30307.721088435399</v>
      </c>
      <c r="EF359" s="3">
        <v>20274.653061224501</v>
      </c>
      <c r="EG359" s="3">
        <v>29569.693877550999</v>
      </c>
      <c r="EH359" s="3">
        <v>26935.619047618999</v>
      </c>
      <c r="EI359" s="3">
        <v>22077.761904761901</v>
      </c>
      <c r="EJ359" s="3">
        <v>23830.795918367301</v>
      </c>
      <c r="EK359" s="3">
        <v>23575.510204081598</v>
      </c>
      <c r="EL359" s="3">
        <v>23391.5782312925</v>
      </c>
      <c r="EM359" s="3">
        <v>21568.884353741501</v>
      </c>
      <c r="EN359" s="3">
        <v>23283.5442176871</v>
      </c>
      <c r="EO359" s="3">
        <v>23408.5034013605</v>
      </c>
      <c r="EP359" s="3">
        <v>26841.319727891201</v>
      </c>
      <c r="EQ359" s="3">
        <v>21129.6258503401</v>
      </c>
      <c r="ER359" s="3">
        <v>18391.768707482999</v>
      </c>
      <c r="ES359" s="3">
        <v>15632.5238095238</v>
      </c>
      <c r="ET359" s="3">
        <v>21385.816326530599</v>
      </c>
      <c r="EU359" s="3">
        <v>26593.870748299301</v>
      </c>
      <c r="EV359" s="3">
        <v>15913.816326530599</v>
      </c>
      <c r="EW359" s="3">
        <v>26019.5918367347</v>
      </c>
      <c r="EX359" s="3">
        <v>25747.3945578231</v>
      </c>
      <c r="EY359" s="3">
        <v>36822.646258503402</v>
      </c>
      <c r="EZ359" s="3">
        <v>32209.278911564601</v>
      </c>
      <c r="FA359" s="3">
        <v>23635.5578231293</v>
      </c>
      <c r="FB359" s="3">
        <v>21959.585034013598</v>
      </c>
      <c r="FC359" s="3">
        <v>15019</v>
      </c>
      <c r="FD359" s="3">
        <v>16533.190476190499</v>
      </c>
      <c r="FE359" s="3">
        <v>15976.9319727891</v>
      </c>
      <c r="FF359" s="3">
        <v>20938.285714285699</v>
      </c>
      <c r="FG359" s="3">
        <v>52688.761904761901</v>
      </c>
      <c r="FH359" s="3">
        <v>16610.931972789102</v>
      </c>
      <c r="FI359" s="3">
        <v>21682.142857142899</v>
      </c>
      <c r="FJ359" s="3">
        <v>25624.3741496599</v>
      </c>
      <c r="FK359" s="3">
        <v>23988.299319727899</v>
      </c>
      <c r="FL359" s="3">
        <v>20453.115646258499</v>
      </c>
      <c r="FM359" s="3">
        <v>28510.4693877551</v>
      </c>
      <c r="FN359" s="3">
        <v>17448.0136054422</v>
      </c>
      <c r="FO359" s="3">
        <v>31824.4693877551</v>
      </c>
      <c r="FP359" s="3">
        <v>18753.272108843499</v>
      </c>
      <c r="FQ359" s="3">
        <v>36426.176870748299</v>
      </c>
      <c r="FR359" s="3">
        <v>20773.687074829901</v>
      </c>
      <c r="FS359" s="3">
        <v>13383.258503401399</v>
      </c>
      <c r="FT359" s="3">
        <v>27061.993197278902</v>
      </c>
      <c r="FU359" s="3">
        <v>25422.489795918402</v>
      </c>
      <c r="FV359" s="3">
        <v>20502.4829931973</v>
      </c>
      <c r="FW359" s="3">
        <v>19587.170068027201</v>
      </c>
      <c r="FX359" s="3">
        <v>16371.3673469388</v>
      </c>
      <c r="FY359" s="3">
        <v>16487.088435374098</v>
      </c>
      <c r="FZ359" s="3">
        <v>30681.5918367347</v>
      </c>
      <c r="GA359" s="3">
        <v>30055.333333333299</v>
      </c>
      <c r="GB359" s="3">
        <v>23551.870748299301</v>
      </c>
      <c r="GC359" s="3">
        <v>20451.9659863946</v>
      </c>
      <c r="GD359" s="3">
        <v>24819.238095238099</v>
      </c>
      <c r="GE359" s="3">
        <v>18035.836734693901</v>
      </c>
      <c r="GF359" s="3">
        <v>30281.414965986402</v>
      </c>
      <c r="GG359" s="3">
        <v>30103.510204081598</v>
      </c>
      <c r="GH359" s="3">
        <v>31892.346938775499</v>
      </c>
      <c r="GI359" s="3">
        <v>23421.795918367301</v>
      </c>
      <c r="GJ359" s="3">
        <v>29643.149659863899</v>
      </c>
      <c r="GK359" s="3">
        <v>25533.5918367347</v>
      </c>
      <c r="GL359" s="3">
        <v>30746.9047619048</v>
      </c>
      <c r="GM359" s="3">
        <v>10964.149659863901</v>
      </c>
      <c r="GN359" s="3">
        <v>22383.319727891201</v>
      </c>
      <c r="GO359" s="3">
        <v>12447.768707482999</v>
      </c>
      <c r="GP359" s="3">
        <v>21127.9863945578</v>
      </c>
      <c r="GQ359" s="3">
        <v>19405.4829931973</v>
      </c>
      <c r="GR359" s="3">
        <v>18461.204081632699</v>
      </c>
      <c r="GS359" s="3">
        <v>9891.3537414965995</v>
      </c>
      <c r="GT359" s="3">
        <v>23515.040816326498</v>
      </c>
      <c r="GU359" s="3">
        <v>22632.4693877551</v>
      </c>
      <c r="GV359" s="3">
        <v>24864.074829932</v>
      </c>
      <c r="GW359" s="3">
        <v>33475.653061224497</v>
      </c>
      <c r="GX359" s="3">
        <v>13681.721088435401</v>
      </c>
      <c r="GY359" s="3">
        <v>16347.5510204082</v>
      </c>
      <c r="GZ359" s="3">
        <v>16315.183673469401</v>
      </c>
      <c r="HA359" s="3">
        <v>28649.734693877599</v>
      </c>
      <c r="HB359" s="3">
        <v>19127.176870748299</v>
      </c>
      <c r="HC359" s="3">
        <v>28825.646258503399</v>
      </c>
      <c r="HD359" s="3">
        <v>12710.850340136099</v>
      </c>
      <c r="HE359" s="3">
        <v>8369.8775510204105</v>
      </c>
      <c r="HF359" s="3">
        <v>16329.5646258503</v>
      </c>
      <c r="HG359" s="3">
        <v>15614.4897959184</v>
      </c>
      <c r="HH359" s="3">
        <v>52100.435374149703</v>
      </c>
      <c r="HI359" s="3">
        <v>29360.659863945599</v>
      </c>
      <c r="HJ359" s="3">
        <v>30143.129251700699</v>
      </c>
      <c r="HK359" s="3">
        <v>32688.537414965998</v>
      </c>
      <c r="HL359" s="3">
        <v>23664.156462585001</v>
      </c>
      <c r="HM359" s="3">
        <v>17157.5578231293</v>
      </c>
      <c r="HN359" s="3">
        <v>26731.673469387799</v>
      </c>
      <c r="HO359" s="3">
        <v>23214.4353741497</v>
      </c>
      <c r="HP359" s="3">
        <v>23415.3945578231</v>
      </c>
      <c r="HQ359" s="3">
        <v>20217.4217687075</v>
      </c>
      <c r="HR359" s="3">
        <v>24268.333333333299</v>
      </c>
      <c r="HS359" s="3">
        <v>35828.727891156501</v>
      </c>
      <c r="HT359" s="3">
        <v>18064.102040816299</v>
      </c>
      <c r="HU359" s="3">
        <v>9498.4149659863906</v>
      </c>
      <c r="HV359" s="3">
        <v>10992.741496598601</v>
      </c>
      <c r="HW359" s="3">
        <v>8349.6666666666697</v>
      </c>
      <c r="HX359" s="3">
        <v>22399.5442176871</v>
      </c>
      <c r="HY359" s="3">
        <v>13529.4761904762</v>
      </c>
      <c r="HZ359" s="3">
        <v>14277.0476190476</v>
      </c>
      <c r="IA359" s="3">
        <v>28004.9387755102</v>
      </c>
      <c r="IB359" s="3">
        <v>18157.646258503399</v>
      </c>
      <c r="IC359" s="3">
        <v>22165.5782312925</v>
      </c>
      <c r="ID359" s="3">
        <v>19977.5034013605</v>
      </c>
      <c r="IE359" s="3">
        <v>21314.224489795899</v>
      </c>
      <c r="IF359" s="3">
        <v>23342.136054421801</v>
      </c>
      <c r="IG359" s="3">
        <v>27978.646258503399</v>
      </c>
      <c r="IH359" s="3">
        <v>24722.646258503399</v>
      </c>
      <c r="II359" s="3">
        <v>24138.537414965998</v>
      </c>
      <c r="IJ359" s="3">
        <v>22237.5918367347</v>
      </c>
      <c r="IK359" s="3">
        <v>23712.782312925199</v>
      </c>
      <c r="IL359" s="3">
        <v>22578.380952381001</v>
      </c>
      <c r="IM359" s="3">
        <v>18287.081632653098</v>
      </c>
      <c r="IN359" s="3">
        <v>23271.857142857101</v>
      </c>
      <c r="IO359" s="3">
        <v>22410.829931972799</v>
      </c>
      <c r="IP359" s="3">
        <v>26295.115646258499</v>
      </c>
      <c r="IQ359" s="3">
        <v>25241.911564625902</v>
      </c>
      <c r="IR359" s="3">
        <v>23382.448979591802</v>
      </c>
      <c r="IS359" s="3">
        <v>22330.775510204101</v>
      </c>
      <c r="IT359" s="3">
        <v>20462.959183673502</v>
      </c>
      <c r="IU359" s="3">
        <v>25745.081632653098</v>
      </c>
      <c r="IV359" s="3">
        <v>24245.020408163298</v>
      </c>
      <c r="IW359" s="3">
        <v>20190.551020408198</v>
      </c>
      <c r="IX359" s="3">
        <v>25918.068027210898</v>
      </c>
      <c r="IY359" s="3">
        <v>28574.4965986395</v>
      </c>
      <c r="IZ359" s="3">
        <v>25517.129251700699</v>
      </c>
      <c r="JA359" s="3">
        <v>24842.285714285699</v>
      </c>
      <c r="JB359" s="3">
        <v>24606.537414965998</v>
      </c>
      <c r="JC359" s="3">
        <v>24277.476190476202</v>
      </c>
      <c r="JD359" s="3">
        <v>30939.612244897999</v>
      </c>
      <c r="JE359" s="3">
        <v>22005.5306122449</v>
      </c>
      <c r="JF359" s="3">
        <v>24765.653061224501</v>
      </c>
      <c r="JG359" s="3">
        <v>25933.673469387799</v>
      </c>
      <c r="JH359" s="3">
        <v>21856.088435374098</v>
      </c>
      <c r="JI359" s="3">
        <v>21148</v>
      </c>
      <c r="JJ359" s="3">
        <v>21165.142857142899</v>
      </c>
      <c r="JK359" s="3">
        <v>22325.462585034002</v>
      </c>
      <c r="JL359" s="3">
        <v>19800.4353741497</v>
      </c>
      <c r="JM359" s="3">
        <v>18585.673469387799</v>
      </c>
      <c r="JN359" s="3">
        <v>21161.598639455799</v>
      </c>
      <c r="JO359" s="3">
        <v>21131.401360544201</v>
      </c>
      <c r="JP359" s="3">
        <v>20236.510204081598</v>
      </c>
      <c r="JQ359" s="3">
        <v>32212.571428571398</v>
      </c>
      <c r="JR359" s="3">
        <v>27567.727891156501</v>
      </c>
      <c r="JS359" s="3">
        <v>29097.9727891156</v>
      </c>
      <c r="JT359" s="3">
        <v>26426.571428571398</v>
      </c>
      <c r="JU359" s="3">
        <v>31755.197278911601</v>
      </c>
      <c r="JV359" s="3">
        <v>25991.714285714301</v>
      </c>
      <c r="JW359" s="3">
        <v>21717.598639455799</v>
      </c>
      <c r="JX359" s="3">
        <v>23736.700680272101</v>
      </c>
      <c r="JY359" s="3">
        <v>22456.163265306099</v>
      </c>
      <c r="JZ359" s="3">
        <v>23567.795918367301</v>
      </c>
      <c r="KA359" s="3">
        <v>28973.428571428602</v>
      </c>
      <c r="KB359" s="3">
        <v>28704.251700680299</v>
      </c>
      <c r="KC359" s="3">
        <v>23964.231292517001</v>
      </c>
      <c r="KD359" s="3">
        <v>23144.836734693901</v>
      </c>
      <c r="KE359" s="3">
        <v>24794.775510204101</v>
      </c>
      <c r="KF359" s="3">
        <v>25745.4353741497</v>
      </c>
      <c r="KG359" s="3">
        <v>24732.5442176871</v>
      </c>
      <c r="KH359" s="3">
        <v>31337.782312925199</v>
      </c>
    </row>
    <row r="360" spans="1:294" x14ac:dyDescent="0.2">
      <c r="A360" s="2">
        <v>314</v>
      </c>
      <c r="B360" s="10" t="s">
        <v>13</v>
      </c>
      <c r="C360" s="2" t="s">
        <v>367</v>
      </c>
      <c r="D360" s="2" t="s">
        <v>4</v>
      </c>
      <c r="E360" s="6">
        <f t="shared" si="12"/>
        <v>13996.528846153849</v>
      </c>
      <c r="F360" s="9">
        <f t="shared" si="13"/>
        <v>12</v>
      </c>
      <c r="G360" s="3">
        <v>12737.320512820501</v>
      </c>
      <c r="H360" s="3">
        <v>14669.358974359</v>
      </c>
      <c r="I360" s="3">
        <v>8976.9166666666697</v>
      </c>
      <c r="J360" s="3">
        <v>7050.8076923076896</v>
      </c>
      <c r="K360" s="3">
        <v>10361.025641025601</v>
      </c>
      <c r="L360" s="3">
        <v>7927.1282051282096</v>
      </c>
      <c r="M360" s="3">
        <v>12250.807692307701</v>
      </c>
      <c r="N360" s="3">
        <v>15367.583333333299</v>
      </c>
      <c r="O360" s="3">
        <v>9468.2243589743593</v>
      </c>
      <c r="P360" s="3">
        <v>16029.634615384601</v>
      </c>
      <c r="Q360" s="3">
        <v>9354.42948717949</v>
      </c>
      <c r="R360" s="3">
        <v>11305.198717948701</v>
      </c>
      <c r="S360" s="3">
        <v>9535.8974358974392</v>
      </c>
      <c r="T360" s="3">
        <v>10935.108974359</v>
      </c>
      <c r="U360" s="3">
        <v>10554.256410256399</v>
      </c>
      <c r="V360" s="3">
        <v>12294.1282051282</v>
      </c>
      <c r="W360" s="3">
        <v>10891.5961538462</v>
      </c>
      <c r="X360" s="3">
        <v>11958.5961538462</v>
      </c>
      <c r="Y360" s="3">
        <v>16301.525641025601</v>
      </c>
      <c r="Z360" s="3">
        <v>15871.147435897399</v>
      </c>
      <c r="AA360" s="3">
        <v>12109.5320512821</v>
      </c>
      <c r="AB360" s="3">
        <v>12118.724358974399</v>
      </c>
      <c r="AC360" s="3">
        <v>16378.1217948718</v>
      </c>
      <c r="AD360" s="3">
        <v>14973.679487179499</v>
      </c>
      <c r="AE360" s="3">
        <v>15602.8782051282</v>
      </c>
      <c r="AF360" s="3">
        <v>12496.2307692308</v>
      </c>
      <c r="AG360" s="3">
        <v>8614.6538461538494</v>
      </c>
      <c r="AH360" s="3">
        <v>13648.365384615399</v>
      </c>
      <c r="AI360" s="3">
        <v>16127.2820512821</v>
      </c>
      <c r="AJ360" s="3">
        <v>11896.75</v>
      </c>
      <c r="AK360" s="3">
        <v>14536.8141025641</v>
      </c>
      <c r="AL360" s="3">
        <v>17459.230769230799</v>
      </c>
      <c r="AM360" s="3">
        <v>10028.5641025641</v>
      </c>
      <c r="AN360" s="3">
        <v>12586.615384615399</v>
      </c>
      <c r="AO360" s="3">
        <v>10208.0320512821</v>
      </c>
      <c r="AP360" s="3">
        <v>13431.2948717949</v>
      </c>
      <c r="AQ360" s="3">
        <v>12140.051282051299</v>
      </c>
      <c r="AR360" s="3">
        <v>12151.4038461538</v>
      </c>
      <c r="AS360" s="3">
        <v>9955.1282051282105</v>
      </c>
      <c r="AT360" s="3">
        <v>10143.147435897399</v>
      </c>
      <c r="AU360" s="3">
        <v>13005.4551282051</v>
      </c>
      <c r="AV360" s="3">
        <v>11527.711538461501</v>
      </c>
      <c r="AW360" s="3">
        <v>12789.4358974359</v>
      </c>
      <c r="AX360" s="3">
        <v>15715.4038461538</v>
      </c>
      <c r="AY360" s="3">
        <v>11408.493589743601</v>
      </c>
      <c r="AZ360" s="3">
        <v>13130.365384615399</v>
      </c>
      <c r="BA360" s="3">
        <v>12703.2948717949</v>
      </c>
      <c r="BB360" s="3">
        <v>13936.083333333299</v>
      </c>
      <c r="BC360" s="3">
        <v>14775.1858974359</v>
      </c>
      <c r="BD360" s="3">
        <v>12517.108974359</v>
      </c>
      <c r="BE360" s="3">
        <v>11494.6730769231</v>
      </c>
      <c r="BF360" s="3">
        <v>10851.602564102601</v>
      </c>
      <c r="BG360" s="3">
        <v>13596.7371794872</v>
      </c>
      <c r="BH360" s="3">
        <v>12880.5961538462</v>
      </c>
      <c r="BI360" s="3">
        <v>18233.993589743601</v>
      </c>
      <c r="BJ360" s="3">
        <v>16661.147435897401</v>
      </c>
      <c r="BK360" s="3">
        <v>17977.858974358998</v>
      </c>
      <c r="BL360" s="3">
        <v>8370.6730769230799</v>
      </c>
      <c r="BM360" s="3">
        <v>18994.884615384599</v>
      </c>
      <c r="BN360" s="3">
        <v>18647.307692307699</v>
      </c>
      <c r="BO360" s="3">
        <v>15116.025641025601</v>
      </c>
      <c r="BP360" s="3">
        <v>11088.1538461538</v>
      </c>
      <c r="BQ360" s="3">
        <v>14056.974358974399</v>
      </c>
      <c r="BR360" s="3">
        <v>17529.358974358998</v>
      </c>
      <c r="BS360" s="3">
        <v>16453.4230769231</v>
      </c>
      <c r="BT360" s="3">
        <v>12722.9358974359</v>
      </c>
      <c r="BU360" s="3">
        <v>14292.5320512821</v>
      </c>
      <c r="BV360" s="3">
        <v>13327.2820512821</v>
      </c>
      <c r="BW360" s="3">
        <v>12222.070512820501</v>
      </c>
      <c r="BX360" s="3">
        <v>15919.9038461538</v>
      </c>
      <c r="BY360" s="3">
        <v>15353.2307692308</v>
      </c>
      <c r="BZ360" s="3">
        <v>15412.384615384601</v>
      </c>
      <c r="CA360" s="3">
        <v>16465.666666666701</v>
      </c>
      <c r="CB360" s="3">
        <v>11399.5961538462</v>
      </c>
      <c r="CC360" s="3">
        <v>18632.974358974399</v>
      </c>
      <c r="CD360" s="3">
        <v>17270.929487179499</v>
      </c>
      <c r="CE360" s="3">
        <v>19878.6282051282</v>
      </c>
      <c r="CF360" s="3">
        <v>18097.756410256399</v>
      </c>
      <c r="CG360" s="3">
        <v>16163.602564102601</v>
      </c>
      <c r="CH360" s="3">
        <v>17434.282051282102</v>
      </c>
      <c r="CI360" s="3">
        <v>13390.0769230769</v>
      </c>
      <c r="CJ360" s="3">
        <v>15286.108974359</v>
      </c>
      <c r="CK360" s="3">
        <v>18015.948717948701</v>
      </c>
      <c r="CL360" s="3">
        <v>13423.0448717949</v>
      </c>
      <c r="CM360" s="3">
        <v>16981.493589743601</v>
      </c>
      <c r="CN360" s="3">
        <v>26548.589743589699</v>
      </c>
      <c r="CO360" s="3">
        <v>19462.2051282051</v>
      </c>
      <c r="CP360" s="3">
        <v>15874.5448717949</v>
      </c>
      <c r="CQ360" s="3">
        <v>25124.2948717949</v>
      </c>
      <c r="CR360" s="3">
        <v>20396.782051282102</v>
      </c>
      <c r="CS360" s="3">
        <v>18466.935897435898</v>
      </c>
      <c r="CT360" s="3">
        <v>12318.5897435897</v>
      </c>
      <c r="CU360" s="3">
        <v>18878.538461538501</v>
      </c>
      <c r="CV360" s="3">
        <v>13147.9871794872</v>
      </c>
      <c r="CW360" s="3">
        <v>15357.724358974399</v>
      </c>
      <c r="CX360" s="3">
        <v>17114.211538461499</v>
      </c>
      <c r="CY360" s="3">
        <v>18687.192307692301</v>
      </c>
      <c r="CZ360" s="3">
        <v>9929.0320512820508</v>
      </c>
      <c r="DA360" s="3">
        <v>17219.25</v>
      </c>
      <c r="DB360" s="3">
        <v>17351.0769230769</v>
      </c>
      <c r="DC360" s="3">
        <v>18285.852564102599</v>
      </c>
      <c r="DD360" s="3">
        <v>15358</v>
      </c>
      <c r="DE360" s="3">
        <v>20595.448717948701</v>
      </c>
      <c r="DF360" s="3">
        <v>24616.230769230799</v>
      </c>
      <c r="DG360" s="3">
        <v>13756.634615384601</v>
      </c>
      <c r="DH360" s="3">
        <v>15891.929487179499</v>
      </c>
      <c r="DI360" s="3">
        <v>15772.288461538499</v>
      </c>
      <c r="DJ360" s="3">
        <v>16110.3141025641</v>
      </c>
      <c r="DK360" s="3">
        <v>17717.833333333299</v>
      </c>
      <c r="DL360" s="3">
        <v>20716.0961538462</v>
      </c>
      <c r="DM360" s="3">
        <v>17068.942307692301</v>
      </c>
      <c r="DN360" s="3">
        <v>17204.134615384599</v>
      </c>
      <c r="DO360" s="3">
        <v>19575.435897435898</v>
      </c>
      <c r="DP360" s="3">
        <v>16971.769230769201</v>
      </c>
      <c r="DQ360" s="3">
        <v>19350</v>
      </c>
      <c r="DR360" s="3">
        <v>14952.7820512821</v>
      </c>
      <c r="DS360" s="3">
        <v>18373.4551282051</v>
      </c>
      <c r="DT360" s="3">
        <v>18247.974358974399</v>
      </c>
      <c r="DU360" s="3">
        <v>8884.0256410256407</v>
      </c>
      <c r="DV360" s="3">
        <v>14731.211538461501</v>
      </c>
      <c r="DW360" s="3">
        <v>15503.9679487179</v>
      </c>
      <c r="DX360" s="3">
        <v>15415.942307692299</v>
      </c>
      <c r="DY360" s="3">
        <v>14608.0769230769</v>
      </c>
      <c r="DZ360" s="3">
        <v>16563.1282051282</v>
      </c>
      <c r="EA360" s="3">
        <v>13820.865384615399</v>
      </c>
      <c r="EB360" s="3">
        <v>12354.3782051282</v>
      </c>
      <c r="EC360" s="3">
        <v>19127.756410256399</v>
      </c>
      <c r="ED360" s="3">
        <v>18795.660256410301</v>
      </c>
      <c r="EE360" s="3">
        <v>20147.006410256399</v>
      </c>
      <c r="EF360" s="3">
        <v>14496.333333333299</v>
      </c>
      <c r="EG360" s="3">
        <v>19546.8269230769</v>
      </c>
      <c r="EH360" s="3">
        <v>15515.243589743601</v>
      </c>
      <c r="EI360" s="3">
        <v>17818.012820512798</v>
      </c>
      <c r="EJ360" s="3">
        <v>13785.288461538499</v>
      </c>
      <c r="EK360" s="3">
        <v>16964.032051282102</v>
      </c>
      <c r="EL360" s="3">
        <v>19851.237179487202</v>
      </c>
      <c r="EM360" s="3">
        <v>12629.5448717949</v>
      </c>
      <c r="EN360" s="3">
        <v>14441.3397435897</v>
      </c>
      <c r="EO360" s="3">
        <v>15522.4102564103</v>
      </c>
      <c r="EP360" s="3">
        <v>17526.916666666701</v>
      </c>
      <c r="EQ360" s="3">
        <v>12271.4358974359</v>
      </c>
      <c r="ER360" s="3">
        <v>13805.5641025641</v>
      </c>
      <c r="ES360" s="3">
        <v>9471.5961538461506</v>
      </c>
      <c r="ET360" s="3">
        <v>13008.711538461501</v>
      </c>
      <c r="EU360" s="3">
        <v>10813.666666666701</v>
      </c>
      <c r="EV360" s="3">
        <v>9175.2115384615408</v>
      </c>
      <c r="EW360" s="3">
        <v>17654.038461538501</v>
      </c>
      <c r="EX360" s="3">
        <v>15303.852564102601</v>
      </c>
      <c r="EY360" s="3">
        <v>16450.967948717898</v>
      </c>
      <c r="EZ360" s="3">
        <v>10193.198717948701</v>
      </c>
      <c r="FA360" s="3">
        <v>7558.9358974359002</v>
      </c>
      <c r="FB360" s="3">
        <v>8868.9871794871797</v>
      </c>
      <c r="FC360" s="3">
        <v>8231.6346153846207</v>
      </c>
      <c r="FD360" s="3">
        <v>8810.9230769230799</v>
      </c>
      <c r="FE360" s="3">
        <v>8366.8012820512795</v>
      </c>
      <c r="FF360" s="3">
        <v>11221.442307692299</v>
      </c>
      <c r="FG360" s="3">
        <v>34720.910256410301</v>
      </c>
      <c r="FH360" s="3">
        <v>9338.8974358974392</v>
      </c>
      <c r="FI360" s="3">
        <v>9818.5512820512795</v>
      </c>
      <c r="FJ360" s="3">
        <v>11679.538461538499</v>
      </c>
      <c r="FK360" s="3">
        <v>12328.679487179499</v>
      </c>
      <c r="FL360" s="3">
        <v>12907.6858974359</v>
      </c>
      <c r="FM360" s="3">
        <v>14510.711538461501</v>
      </c>
      <c r="FN360" s="3">
        <v>7546.7948717948702</v>
      </c>
      <c r="FO360" s="3">
        <v>14995.5769230769</v>
      </c>
      <c r="FP360" s="3">
        <v>7852.6282051282096</v>
      </c>
      <c r="FQ360" s="3">
        <v>13064.358974359</v>
      </c>
      <c r="FR360" s="3">
        <v>7625.2628205128203</v>
      </c>
      <c r="FS360" s="3">
        <v>4453.57051282051</v>
      </c>
      <c r="FT360" s="3">
        <v>12133.2692307692</v>
      </c>
      <c r="FU360" s="3">
        <v>8164.2243589743603</v>
      </c>
      <c r="FV360" s="3">
        <v>9387.3141025640998</v>
      </c>
      <c r="FW360" s="3">
        <v>7956.3782051282096</v>
      </c>
      <c r="FX360" s="3">
        <v>6296.5769230769201</v>
      </c>
      <c r="FY360" s="3">
        <v>8985.8141025640998</v>
      </c>
      <c r="FZ360" s="3">
        <v>16233.070512820501</v>
      </c>
      <c r="GA360" s="3">
        <v>14710.698717948701</v>
      </c>
      <c r="GB360" s="3">
        <v>11705.775641025601</v>
      </c>
      <c r="GC360" s="3">
        <v>9482.7692307692305</v>
      </c>
      <c r="GD360" s="3">
        <v>11127.8461538462</v>
      </c>
      <c r="GE360" s="3">
        <v>9895.2435897435898</v>
      </c>
      <c r="GF360" s="3">
        <v>19243.108974358998</v>
      </c>
      <c r="GG360" s="3">
        <v>13254.9871794872</v>
      </c>
      <c r="GH360" s="3">
        <v>14876.9871794872</v>
      </c>
      <c r="GI360" s="3">
        <v>12768.166666666701</v>
      </c>
      <c r="GJ360" s="3">
        <v>14577.897435897399</v>
      </c>
      <c r="GK360" s="3">
        <v>7226.5384615384601</v>
      </c>
      <c r="GL360" s="3">
        <v>12763.9038461538</v>
      </c>
      <c r="GM360" s="3">
        <v>3671.9743589743598</v>
      </c>
      <c r="GN360" s="3">
        <v>8062.9038461538503</v>
      </c>
      <c r="GO360" s="3">
        <v>3672.4743589743598</v>
      </c>
      <c r="GP360" s="3">
        <v>7107.5320512820499</v>
      </c>
      <c r="GQ360" s="3">
        <v>8161.2051282051298</v>
      </c>
      <c r="GR360" s="3">
        <v>6804.9743589743603</v>
      </c>
      <c r="GS360" s="3">
        <v>4236.8846153846198</v>
      </c>
      <c r="GT360" s="3">
        <v>9642.5320512820508</v>
      </c>
      <c r="GU360" s="3">
        <v>8942.7948717948693</v>
      </c>
      <c r="GV360" s="3">
        <v>8523.9743589743593</v>
      </c>
      <c r="GW360" s="3">
        <v>17169.910256410301</v>
      </c>
      <c r="GX360" s="3">
        <v>4774.5641025640998</v>
      </c>
      <c r="GY360" s="3">
        <v>7797.57051282051</v>
      </c>
      <c r="GZ360" s="3">
        <v>6948.57051282051</v>
      </c>
      <c r="HA360" s="3">
        <v>9785.1410256410309</v>
      </c>
      <c r="HB360" s="3">
        <v>5478.3782051282096</v>
      </c>
      <c r="HC360" s="3">
        <v>8836.7564102564102</v>
      </c>
      <c r="HD360" s="3">
        <v>4156.9038461538503</v>
      </c>
      <c r="HE360" s="3">
        <v>3757.6217948717899</v>
      </c>
      <c r="HF360" s="3">
        <v>5932.2948717948702</v>
      </c>
      <c r="HG360" s="3">
        <v>5694.9487179487196</v>
      </c>
      <c r="HH360" s="3">
        <v>29043.5448717949</v>
      </c>
      <c r="HI360" s="3">
        <v>10730.448717948701</v>
      </c>
      <c r="HJ360" s="3">
        <v>12427.5192307692</v>
      </c>
      <c r="HK360" s="3">
        <v>17069.115384615401</v>
      </c>
      <c r="HL360" s="3">
        <v>13844.038461538499</v>
      </c>
      <c r="HM360" s="3">
        <v>8878.9038461538494</v>
      </c>
      <c r="HN360" s="3">
        <v>10334.6217948718</v>
      </c>
      <c r="HO360" s="3">
        <v>10004.9230769231</v>
      </c>
      <c r="HP360" s="3">
        <v>12903.2371794872</v>
      </c>
      <c r="HQ360" s="3">
        <v>13482.070512820501</v>
      </c>
      <c r="HR360" s="3">
        <v>9553.1474358974392</v>
      </c>
      <c r="HS360" s="3">
        <v>16133.115384615399</v>
      </c>
      <c r="HT360" s="3">
        <v>9331.9230769230799</v>
      </c>
      <c r="HU360" s="3">
        <v>3326.4551282051302</v>
      </c>
      <c r="HV360" s="3">
        <v>4617.2051282051298</v>
      </c>
      <c r="HW360" s="3">
        <v>2942.3717948717899</v>
      </c>
      <c r="HX360" s="3">
        <v>7008.5576923076896</v>
      </c>
      <c r="HY360" s="3">
        <v>4739.8141025640998</v>
      </c>
      <c r="HZ360" s="3">
        <v>2534.8717948717899</v>
      </c>
      <c r="IA360" s="3">
        <v>12369.3397435897</v>
      </c>
      <c r="IB360" s="3">
        <v>13849.5128205128</v>
      </c>
      <c r="IC360" s="3">
        <v>19734.769230769201</v>
      </c>
      <c r="ID360" s="3">
        <v>13889.852564102601</v>
      </c>
      <c r="IE360" s="3">
        <v>18450.5448717949</v>
      </c>
      <c r="IF360" s="3">
        <v>18407.461538461499</v>
      </c>
      <c r="IG360" s="3">
        <v>23184.858974358998</v>
      </c>
      <c r="IH360" s="3">
        <v>17282.775641025601</v>
      </c>
      <c r="II360" s="3">
        <v>22217.038461538501</v>
      </c>
      <c r="IJ360" s="3">
        <v>13834.6282051282</v>
      </c>
      <c r="IK360" s="3">
        <v>17160.6730769231</v>
      </c>
      <c r="IL360" s="3">
        <v>20634.775641025601</v>
      </c>
      <c r="IM360" s="3">
        <v>14126.641025641</v>
      </c>
      <c r="IN360" s="3">
        <v>17672.5448717949</v>
      </c>
      <c r="IO360" s="3">
        <v>16352.9038461538</v>
      </c>
      <c r="IP360" s="3">
        <v>18077.6538461538</v>
      </c>
      <c r="IQ360" s="3">
        <v>19536.2948717949</v>
      </c>
      <c r="IR360" s="3">
        <v>12256.288461538499</v>
      </c>
      <c r="IS360" s="3">
        <v>13930.641025641</v>
      </c>
      <c r="IT360" s="3">
        <v>14309.0961538462</v>
      </c>
      <c r="IU360" s="3">
        <v>18434.814102564102</v>
      </c>
      <c r="IV360" s="3">
        <v>18522.358974358998</v>
      </c>
      <c r="IW360" s="3">
        <v>13274.211538461501</v>
      </c>
      <c r="IX360" s="3">
        <v>17175.032051282102</v>
      </c>
      <c r="IY360" s="3">
        <v>17756.1730769231</v>
      </c>
      <c r="IZ360" s="3">
        <v>16998.589743589699</v>
      </c>
      <c r="JA360" s="3">
        <v>23069.070512820501</v>
      </c>
      <c r="JB360" s="3">
        <v>15329.5897435897</v>
      </c>
      <c r="JC360" s="3">
        <v>17318.583333333299</v>
      </c>
      <c r="JD360" s="3">
        <v>20766.3269230769</v>
      </c>
      <c r="JE360" s="3">
        <v>14867.288461538499</v>
      </c>
      <c r="JF360" s="3">
        <v>15984.5</v>
      </c>
      <c r="JG360" s="3">
        <v>17495.6538461538</v>
      </c>
      <c r="JH360" s="3">
        <v>17372.185897435898</v>
      </c>
      <c r="JI360" s="3">
        <v>13143.858974359</v>
      </c>
      <c r="JJ360" s="3">
        <v>14762.0320512821</v>
      </c>
      <c r="JK360" s="3">
        <v>14261.5192307692</v>
      </c>
      <c r="JL360" s="3">
        <v>12018.416666666701</v>
      </c>
      <c r="JM360" s="3">
        <v>10221.2371794872</v>
      </c>
      <c r="JN360" s="3">
        <v>13437.211538461501</v>
      </c>
      <c r="JO360" s="3">
        <v>11410.6602564103</v>
      </c>
      <c r="JP360" s="3">
        <v>11857.5769230769</v>
      </c>
      <c r="JQ360" s="3">
        <v>22656.166666666701</v>
      </c>
      <c r="JR360" s="3">
        <v>18511.089743589699</v>
      </c>
      <c r="JS360" s="3">
        <v>20594.25</v>
      </c>
      <c r="JT360" s="3">
        <v>17174.820512820501</v>
      </c>
      <c r="JU360" s="3">
        <v>24278.788461538501</v>
      </c>
      <c r="JV360" s="3">
        <v>19320.852564102599</v>
      </c>
      <c r="JW360" s="3">
        <v>14360.307692307701</v>
      </c>
      <c r="JX360" s="3">
        <v>15869.2628205128</v>
      </c>
      <c r="JY360" s="3">
        <v>16567.442307692301</v>
      </c>
      <c r="JZ360" s="3">
        <v>15543.679487179499</v>
      </c>
      <c r="KA360" s="3">
        <v>22059.032051282102</v>
      </c>
      <c r="KB360" s="3">
        <v>23739.006410256399</v>
      </c>
      <c r="KC360" s="3">
        <v>16061.8141025641</v>
      </c>
      <c r="KD360" s="3">
        <v>14742.307692307701</v>
      </c>
      <c r="KE360" s="3">
        <v>15409.3717948718</v>
      </c>
      <c r="KF360" s="3">
        <v>21533.352564102599</v>
      </c>
      <c r="KG360" s="3">
        <v>14890.397435897399</v>
      </c>
      <c r="KH360" s="3">
        <v>21705.480769230799</v>
      </c>
    </row>
    <row r="361" spans="1:294" x14ac:dyDescent="0.2">
      <c r="A361" s="2">
        <v>315</v>
      </c>
      <c r="B361" s="10" t="s">
        <v>13</v>
      </c>
      <c r="C361" s="2" t="s">
        <v>499</v>
      </c>
      <c r="D361" s="2" t="s">
        <v>4</v>
      </c>
      <c r="E361" s="6">
        <f t="shared" si="12"/>
        <v>28712.261437908499</v>
      </c>
      <c r="F361" s="9">
        <f t="shared" si="13"/>
        <v>0</v>
      </c>
      <c r="G361" s="3">
        <v>30146.601307189499</v>
      </c>
      <c r="H361" s="3">
        <v>29662.666666666701</v>
      </c>
      <c r="I361" s="3">
        <v>21784.313725490199</v>
      </c>
      <c r="J361" s="3">
        <v>19547.640522875801</v>
      </c>
      <c r="K361" s="3">
        <v>23011.496732026098</v>
      </c>
      <c r="L361" s="3">
        <v>22561.424836601302</v>
      </c>
      <c r="M361" s="3">
        <v>24549.4183006536</v>
      </c>
      <c r="N361" s="3">
        <v>28708.8039215686</v>
      </c>
      <c r="O361" s="3">
        <v>19766.810457516302</v>
      </c>
      <c r="P361" s="3">
        <v>32795.699346405199</v>
      </c>
      <c r="Q361" s="3">
        <v>20626.392156862701</v>
      </c>
      <c r="R361" s="3">
        <v>23939.5816993464</v>
      </c>
      <c r="S361" s="3">
        <v>22957.627450980399</v>
      </c>
      <c r="T361" s="3">
        <v>23357.7647058824</v>
      </c>
      <c r="U361" s="3">
        <v>22525.5163398693</v>
      </c>
      <c r="V361" s="3">
        <v>25707.4836601307</v>
      </c>
      <c r="W361" s="3">
        <v>23416.816993464101</v>
      </c>
      <c r="X361" s="3">
        <v>23493.620915032701</v>
      </c>
      <c r="Y361" s="3">
        <v>34762.065359477099</v>
      </c>
      <c r="Z361" s="3">
        <v>31723.8300653595</v>
      </c>
      <c r="AA361" s="3">
        <v>22948.771241830102</v>
      </c>
      <c r="AB361" s="3">
        <v>26871.0980392157</v>
      </c>
      <c r="AC361" s="3">
        <v>32845.3660130719</v>
      </c>
      <c r="AD361" s="3">
        <v>26128.091503267999</v>
      </c>
      <c r="AE361" s="3">
        <v>26926.627450980399</v>
      </c>
      <c r="AF361" s="3">
        <v>26435.797385620899</v>
      </c>
      <c r="AG361" s="3">
        <v>20562.320261437901</v>
      </c>
      <c r="AH361" s="3">
        <v>28501.758169934601</v>
      </c>
      <c r="AI361" s="3">
        <v>29679.823529411799</v>
      </c>
      <c r="AJ361" s="3">
        <v>26857.745098039199</v>
      </c>
      <c r="AK361" s="3">
        <v>34481.477124183002</v>
      </c>
      <c r="AL361" s="3">
        <v>39040.202614379101</v>
      </c>
      <c r="AM361" s="3">
        <v>24847.601307189499</v>
      </c>
      <c r="AN361" s="3">
        <v>25576.2156862745</v>
      </c>
      <c r="AO361" s="3">
        <v>23974.529411764699</v>
      </c>
      <c r="AP361" s="3">
        <v>28718.555555555598</v>
      </c>
      <c r="AQ361" s="3">
        <v>25124.699346405199</v>
      </c>
      <c r="AR361" s="3">
        <v>27483.836601307201</v>
      </c>
      <c r="AS361" s="3">
        <v>19420.385620915</v>
      </c>
      <c r="AT361" s="3">
        <v>22162.5620915033</v>
      </c>
      <c r="AU361" s="3">
        <v>29174.836601307201</v>
      </c>
      <c r="AV361" s="3">
        <v>25770.620915032701</v>
      </c>
      <c r="AW361" s="3">
        <v>26125.379084967299</v>
      </c>
      <c r="AX361" s="3">
        <v>35743.627450980399</v>
      </c>
      <c r="AY361" s="3">
        <v>22291.627450980399</v>
      </c>
      <c r="AZ361" s="3">
        <v>26716.699346405199</v>
      </c>
      <c r="BA361" s="3">
        <v>26186.692810457502</v>
      </c>
      <c r="BB361" s="3">
        <v>27789.666666666701</v>
      </c>
      <c r="BC361" s="3">
        <v>29292.758169934601</v>
      </c>
      <c r="BD361" s="3">
        <v>28870.470588235301</v>
      </c>
      <c r="BE361" s="3">
        <v>26125.777777777799</v>
      </c>
      <c r="BF361" s="3">
        <v>24658.705882352901</v>
      </c>
      <c r="BG361" s="3">
        <v>29866.862745097998</v>
      </c>
      <c r="BH361" s="3">
        <v>27825.477124182999</v>
      </c>
      <c r="BI361" s="3">
        <v>32050.542483660101</v>
      </c>
      <c r="BJ361" s="3">
        <v>29427.4379084967</v>
      </c>
      <c r="BK361" s="3">
        <v>28250.7124183007</v>
      </c>
      <c r="BL361" s="3">
        <v>17164.7320261438</v>
      </c>
      <c r="BM361" s="3">
        <v>33660.588235294097</v>
      </c>
      <c r="BN361" s="3">
        <v>33466.594771241798</v>
      </c>
      <c r="BO361" s="3">
        <v>27468.8300653595</v>
      </c>
      <c r="BP361" s="3">
        <v>21851.666666666701</v>
      </c>
      <c r="BQ361" s="3">
        <v>22561.385620915</v>
      </c>
      <c r="BR361" s="3">
        <v>28623.601307189499</v>
      </c>
      <c r="BS361" s="3">
        <v>28322.8039215686</v>
      </c>
      <c r="BT361" s="3">
        <v>24701.810457516302</v>
      </c>
      <c r="BU361" s="3">
        <v>26782.614379085</v>
      </c>
      <c r="BV361" s="3">
        <v>26266.954248366001</v>
      </c>
      <c r="BW361" s="3">
        <v>22865.549019607799</v>
      </c>
      <c r="BX361" s="3">
        <v>24449.869281045801</v>
      </c>
      <c r="BY361" s="3">
        <v>28207.967320261399</v>
      </c>
      <c r="BZ361" s="3">
        <v>28777.379084967299</v>
      </c>
      <c r="CA361" s="3">
        <v>28134.725490196099</v>
      </c>
      <c r="CB361" s="3">
        <v>23439.5816993464</v>
      </c>
      <c r="CC361" s="3">
        <v>32867.797385620899</v>
      </c>
      <c r="CD361" s="3">
        <v>33910.418300653597</v>
      </c>
      <c r="CE361" s="3">
        <v>37418.549019607803</v>
      </c>
      <c r="CF361" s="3">
        <v>32024.241830065399</v>
      </c>
      <c r="CG361" s="3">
        <v>28470.2679738562</v>
      </c>
      <c r="CH361" s="3">
        <v>32291.568627451001</v>
      </c>
      <c r="CI361" s="3">
        <v>27103.620915032701</v>
      </c>
      <c r="CJ361" s="3">
        <v>30424.869281045801</v>
      </c>
      <c r="CK361" s="3">
        <v>32763.588235294101</v>
      </c>
      <c r="CL361" s="3">
        <v>24406.450980392201</v>
      </c>
      <c r="CM361" s="3">
        <v>32163.509803921599</v>
      </c>
      <c r="CN361" s="3">
        <v>51435.385620915004</v>
      </c>
      <c r="CO361" s="3">
        <v>37509.941176470602</v>
      </c>
      <c r="CP361" s="3">
        <v>35751.0718954248</v>
      </c>
      <c r="CQ361" s="3">
        <v>40328.372549019601</v>
      </c>
      <c r="CR361" s="3">
        <v>40038.307189542502</v>
      </c>
      <c r="CS361" s="3">
        <v>38599.019607843104</v>
      </c>
      <c r="CT361" s="3">
        <v>26971.8039215686</v>
      </c>
      <c r="CU361" s="3">
        <v>38120.124183006497</v>
      </c>
      <c r="CV361" s="3">
        <v>29818.705882352901</v>
      </c>
      <c r="CW361" s="3">
        <v>32218.509803921599</v>
      </c>
      <c r="CX361" s="3">
        <v>34022.588235294097</v>
      </c>
      <c r="CY361" s="3">
        <v>33405.666666666701</v>
      </c>
      <c r="CZ361" s="3">
        <v>23391.705882352901</v>
      </c>
      <c r="DA361" s="3">
        <v>33592.686274509797</v>
      </c>
      <c r="DB361" s="3">
        <v>30434.588235294101</v>
      </c>
      <c r="DC361" s="3">
        <v>32018.2875816993</v>
      </c>
      <c r="DD361" s="3">
        <v>28715.718954248401</v>
      </c>
      <c r="DE361" s="3">
        <v>35375.797385620899</v>
      </c>
      <c r="DF361" s="3">
        <v>45134.052287581697</v>
      </c>
      <c r="DG361" s="3">
        <v>27164.490196078401</v>
      </c>
      <c r="DH361" s="3">
        <v>31440.2352941176</v>
      </c>
      <c r="DI361" s="3">
        <v>29571.261437908499</v>
      </c>
      <c r="DJ361" s="3">
        <v>31254.137254902002</v>
      </c>
      <c r="DK361" s="3">
        <v>34634.947712418303</v>
      </c>
      <c r="DL361" s="3">
        <v>42137.235294117701</v>
      </c>
      <c r="DM361" s="3">
        <v>32480.006535947701</v>
      </c>
      <c r="DN361" s="3">
        <v>28974.7843137255</v>
      </c>
      <c r="DO361" s="3">
        <v>32106.104575163401</v>
      </c>
      <c r="DP361" s="3">
        <v>32758.529411764699</v>
      </c>
      <c r="DQ361" s="3">
        <v>33417.1960784314</v>
      </c>
      <c r="DR361" s="3">
        <v>29062.333333333299</v>
      </c>
      <c r="DS361" s="3">
        <v>34473.496732026098</v>
      </c>
      <c r="DT361" s="3">
        <v>33207.738562091501</v>
      </c>
      <c r="DU361" s="3">
        <v>20789.372549019601</v>
      </c>
      <c r="DV361" s="3">
        <v>30977.254901960801</v>
      </c>
      <c r="DW361" s="3">
        <v>30305.888888888901</v>
      </c>
      <c r="DX361" s="3">
        <v>29356.986928104601</v>
      </c>
      <c r="DY361" s="3">
        <v>27595.915032679699</v>
      </c>
      <c r="DZ361" s="3">
        <v>30016.1503267974</v>
      </c>
      <c r="EA361" s="3">
        <v>29087.7516339869</v>
      </c>
      <c r="EB361" s="3">
        <v>24052.542483660101</v>
      </c>
      <c r="EC361" s="3">
        <v>33056.235294117701</v>
      </c>
      <c r="ED361" s="3">
        <v>34994.065359477099</v>
      </c>
      <c r="EE361" s="3">
        <v>34713.712418300704</v>
      </c>
      <c r="EF361" s="3">
        <v>25631.490196078401</v>
      </c>
      <c r="EG361" s="3">
        <v>34208.503267973902</v>
      </c>
      <c r="EH361" s="3">
        <v>32152.3660130719</v>
      </c>
      <c r="EI361" s="3">
        <v>27271.934640522901</v>
      </c>
      <c r="EJ361" s="3">
        <v>27341.601307189499</v>
      </c>
      <c r="EK361" s="3">
        <v>31524.7516339869</v>
      </c>
      <c r="EL361" s="3">
        <v>32768.346405228804</v>
      </c>
      <c r="EM361" s="3">
        <v>24797.843137254898</v>
      </c>
      <c r="EN361" s="3">
        <v>27530.869281045801</v>
      </c>
      <c r="EO361" s="3">
        <v>27529.575163398698</v>
      </c>
      <c r="EP361" s="3">
        <v>34423.522875816998</v>
      </c>
      <c r="EQ361" s="3">
        <v>24926.470588235301</v>
      </c>
      <c r="ER361" s="3">
        <v>24382.457516339899</v>
      </c>
      <c r="ES361" s="3">
        <v>19581.718954248401</v>
      </c>
      <c r="ET361" s="3">
        <v>25136.372549019601</v>
      </c>
      <c r="EU361" s="3">
        <v>23576.640522875801</v>
      </c>
      <c r="EV361" s="3">
        <v>20709.908496732001</v>
      </c>
      <c r="EW361" s="3">
        <v>34374.418300653597</v>
      </c>
      <c r="EX361" s="3">
        <v>24586.921568627498</v>
      </c>
      <c r="EY361" s="3">
        <v>30980.0980392157</v>
      </c>
      <c r="EZ361" s="3">
        <v>22262.660130718999</v>
      </c>
      <c r="FA361" s="3">
        <v>21908.300653594801</v>
      </c>
      <c r="FB361" s="3">
        <v>18165.294117647099</v>
      </c>
      <c r="FC361" s="3">
        <v>18735.5620915033</v>
      </c>
      <c r="FD361" s="3">
        <v>21660.065359477099</v>
      </c>
      <c r="FE361" s="3">
        <v>22214.555555555598</v>
      </c>
      <c r="FF361" s="3">
        <v>27940.640522875801</v>
      </c>
      <c r="FG361" s="3">
        <v>45404.921568627396</v>
      </c>
      <c r="FH361" s="3">
        <v>19314.372549019601</v>
      </c>
      <c r="FI361" s="3">
        <v>22180.385620915</v>
      </c>
      <c r="FJ361" s="3">
        <v>32709.385620915</v>
      </c>
      <c r="FK361" s="3">
        <v>24319.450980392201</v>
      </c>
      <c r="FL361" s="3">
        <v>24210.647058823499</v>
      </c>
      <c r="FM361" s="3">
        <v>30391.039215686302</v>
      </c>
      <c r="FN361" s="3">
        <v>34217.045751634003</v>
      </c>
      <c r="FO361" s="3">
        <v>32155.2156862745</v>
      </c>
      <c r="FP361" s="3">
        <v>20123.261437908499</v>
      </c>
      <c r="FQ361" s="3">
        <v>28536.1699346405</v>
      </c>
      <c r="FR361" s="3">
        <v>35290.352941176498</v>
      </c>
      <c r="FS361" s="3">
        <v>13508.490196078399</v>
      </c>
      <c r="FT361" s="3">
        <v>27001.986928104601</v>
      </c>
      <c r="FU361" s="3">
        <v>28955.705882352901</v>
      </c>
      <c r="FV361" s="3">
        <v>22192.908496732001</v>
      </c>
      <c r="FW361" s="3">
        <v>24083.339869281001</v>
      </c>
      <c r="FX361" s="3">
        <v>26150.718954248401</v>
      </c>
      <c r="FY361" s="3">
        <v>25596.6339869281</v>
      </c>
      <c r="FZ361" s="3">
        <v>32233.588235294101</v>
      </c>
      <c r="GA361" s="3">
        <v>28179.477124182999</v>
      </c>
      <c r="GB361" s="3">
        <v>38129.215686274503</v>
      </c>
      <c r="GC361" s="3">
        <v>30100.470588235301</v>
      </c>
      <c r="GD361" s="3">
        <v>28861.339869281001</v>
      </c>
      <c r="GE361" s="3">
        <v>29831.313725490199</v>
      </c>
      <c r="GF361" s="3">
        <v>37312.758169934597</v>
      </c>
      <c r="GG361" s="3">
        <v>34761.150326797397</v>
      </c>
      <c r="GH361" s="3">
        <v>31332.993464052299</v>
      </c>
      <c r="GI361" s="3">
        <v>34496.862745097998</v>
      </c>
      <c r="GJ361" s="3">
        <v>35731.503267973902</v>
      </c>
      <c r="GK361" s="3">
        <v>19566.137254902002</v>
      </c>
      <c r="GL361" s="3">
        <v>28995.281045751599</v>
      </c>
      <c r="GM361" s="3">
        <v>16235.9607843137</v>
      </c>
      <c r="GN361" s="3">
        <v>20231.725490196099</v>
      </c>
      <c r="GO361" s="3">
        <v>13324.7647058824</v>
      </c>
      <c r="GP361" s="3">
        <v>21468.392156862701</v>
      </c>
      <c r="GQ361" s="3">
        <v>22290.124183006501</v>
      </c>
      <c r="GR361" s="3">
        <v>16808.6339869281</v>
      </c>
      <c r="GS361" s="3">
        <v>10130.836601307201</v>
      </c>
      <c r="GT361" s="3">
        <v>21093.947712418299</v>
      </c>
      <c r="GU361" s="3">
        <v>20166.5163398693</v>
      </c>
      <c r="GV361" s="3">
        <v>19862.379084967299</v>
      </c>
      <c r="GW361" s="3">
        <v>36598.1960784314</v>
      </c>
      <c r="GX361" s="3">
        <v>16042.686274509801</v>
      </c>
      <c r="GY361" s="3">
        <v>26846.326797385598</v>
      </c>
      <c r="GZ361" s="3">
        <v>19640.1503267974</v>
      </c>
      <c r="HA361" s="3">
        <v>36299.875816993503</v>
      </c>
      <c r="HB361" s="3">
        <v>23840.0980392157</v>
      </c>
      <c r="HC361" s="3">
        <v>25580.620915032701</v>
      </c>
      <c r="HD361" s="3">
        <v>13776.1568627451</v>
      </c>
      <c r="HE361" s="3">
        <v>12614.686274509801</v>
      </c>
      <c r="HF361" s="3">
        <v>18021.5816993464</v>
      </c>
      <c r="HG361" s="3">
        <v>20736.392156862701</v>
      </c>
      <c r="HH361" s="3">
        <v>49871.261437908499</v>
      </c>
      <c r="HI361" s="3">
        <v>26565.2679738562</v>
      </c>
      <c r="HJ361" s="3">
        <v>31865.189542483698</v>
      </c>
      <c r="HK361" s="3">
        <v>32203.411764705899</v>
      </c>
      <c r="HL361" s="3">
        <v>25011</v>
      </c>
      <c r="HM361" s="3">
        <v>29644.398692810501</v>
      </c>
      <c r="HN361" s="3">
        <v>33389.764705882299</v>
      </c>
      <c r="HO361" s="3">
        <v>22413.5816993464</v>
      </c>
      <c r="HP361" s="3">
        <v>34720.1699346405</v>
      </c>
      <c r="HQ361" s="3">
        <v>32620.183006535899</v>
      </c>
      <c r="HR361" s="3">
        <v>32072.673202614402</v>
      </c>
      <c r="HS361" s="3">
        <v>35417.1960784314</v>
      </c>
      <c r="HT361" s="3">
        <v>21129.1176470588</v>
      </c>
      <c r="HU361" s="3">
        <v>10346.4967320261</v>
      </c>
      <c r="HV361" s="3">
        <v>13966.9411764706</v>
      </c>
      <c r="HW361" s="3">
        <v>9748.1045751633992</v>
      </c>
      <c r="HX361" s="3">
        <v>20374.281045751599</v>
      </c>
      <c r="HY361" s="3">
        <v>15853.9607843137</v>
      </c>
      <c r="HZ361" s="3">
        <v>12007.339869281001</v>
      </c>
      <c r="IA361" s="3">
        <v>28224.843137254898</v>
      </c>
      <c r="IB361" s="3">
        <v>28736.294117647099</v>
      </c>
      <c r="IC361" s="3">
        <v>31446.973856209199</v>
      </c>
      <c r="ID361" s="3">
        <v>27061.7320261438</v>
      </c>
      <c r="IE361" s="3">
        <v>29525.4183006536</v>
      </c>
      <c r="IF361" s="3">
        <v>32308.045751633999</v>
      </c>
      <c r="IG361" s="3">
        <v>38354.117647058803</v>
      </c>
      <c r="IH361" s="3">
        <v>31855.509803921599</v>
      </c>
      <c r="II361" s="3">
        <v>31812.143790849699</v>
      </c>
      <c r="IJ361" s="3">
        <v>26377.431372548999</v>
      </c>
      <c r="IK361" s="3">
        <v>29865.254901960801</v>
      </c>
      <c r="IL361" s="3">
        <v>33657.124183006497</v>
      </c>
      <c r="IM361" s="3">
        <v>22731.4836601307</v>
      </c>
      <c r="IN361" s="3">
        <v>30833.9281045752</v>
      </c>
      <c r="IO361" s="3">
        <v>29586.568627451001</v>
      </c>
      <c r="IP361" s="3">
        <v>34409.915032679703</v>
      </c>
      <c r="IQ361" s="3">
        <v>34701.771241830102</v>
      </c>
      <c r="IR361" s="3">
        <v>27767.1503267974</v>
      </c>
      <c r="IS361" s="3">
        <v>27896.032679738601</v>
      </c>
      <c r="IT361" s="3">
        <v>26513.013071895399</v>
      </c>
      <c r="IU361" s="3">
        <v>32734.758169934601</v>
      </c>
      <c r="IV361" s="3">
        <v>29715.509803921599</v>
      </c>
      <c r="IW361" s="3">
        <v>24834.294117647099</v>
      </c>
      <c r="IX361" s="3">
        <v>33528.052287581697</v>
      </c>
      <c r="IY361" s="3">
        <v>36084.784313725497</v>
      </c>
      <c r="IZ361" s="3">
        <v>31901.705882352901</v>
      </c>
      <c r="JA361" s="3">
        <v>34480.333333333299</v>
      </c>
      <c r="JB361" s="3">
        <v>31047.372549019601</v>
      </c>
      <c r="JC361" s="3">
        <v>30654.222222222201</v>
      </c>
      <c r="JD361" s="3">
        <v>40209.444444444402</v>
      </c>
      <c r="JE361" s="3">
        <v>28633.941176470598</v>
      </c>
      <c r="JF361" s="3">
        <v>30697.431372548999</v>
      </c>
      <c r="JG361" s="3">
        <v>34281.398692810501</v>
      </c>
      <c r="JH361" s="3">
        <v>30540.228758169898</v>
      </c>
      <c r="JI361" s="3">
        <v>26105.379084967299</v>
      </c>
      <c r="JJ361" s="3">
        <v>29703.718954248401</v>
      </c>
      <c r="JK361" s="3">
        <v>29450.490196078401</v>
      </c>
      <c r="JL361" s="3">
        <v>27926.856209150301</v>
      </c>
      <c r="JM361" s="3">
        <v>25153.032679738601</v>
      </c>
      <c r="JN361" s="3">
        <v>27810.352941176501</v>
      </c>
      <c r="JO361" s="3">
        <v>26933.522875817001</v>
      </c>
      <c r="JP361" s="3">
        <v>25738.0718954248</v>
      </c>
      <c r="JQ361" s="3">
        <v>41311.7320261438</v>
      </c>
      <c r="JR361" s="3">
        <v>33652.372549019601</v>
      </c>
      <c r="JS361" s="3">
        <v>35235.372549019601</v>
      </c>
      <c r="JT361" s="3">
        <v>31595.660130718999</v>
      </c>
      <c r="JU361" s="3">
        <v>41563.111111111102</v>
      </c>
      <c r="JV361" s="3">
        <v>33322.718954248397</v>
      </c>
      <c r="JW361" s="3">
        <v>27382.137254902002</v>
      </c>
      <c r="JX361" s="3">
        <v>29572.398692810501</v>
      </c>
      <c r="JY361" s="3">
        <v>29926.640522875801</v>
      </c>
      <c r="JZ361" s="3">
        <v>30629.758169934601</v>
      </c>
      <c r="KA361" s="3">
        <v>40225.130718954199</v>
      </c>
      <c r="KB361" s="3">
        <v>39249.294117647099</v>
      </c>
      <c r="KC361" s="3">
        <v>29572.222222222201</v>
      </c>
      <c r="KD361" s="3">
        <v>28661.496732026098</v>
      </c>
      <c r="KE361" s="3">
        <v>30337.908496732001</v>
      </c>
      <c r="KF361" s="3">
        <v>34384.614379084996</v>
      </c>
      <c r="KG361" s="3">
        <v>28560.457516339899</v>
      </c>
      <c r="KH361" s="3">
        <v>37928.3660130719</v>
      </c>
    </row>
    <row r="362" spans="1:294" x14ac:dyDescent="0.2">
      <c r="A362" s="2">
        <v>316</v>
      </c>
      <c r="B362" s="10" t="s">
        <v>13</v>
      </c>
      <c r="C362" s="2" t="s">
        <v>523</v>
      </c>
      <c r="D362" s="2" t="s">
        <v>4</v>
      </c>
      <c r="E362" s="6">
        <f t="shared" si="12"/>
        <v>9608.6075949367096</v>
      </c>
      <c r="F362" s="9">
        <f t="shared" si="13"/>
        <v>10</v>
      </c>
      <c r="G362" s="3">
        <v>15206.151898734201</v>
      </c>
      <c r="H362" s="3">
        <v>15148</v>
      </c>
      <c r="I362" s="3">
        <v>9654</v>
      </c>
      <c r="J362" s="3">
        <v>9867</v>
      </c>
      <c r="K362" s="3">
        <v>16662</v>
      </c>
      <c r="L362" s="3">
        <v>14916</v>
      </c>
      <c r="M362" s="3">
        <v>10173.012658227801</v>
      </c>
      <c r="N362" s="3">
        <v>11180</v>
      </c>
      <c r="O362" s="3">
        <v>9903</v>
      </c>
      <c r="P362" s="3">
        <v>11181</v>
      </c>
      <c r="Q362" s="3">
        <v>12540</v>
      </c>
      <c r="R362" s="3">
        <v>11806</v>
      </c>
      <c r="S362" s="3">
        <v>9436</v>
      </c>
      <c r="T362" s="3">
        <v>12125</v>
      </c>
      <c r="U362" s="3">
        <v>11910</v>
      </c>
      <c r="V362" s="3">
        <v>11570</v>
      </c>
      <c r="W362" s="3">
        <v>9077</v>
      </c>
      <c r="X362" s="3">
        <v>10064</v>
      </c>
      <c r="Y362" s="3">
        <v>11048</v>
      </c>
      <c r="Z362" s="3">
        <v>11527.0506329114</v>
      </c>
      <c r="AA362" s="3">
        <v>13075</v>
      </c>
      <c r="AB362" s="3">
        <v>10376</v>
      </c>
      <c r="AC362" s="3">
        <v>15483.0506329114</v>
      </c>
      <c r="AD362" s="3">
        <v>15817</v>
      </c>
      <c r="AE362" s="3">
        <v>7654</v>
      </c>
      <c r="AF362" s="3">
        <v>8100</v>
      </c>
      <c r="AG362" s="3">
        <v>9247</v>
      </c>
      <c r="AH362" s="3">
        <v>7827</v>
      </c>
      <c r="AI362" s="3">
        <v>7279</v>
      </c>
      <c r="AJ362" s="3">
        <v>8299</v>
      </c>
      <c r="AK362" s="3">
        <v>9190</v>
      </c>
      <c r="AL362" s="3">
        <v>8388</v>
      </c>
      <c r="AM362" s="3">
        <v>10382</v>
      </c>
      <c r="AN362" s="3">
        <v>6306</v>
      </c>
      <c r="AO362" s="3">
        <v>8157</v>
      </c>
      <c r="AP362" s="3">
        <v>6609</v>
      </c>
      <c r="AQ362" s="3">
        <v>7984.0506329113896</v>
      </c>
      <c r="AR362" s="3">
        <v>7191</v>
      </c>
      <c r="AS362" s="3">
        <v>8107</v>
      </c>
      <c r="AT362" s="3">
        <v>11200</v>
      </c>
      <c r="AU362" s="3">
        <v>9388.0506329113905</v>
      </c>
      <c r="AV362" s="3">
        <v>11844.101265822799</v>
      </c>
      <c r="AW362" s="3">
        <v>8346</v>
      </c>
      <c r="AX362" s="3">
        <v>8157</v>
      </c>
      <c r="AY362" s="3">
        <v>8136</v>
      </c>
      <c r="AZ362" s="3">
        <v>10238</v>
      </c>
      <c r="BA362" s="3">
        <v>9188</v>
      </c>
      <c r="BB362" s="3">
        <v>12551</v>
      </c>
      <c r="BC362" s="3">
        <v>7557.9493670886104</v>
      </c>
      <c r="BD362" s="3">
        <v>10749</v>
      </c>
      <c r="BE362" s="3">
        <v>11388</v>
      </c>
      <c r="BF362" s="3">
        <v>11274</v>
      </c>
      <c r="BG362" s="3">
        <v>8629</v>
      </c>
      <c r="BH362" s="3">
        <v>9330</v>
      </c>
      <c r="BI362" s="3">
        <v>6397</v>
      </c>
      <c r="BJ362" s="3">
        <v>4985</v>
      </c>
      <c r="BK362" s="3">
        <v>6476</v>
      </c>
      <c r="BL362" s="3">
        <v>6840</v>
      </c>
      <c r="BM362" s="3">
        <v>6146</v>
      </c>
      <c r="BN362" s="3">
        <v>7743</v>
      </c>
      <c r="BO362" s="3">
        <v>4365</v>
      </c>
      <c r="BP362" s="3">
        <v>5877.88607594937</v>
      </c>
      <c r="BQ362" s="3">
        <v>6007</v>
      </c>
      <c r="BR362" s="3">
        <v>7934</v>
      </c>
      <c r="BS362" s="3">
        <v>5295.0253164556998</v>
      </c>
      <c r="BT362" s="3">
        <v>6759</v>
      </c>
      <c r="BU362" s="3">
        <v>6685</v>
      </c>
      <c r="BV362" s="3">
        <v>6487</v>
      </c>
      <c r="BW362" s="3">
        <v>8949</v>
      </c>
      <c r="BX362" s="3">
        <v>8049</v>
      </c>
      <c r="BY362" s="3">
        <v>5203</v>
      </c>
      <c r="BZ362" s="3">
        <v>9343.0253164556998</v>
      </c>
      <c r="CA362" s="3">
        <v>8496</v>
      </c>
      <c r="CB362" s="3">
        <v>10894</v>
      </c>
      <c r="CC362" s="3">
        <v>5717</v>
      </c>
      <c r="CD362" s="3">
        <v>7147</v>
      </c>
      <c r="CE362" s="3">
        <v>6253</v>
      </c>
      <c r="CF362" s="3">
        <v>6026</v>
      </c>
      <c r="CG362" s="3">
        <v>7130</v>
      </c>
      <c r="CH362" s="3">
        <v>4448</v>
      </c>
      <c r="CI362" s="3">
        <v>4555</v>
      </c>
      <c r="CJ362" s="3">
        <v>4719</v>
      </c>
      <c r="CK362" s="3">
        <v>4516</v>
      </c>
      <c r="CL362" s="3">
        <v>6015</v>
      </c>
      <c r="CM362" s="3">
        <v>3602</v>
      </c>
      <c r="CN362" s="3">
        <v>6449</v>
      </c>
      <c r="CO362" s="3">
        <v>4099</v>
      </c>
      <c r="CP362" s="3">
        <v>6188</v>
      </c>
      <c r="CQ362" s="3">
        <v>3909</v>
      </c>
      <c r="CR362" s="3">
        <v>6947</v>
      </c>
      <c r="CS362" s="3">
        <v>13391</v>
      </c>
      <c r="CT362" s="3">
        <v>11642</v>
      </c>
      <c r="CU362" s="3">
        <v>5762</v>
      </c>
      <c r="CV362" s="3">
        <v>9284</v>
      </c>
      <c r="CW362" s="3">
        <v>7130</v>
      </c>
      <c r="CX362" s="3">
        <v>6525</v>
      </c>
      <c r="CY362" s="3">
        <v>10813.075949367099</v>
      </c>
      <c r="CZ362" s="3">
        <v>14837.012658227801</v>
      </c>
      <c r="DA362" s="3">
        <v>6110</v>
      </c>
      <c r="DB362" s="3">
        <v>5056</v>
      </c>
      <c r="DC362" s="3">
        <v>8415.0253164556998</v>
      </c>
      <c r="DD362" s="3">
        <v>8751</v>
      </c>
      <c r="DE362" s="3">
        <v>6219</v>
      </c>
      <c r="DF362" s="3">
        <v>8338</v>
      </c>
      <c r="DG362" s="3">
        <v>8080</v>
      </c>
      <c r="DH362" s="3">
        <v>5535</v>
      </c>
      <c r="DI362" s="3">
        <v>6552</v>
      </c>
      <c r="DJ362" s="3">
        <v>4961</v>
      </c>
      <c r="DK362" s="3">
        <v>14995.7215189873</v>
      </c>
      <c r="DL362" s="3">
        <v>8383</v>
      </c>
      <c r="DM362" s="3">
        <v>9593.67088607595</v>
      </c>
      <c r="DN362" s="3">
        <v>8001</v>
      </c>
      <c r="DO362" s="3">
        <v>7347.8101265822797</v>
      </c>
      <c r="DP362" s="3">
        <v>8330.5696202531708</v>
      </c>
      <c r="DQ362" s="3">
        <v>5585.4303797468401</v>
      </c>
      <c r="DR362" s="3">
        <v>8817</v>
      </c>
      <c r="DS362" s="3">
        <v>6616.9240506329097</v>
      </c>
      <c r="DT362" s="3">
        <v>6652.9493670886104</v>
      </c>
      <c r="DU362" s="3">
        <v>5324</v>
      </c>
      <c r="DV362" s="3">
        <v>6560.9746835443002</v>
      </c>
      <c r="DW362" s="3">
        <v>9643</v>
      </c>
      <c r="DX362" s="3">
        <v>7022.5696202531599</v>
      </c>
      <c r="DY362" s="3">
        <v>5658</v>
      </c>
      <c r="DZ362" s="3">
        <v>7870</v>
      </c>
      <c r="EA362" s="3">
        <v>5686.9240506329097</v>
      </c>
      <c r="EB362" s="3">
        <v>18438.784810126599</v>
      </c>
      <c r="EC362" s="3">
        <v>8525</v>
      </c>
      <c r="ED362" s="3">
        <v>7203</v>
      </c>
      <c r="EE362" s="3">
        <v>7167</v>
      </c>
      <c r="EF362" s="3">
        <v>9588</v>
      </c>
      <c r="EG362" s="3">
        <v>13105.5696202532</v>
      </c>
      <c r="EH362" s="3">
        <v>6834.0253164556998</v>
      </c>
      <c r="EI362" s="3">
        <v>9592</v>
      </c>
      <c r="EJ362" s="3">
        <v>9548</v>
      </c>
      <c r="EK362" s="3">
        <v>6209</v>
      </c>
      <c r="EL362" s="3">
        <v>8647</v>
      </c>
      <c r="EM362" s="3">
        <v>12136</v>
      </c>
      <c r="EN362" s="3">
        <v>5103</v>
      </c>
      <c r="EO362" s="3">
        <v>5575</v>
      </c>
      <c r="EP362" s="3">
        <v>5965</v>
      </c>
      <c r="EQ362" s="3">
        <v>6200</v>
      </c>
      <c r="ER362" s="3">
        <v>7052</v>
      </c>
      <c r="ES362" s="3">
        <v>11493</v>
      </c>
      <c r="ET362" s="3">
        <v>7283</v>
      </c>
      <c r="EU362" s="3">
        <v>16760.518987341798</v>
      </c>
      <c r="EV362" s="3">
        <v>24770.088607594898</v>
      </c>
      <c r="EW362" s="3">
        <v>24836.696202531599</v>
      </c>
      <c r="EX362" s="3">
        <v>14933.582278481001</v>
      </c>
      <c r="EY362" s="3">
        <v>15589.5189873418</v>
      </c>
      <c r="EZ362" s="3">
        <v>19104.911392405102</v>
      </c>
      <c r="FA362" s="3">
        <v>9820</v>
      </c>
      <c r="FB362" s="3">
        <v>16344.3670886076</v>
      </c>
      <c r="FC362" s="3">
        <v>11060.556962025301</v>
      </c>
      <c r="FD362" s="3">
        <v>11795.2784810127</v>
      </c>
      <c r="FE362" s="3">
        <v>11765.4303797468</v>
      </c>
      <c r="FF362" s="3">
        <v>12327.126582278501</v>
      </c>
      <c r="FG362" s="3">
        <v>15844.784810126601</v>
      </c>
      <c r="FH362" s="3">
        <v>10798.3670886076</v>
      </c>
      <c r="FI362" s="3">
        <v>10431.5443037975</v>
      </c>
      <c r="FJ362" s="3">
        <v>10549.0632911392</v>
      </c>
      <c r="FK362" s="3">
        <v>12910.9113924051</v>
      </c>
      <c r="FL362" s="3">
        <v>11116.9113924051</v>
      </c>
      <c r="FM362" s="3">
        <v>17386.075949367099</v>
      </c>
      <c r="FN362" s="3">
        <v>10730</v>
      </c>
      <c r="FO362" s="3">
        <v>24037.278481012701</v>
      </c>
      <c r="FP362" s="3">
        <v>11069.151898734201</v>
      </c>
      <c r="FQ362" s="3">
        <v>21749.0506329114</v>
      </c>
      <c r="FR362" s="3">
        <v>8035.2531645569597</v>
      </c>
      <c r="FS362" s="3">
        <v>9623.5443037974692</v>
      </c>
      <c r="FT362" s="3">
        <v>11056.2784810127</v>
      </c>
      <c r="FU362" s="3">
        <v>9770.4556962025308</v>
      </c>
      <c r="FV362" s="3">
        <v>17466.417721518999</v>
      </c>
      <c r="FW362" s="3">
        <v>9063.9620253164594</v>
      </c>
      <c r="FX362" s="3">
        <v>7853.9367088607596</v>
      </c>
      <c r="FY362" s="3">
        <v>13155.556962025301</v>
      </c>
      <c r="FZ362" s="3">
        <v>12329.4303797468</v>
      </c>
      <c r="GA362" s="3">
        <v>14980.3924050633</v>
      </c>
      <c r="GB362" s="3">
        <v>9357.0126582278499</v>
      </c>
      <c r="GC362" s="3">
        <v>11182.6329113924</v>
      </c>
      <c r="GD362" s="3">
        <v>9732.5696202531708</v>
      </c>
      <c r="GE362" s="3">
        <v>11107.468354430401</v>
      </c>
      <c r="GF362" s="3">
        <v>11159.012658227801</v>
      </c>
      <c r="GG362" s="3">
        <v>8570.2658227848096</v>
      </c>
      <c r="GH362" s="3">
        <v>16119.9367088608</v>
      </c>
      <c r="GI362" s="3">
        <v>14669.1772151899</v>
      </c>
      <c r="GJ362" s="3">
        <v>15177.670886075901</v>
      </c>
      <c r="GK362" s="3">
        <v>13981.531645569599</v>
      </c>
      <c r="GL362" s="3">
        <v>11092.848101265799</v>
      </c>
      <c r="GM362" s="3">
        <v>8508.2531645569597</v>
      </c>
      <c r="GN362" s="3">
        <v>20170.835443037999</v>
      </c>
      <c r="GO362" s="3">
        <v>10094.8860759494</v>
      </c>
      <c r="GP362" s="3">
        <v>13244.645569620299</v>
      </c>
      <c r="GQ362" s="3">
        <v>14915.810126582301</v>
      </c>
      <c r="GR362" s="3">
        <v>12804.924050632901</v>
      </c>
      <c r="GS362" s="3">
        <v>9126.4810126582306</v>
      </c>
      <c r="GT362" s="3">
        <v>18040.088607594898</v>
      </c>
      <c r="GU362" s="3">
        <v>14574.2278481013</v>
      </c>
      <c r="GV362" s="3">
        <v>12995.443037974699</v>
      </c>
      <c r="GW362" s="3">
        <v>22567.860759493698</v>
      </c>
      <c r="GX362" s="3">
        <v>13274.6329113924</v>
      </c>
      <c r="GY362" s="3">
        <v>13644.2911392405</v>
      </c>
      <c r="GZ362" s="3">
        <v>9973.5063291139195</v>
      </c>
      <c r="HA362" s="3">
        <v>14637.164556962</v>
      </c>
      <c r="HB362" s="3">
        <v>14268.9493670886</v>
      </c>
      <c r="HC362" s="3">
        <v>17156.924050632901</v>
      </c>
      <c r="HD362" s="3">
        <v>9344.3670886075906</v>
      </c>
      <c r="HE362" s="3">
        <v>9772.9367088607596</v>
      </c>
      <c r="HF362" s="3">
        <v>9664.5822784810098</v>
      </c>
      <c r="HG362" s="3">
        <v>9637.4177215189902</v>
      </c>
      <c r="HH362" s="3">
        <v>16690.6582278481</v>
      </c>
      <c r="HI362" s="3">
        <v>10045.8860759494</v>
      </c>
      <c r="HJ362" s="3">
        <v>19557.3670886076</v>
      </c>
      <c r="HK362" s="3">
        <v>13396.873417721499</v>
      </c>
      <c r="HL362" s="3">
        <v>13182.3164556962</v>
      </c>
      <c r="HM362" s="3">
        <v>7841.5443037974701</v>
      </c>
      <c r="HN362" s="3">
        <v>8833.5569620253209</v>
      </c>
      <c r="HO362" s="3">
        <v>22848.886075949398</v>
      </c>
      <c r="HP362" s="3">
        <v>11715.417721518999</v>
      </c>
      <c r="HQ362" s="3">
        <v>13295.962025316499</v>
      </c>
      <c r="HR362" s="3">
        <v>14314.1139240506</v>
      </c>
      <c r="HS362" s="3">
        <v>17235.215189873401</v>
      </c>
      <c r="HT362" s="3">
        <v>18979.962025316501</v>
      </c>
      <c r="HU362" s="3">
        <v>9279</v>
      </c>
      <c r="HV362" s="3">
        <v>11434.835443038</v>
      </c>
      <c r="HW362" s="3">
        <v>8890.7974683544307</v>
      </c>
      <c r="HX362" s="3">
        <v>14445.746835443</v>
      </c>
      <c r="HY362" s="3">
        <v>13567</v>
      </c>
      <c r="HZ362" s="3">
        <v>6990.0126582278499</v>
      </c>
      <c r="IA362" s="3">
        <v>12226.037974683501</v>
      </c>
      <c r="IB362" s="3">
        <v>8623.5063291139195</v>
      </c>
      <c r="IC362" s="3">
        <v>12900.189873417699</v>
      </c>
      <c r="ID362" s="3">
        <v>6693.0253164556998</v>
      </c>
      <c r="IE362" s="3">
        <v>7179.6582278481001</v>
      </c>
      <c r="IF362" s="3">
        <v>6828.2784810126604</v>
      </c>
      <c r="IG362" s="3">
        <v>10521.987341772199</v>
      </c>
      <c r="IH362" s="3">
        <v>10329.784810126601</v>
      </c>
      <c r="II362" s="3">
        <v>11390.9746835443</v>
      </c>
      <c r="IJ362" s="3">
        <v>14293.037974683501</v>
      </c>
      <c r="IK362" s="3">
        <v>16791.303797468401</v>
      </c>
      <c r="IL362" s="3">
        <v>21585.417721518999</v>
      </c>
      <c r="IM362" s="3">
        <v>17392.9746835443</v>
      </c>
      <c r="IN362" s="3">
        <v>13874</v>
      </c>
      <c r="IO362" s="3">
        <v>12280.873417721499</v>
      </c>
      <c r="IP362" s="3">
        <v>9560.8607594936693</v>
      </c>
      <c r="IQ362" s="3">
        <v>8029.3164556962001</v>
      </c>
      <c r="IR362" s="3">
        <v>10646.6075949367</v>
      </c>
      <c r="IS362" s="3">
        <v>8108.0126582278499</v>
      </c>
      <c r="IT362" s="3">
        <v>8342.9746835443002</v>
      </c>
      <c r="IU362" s="3">
        <v>11255.240506329101</v>
      </c>
      <c r="IV362" s="3">
        <v>10169.5696202532</v>
      </c>
      <c r="IW362" s="3">
        <v>15305.9493670886</v>
      </c>
      <c r="IX362" s="3">
        <v>8569.9493670886095</v>
      </c>
      <c r="IY362" s="3">
        <v>14068</v>
      </c>
      <c r="IZ362" s="3">
        <v>18566.164556962001</v>
      </c>
      <c r="JA362" s="3">
        <v>12256.898734177201</v>
      </c>
      <c r="JB362" s="3">
        <v>12500.734177215199</v>
      </c>
      <c r="JC362" s="3">
        <v>8375.9746835443002</v>
      </c>
      <c r="JD362" s="3">
        <v>10327.4050632911</v>
      </c>
      <c r="JE362" s="3">
        <v>8182.9367088607596</v>
      </c>
      <c r="JF362" s="3">
        <v>11541.556962025301</v>
      </c>
      <c r="JG362" s="3">
        <v>8322.9620253164594</v>
      </c>
      <c r="JH362" s="3">
        <v>13321.215189873399</v>
      </c>
      <c r="JI362" s="3">
        <v>10320.265822784801</v>
      </c>
      <c r="JJ362" s="3">
        <v>9248.67088607595</v>
      </c>
      <c r="JK362" s="3">
        <v>11506.9367088608</v>
      </c>
      <c r="JL362" s="3">
        <v>11080.0506329114</v>
      </c>
      <c r="JM362" s="3">
        <v>9710</v>
      </c>
      <c r="JN362" s="3">
        <v>9322.3670886075906</v>
      </c>
      <c r="JO362" s="3">
        <v>8660.5949367088597</v>
      </c>
      <c r="JP362" s="3">
        <v>11518.379746835401</v>
      </c>
      <c r="JQ362" s="3">
        <v>10533.810126582301</v>
      </c>
      <c r="JR362" s="3">
        <v>8004.5696202531599</v>
      </c>
      <c r="JS362" s="3">
        <v>9631.9367088607596</v>
      </c>
      <c r="JT362" s="3">
        <v>7607.5063291139204</v>
      </c>
      <c r="JU362" s="3">
        <v>9435.8860759493691</v>
      </c>
      <c r="JV362" s="3">
        <v>8643.9873417721501</v>
      </c>
      <c r="JW362" s="3">
        <v>7959.5696202531599</v>
      </c>
      <c r="JX362" s="3">
        <v>11077.987341772199</v>
      </c>
      <c r="JY362" s="3">
        <v>11985.506329113899</v>
      </c>
      <c r="JZ362" s="3">
        <v>7438.9873417721501</v>
      </c>
      <c r="KA362" s="3">
        <v>8567.5443037974692</v>
      </c>
      <c r="KB362" s="3">
        <v>8604.9240506329097</v>
      </c>
      <c r="KC362" s="3">
        <v>8852.9746835443002</v>
      </c>
      <c r="KD362" s="3">
        <v>10198.4810126582</v>
      </c>
      <c r="KE362" s="3">
        <v>8479.32911392405</v>
      </c>
      <c r="KF362" s="3">
        <v>6484.4050632911403</v>
      </c>
      <c r="KG362" s="3">
        <v>9462.3037974683502</v>
      </c>
      <c r="KH362" s="3">
        <v>8341</v>
      </c>
    </row>
    <row r="363" spans="1:294" x14ac:dyDescent="0.2">
      <c r="A363" s="2">
        <v>317</v>
      </c>
      <c r="B363" s="10" t="s">
        <v>13</v>
      </c>
      <c r="C363" s="2" t="s">
        <v>102</v>
      </c>
      <c r="D363" s="2" t="s">
        <v>4</v>
      </c>
      <c r="E363" s="6">
        <f t="shared" si="12"/>
        <v>9734.6570512820508</v>
      </c>
      <c r="F363" s="9">
        <f t="shared" si="13"/>
        <v>54</v>
      </c>
      <c r="G363" s="3">
        <v>11579.583333333299</v>
      </c>
      <c r="H363" s="3">
        <v>12034.7628205128</v>
      </c>
      <c r="I363" s="3">
        <v>7909.5</v>
      </c>
      <c r="J363" s="3">
        <v>6849.6538461538503</v>
      </c>
      <c r="K363" s="3">
        <v>9340.7115384615408</v>
      </c>
      <c r="L363" s="3">
        <v>7383.6923076923104</v>
      </c>
      <c r="M363" s="3">
        <v>9871.5512820512795</v>
      </c>
      <c r="N363" s="3">
        <v>12819.5320512821</v>
      </c>
      <c r="O363" s="3">
        <v>8358.6987179487205</v>
      </c>
      <c r="P363" s="3">
        <v>13395.7628205128</v>
      </c>
      <c r="Q363" s="3">
        <v>8350.4551282051307</v>
      </c>
      <c r="R363" s="3">
        <v>10023.9358974359</v>
      </c>
      <c r="S363" s="3">
        <v>8816.6153846153793</v>
      </c>
      <c r="T363" s="3">
        <v>9788.7628205128203</v>
      </c>
      <c r="U363" s="3">
        <v>9954.8653846153793</v>
      </c>
      <c r="V363" s="3">
        <v>10648.6602564103</v>
      </c>
      <c r="W363" s="3">
        <v>10110.5769230769</v>
      </c>
      <c r="X363" s="3">
        <v>10590.147435897399</v>
      </c>
      <c r="Y363" s="3">
        <v>13368.583333333299</v>
      </c>
      <c r="Z363" s="3">
        <v>13476.6538461538</v>
      </c>
      <c r="AA363" s="3">
        <v>9515.7371794871797</v>
      </c>
      <c r="AB363" s="3">
        <v>10666.192307692299</v>
      </c>
      <c r="AC363" s="3">
        <v>14283.5320512821</v>
      </c>
      <c r="AD363" s="3">
        <v>11549.551282051299</v>
      </c>
      <c r="AE363" s="3">
        <v>10442.615384615399</v>
      </c>
      <c r="AF363" s="3">
        <v>9613.7243589743593</v>
      </c>
      <c r="AG363" s="3">
        <v>6433.57051282051</v>
      </c>
      <c r="AH363" s="3">
        <v>8444.8397435897405</v>
      </c>
      <c r="AI363" s="3">
        <v>10335.557692307701</v>
      </c>
      <c r="AJ363" s="3">
        <v>8861.6987179487205</v>
      </c>
      <c r="AK363" s="3">
        <v>10750.8269230769</v>
      </c>
      <c r="AL363" s="3">
        <v>10648.7628205128</v>
      </c>
      <c r="AM363" s="3">
        <v>7356.82051282051</v>
      </c>
      <c r="AN363" s="3">
        <v>9009.9038461538494</v>
      </c>
      <c r="AO363" s="3">
        <v>7734.6730769230799</v>
      </c>
      <c r="AP363" s="3">
        <v>9683.6153846153793</v>
      </c>
      <c r="AQ363" s="3">
        <v>8687.8397435897405</v>
      </c>
      <c r="AR363" s="3">
        <v>8289.8910256410309</v>
      </c>
      <c r="AS363" s="3">
        <v>6107.7307692307704</v>
      </c>
      <c r="AT363" s="3">
        <v>6837.8717948717904</v>
      </c>
      <c r="AU363" s="3">
        <v>8856.9102564102595</v>
      </c>
      <c r="AV363" s="3">
        <v>8132.9102564102604</v>
      </c>
      <c r="AW363" s="3">
        <v>9162.82051282051</v>
      </c>
      <c r="AX363" s="3">
        <v>11210.615384615399</v>
      </c>
      <c r="AY363" s="3">
        <v>8110.7371794871797</v>
      </c>
      <c r="AZ363" s="3">
        <v>9697.8269230769201</v>
      </c>
      <c r="BA363" s="3">
        <v>8763.9166666666697</v>
      </c>
      <c r="BB363" s="3">
        <v>9037.6025641025608</v>
      </c>
      <c r="BC363" s="3">
        <v>10910.711538461501</v>
      </c>
      <c r="BD363" s="3">
        <v>8580.7179487179492</v>
      </c>
      <c r="BE363" s="3">
        <v>7498.7756410256397</v>
      </c>
      <c r="BF363" s="3">
        <v>6938.9679487179501</v>
      </c>
      <c r="BG363" s="3">
        <v>9578.9423076923104</v>
      </c>
      <c r="BH363" s="3">
        <v>8739.4807692307695</v>
      </c>
      <c r="BI363" s="3">
        <v>13144.6282051282</v>
      </c>
      <c r="BJ363" s="3">
        <v>11092.5192307692</v>
      </c>
      <c r="BK363" s="3">
        <v>10751.8397435897</v>
      </c>
      <c r="BL363" s="3">
        <v>5582.7179487179501</v>
      </c>
      <c r="BM363" s="3">
        <v>12758.5769230769</v>
      </c>
      <c r="BN363" s="3">
        <v>12733.858974359</v>
      </c>
      <c r="BO363" s="3">
        <v>9934.92948717949</v>
      </c>
      <c r="BP363" s="3">
        <v>7631.7564102564102</v>
      </c>
      <c r="BQ363" s="3">
        <v>8894.7243589743593</v>
      </c>
      <c r="BR363" s="3">
        <v>9652.4807692307695</v>
      </c>
      <c r="BS363" s="3">
        <v>10447.756410256399</v>
      </c>
      <c r="BT363" s="3">
        <v>8624.7948717948693</v>
      </c>
      <c r="BU363" s="3">
        <v>10141.7307692308</v>
      </c>
      <c r="BV363" s="3">
        <v>10045.7179487179</v>
      </c>
      <c r="BW363" s="3">
        <v>9082.6474358974392</v>
      </c>
      <c r="BX363" s="3">
        <v>9255.7115384615408</v>
      </c>
      <c r="BY363" s="3">
        <v>9211.7179487179492</v>
      </c>
      <c r="BZ363" s="3">
        <v>9939.8653846153793</v>
      </c>
      <c r="CA363" s="3">
        <v>9757.6025641025608</v>
      </c>
      <c r="CB363" s="3">
        <v>7774.9487179487196</v>
      </c>
      <c r="CC363" s="3">
        <v>11887.7371794872</v>
      </c>
      <c r="CD363" s="3">
        <v>11071.307692307701</v>
      </c>
      <c r="CE363" s="3">
        <v>11897.756410256399</v>
      </c>
      <c r="CF363" s="3">
        <v>12114.711538461501</v>
      </c>
      <c r="CG363" s="3">
        <v>9794.7948717948693</v>
      </c>
      <c r="CH363" s="3">
        <v>11044.2371794872</v>
      </c>
      <c r="CI363" s="3">
        <v>8794.7179487179492</v>
      </c>
      <c r="CJ363" s="3">
        <v>9472.82051282051</v>
      </c>
      <c r="CK363" s="3">
        <v>11491.7307692308</v>
      </c>
      <c r="CL363" s="3">
        <v>8251.6474358974392</v>
      </c>
      <c r="CM363" s="3">
        <v>11550.5897435897</v>
      </c>
      <c r="CN363" s="3">
        <v>19418.410256410301</v>
      </c>
      <c r="CO363" s="3">
        <v>12651.7051282051</v>
      </c>
      <c r="CP363" s="3">
        <v>11404.801282051299</v>
      </c>
      <c r="CQ363" s="3">
        <v>14048.557692307701</v>
      </c>
      <c r="CR363" s="3">
        <v>14252.8269230769</v>
      </c>
      <c r="CS363" s="3">
        <v>13014.75</v>
      </c>
      <c r="CT363" s="3">
        <v>7782.6858974359002</v>
      </c>
      <c r="CU363" s="3">
        <v>10141.391025641</v>
      </c>
      <c r="CV363" s="3">
        <v>9310.6602564102595</v>
      </c>
      <c r="CW363" s="3">
        <v>9757.7948717948693</v>
      </c>
      <c r="CX363" s="3">
        <v>10136.7820512821</v>
      </c>
      <c r="CY363" s="3">
        <v>12816.8461538462</v>
      </c>
      <c r="CZ363" s="3">
        <v>7730.2628205128203</v>
      </c>
      <c r="DA363" s="3">
        <v>11235.429487179499</v>
      </c>
      <c r="DB363" s="3">
        <v>11867.551282051299</v>
      </c>
      <c r="DC363" s="3">
        <v>13600.4871794872</v>
      </c>
      <c r="DD363" s="3">
        <v>9900.92948717949</v>
      </c>
      <c r="DE363" s="3">
        <v>13663.9871794872</v>
      </c>
      <c r="DF363" s="3">
        <v>16986.141025641002</v>
      </c>
      <c r="DG363" s="3">
        <v>7790.8141025640998</v>
      </c>
      <c r="DH363" s="3">
        <v>10491.525641025601</v>
      </c>
      <c r="DI363" s="3">
        <v>10246.493589743601</v>
      </c>
      <c r="DJ363" s="3">
        <v>8866.7884615384592</v>
      </c>
      <c r="DK363" s="3">
        <v>14060.2692307692</v>
      </c>
      <c r="DL363" s="3">
        <v>15123.2371794872</v>
      </c>
      <c r="DM363" s="3">
        <v>11062.461538461501</v>
      </c>
      <c r="DN363" s="3">
        <v>11674.4038461538</v>
      </c>
      <c r="DO363" s="3">
        <v>14145.224358974399</v>
      </c>
      <c r="DP363" s="3">
        <v>11159.7948717949</v>
      </c>
      <c r="DQ363" s="3">
        <v>12734.5128205128</v>
      </c>
      <c r="DR363" s="3">
        <v>10383.692307692299</v>
      </c>
      <c r="DS363" s="3">
        <v>11649.5961538462</v>
      </c>
      <c r="DT363" s="3">
        <v>12514.602564102601</v>
      </c>
      <c r="DU363" s="3">
        <v>6195.8012820512804</v>
      </c>
      <c r="DV363" s="3">
        <v>9826.67948717949</v>
      </c>
      <c r="DW363" s="3">
        <v>11562.2179487179</v>
      </c>
      <c r="DX363" s="3">
        <v>12220.5769230769</v>
      </c>
      <c r="DY363" s="3">
        <v>11480.442307692299</v>
      </c>
      <c r="DZ363" s="3">
        <v>10885.9358974359</v>
      </c>
      <c r="EA363" s="3">
        <v>10216.6858974359</v>
      </c>
      <c r="EB363" s="3">
        <v>7987.5897435897396</v>
      </c>
      <c r="EC363" s="3">
        <v>12469.391025641</v>
      </c>
      <c r="ED363" s="3">
        <v>12608.551282051299</v>
      </c>
      <c r="EE363" s="3">
        <v>11700.525641025601</v>
      </c>
      <c r="EF363" s="3">
        <v>8225.8397435897405</v>
      </c>
      <c r="EG363" s="3">
        <v>13515.0961538462</v>
      </c>
      <c r="EH363" s="3">
        <v>9784.6923076923104</v>
      </c>
      <c r="EI363" s="3">
        <v>8866.2692307692305</v>
      </c>
      <c r="EJ363" s="3">
        <v>9871.1730769230799</v>
      </c>
      <c r="EK363" s="3">
        <v>11553.391025641</v>
      </c>
      <c r="EL363" s="3">
        <v>10850.551282051299</v>
      </c>
      <c r="EM363" s="3">
        <v>8826.4102564102595</v>
      </c>
      <c r="EN363" s="3">
        <v>9618.1923076923104</v>
      </c>
      <c r="EO363" s="3">
        <v>9711.7115384615408</v>
      </c>
      <c r="EP363" s="3">
        <v>12485.0961538462</v>
      </c>
      <c r="EQ363" s="3">
        <v>8307.92948717949</v>
      </c>
      <c r="ER363" s="3">
        <v>8459.8076923076896</v>
      </c>
      <c r="ES363" s="3">
        <v>7221.8653846153802</v>
      </c>
      <c r="ET363" s="3">
        <v>8785.82051282051</v>
      </c>
      <c r="EU363" s="3">
        <v>3609.3717948717899</v>
      </c>
      <c r="EV363" s="3">
        <v>8537.8910256410309</v>
      </c>
      <c r="EW363" s="3">
        <v>12272.9358974359</v>
      </c>
      <c r="EX363" s="3">
        <v>6212.2115384615399</v>
      </c>
      <c r="EY363" s="3">
        <v>5862.3974358974401</v>
      </c>
      <c r="EZ363" s="3">
        <v>3901.8141025640998</v>
      </c>
      <c r="FA363" s="3">
        <v>3028.9551282051302</v>
      </c>
      <c r="FB363" s="3">
        <v>4225.8333333333303</v>
      </c>
      <c r="FC363" s="3">
        <v>4532.4679487179501</v>
      </c>
      <c r="FD363" s="3">
        <v>3958.4487179487201</v>
      </c>
      <c r="FE363" s="3">
        <v>3920.8012820512799</v>
      </c>
      <c r="FF363" s="3">
        <v>6299.8141025640998</v>
      </c>
      <c r="FG363" s="3">
        <v>11054.9102564103</v>
      </c>
      <c r="FH363" s="3">
        <v>4639.7307692307704</v>
      </c>
      <c r="FI363" s="3">
        <v>3189.76923076923</v>
      </c>
      <c r="FJ363" s="3">
        <v>4728.1987179487196</v>
      </c>
      <c r="FK363" s="3">
        <v>5190.2756410256397</v>
      </c>
      <c r="FL363" s="3">
        <v>5384.4551282051298</v>
      </c>
      <c r="FM363" s="3">
        <v>7483.8141025640998</v>
      </c>
      <c r="FN363" s="3">
        <v>2937.76923076923</v>
      </c>
      <c r="FO363" s="3">
        <v>6275.60897435897</v>
      </c>
      <c r="FP363" s="3">
        <v>2445.98076923077</v>
      </c>
      <c r="FQ363" s="3">
        <v>4910.8397435897396</v>
      </c>
      <c r="FR363" s="3">
        <v>2243.9230769230799</v>
      </c>
      <c r="FS363" s="3">
        <v>1697</v>
      </c>
      <c r="FT363" s="3">
        <v>5134.1666666666697</v>
      </c>
      <c r="FU363" s="3">
        <v>3022.9038461538498</v>
      </c>
      <c r="FV363" s="3">
        <v>3773.35897435897</v>
      </c>
      <c r="FW363" s="3">
        <v>4278.9487179487196</v>
      </c>
      <c r="FX363" s="3">
        <v>1941.9487179487201</v>
      </c>
      <c r="FY363" s="3">
        <v>3890.7179487179501</v>
      </c>
      <c r="FZ363" s="3">
        <v>8688.5641025640998</v>
      </c>
      <c r="GA363" s="3">
        <v>6052.1858974359002</v>
      </c>
      <c r="GB363" s="3">
        <v>4263.9230769230799</v>
      </c>
      <c r="GC363" s="3">
        <v>3348.4551282051302</v>
      </c>
      <c r="GD363" s="3">
        <v>5664.8269230769201</v>
      </c>
      <c r="GE363" s="3">
        <v>4210.7307692307704</v>
      </c>
      <c r="GF363" s="3">
        <v>10226.9038461538</v>
      </c>
      <c r="GG363" s="3">
        <v>5146.3653846153802</v>
      </c>
      <c r="GH363" s="3">
        <v>3927.91025641026</v>
      </c>
      <c r="GI363" s="3">
        <v>3243.3141025640998</v>
      </c>
      <c r="GJ363" s="3">
        <v>5262.5897435897396</v>
      </c>
      <c r="GK363" s="3">
        <v>2871.7564102564102</v>
      </c>
      <c r="GL363" s="3">
        <v>6545.1858974359002</v>
      </c>
      <c r="GM363" s="3">
        <v>1714.6858974359</v>
      </c>
      <c r="GN363" s="3">
        <v>4808.32051282051</v>
      </c>
      <c r="GO363" s="3">
        <v>1770.3974358974399</v>
      </c>
      <c r="GP363" s="3">
        <v>4163.7307692307704</v>
      </c>
      <c r="GQ363" s="3">
        <v>4612.7371794871797</v>
      </c>
      <c r="GR363" s="3">
        <v>3853.8076923076901</v>
      </c>
      <c r="GS363" s="3">
        <v>2529.32051282051</v>
      </c>
      <c r="GT363" s="3">
        <v>5932.1858974359002</v>
      </c>
      <c r="GU363" s="3">
        <v>5888.2756410256397</v>
      </c>
      <c r="GV363" s="3">
        <v>4354.3333333333303</v>
      </c>
      <c r="GW363" s="3">
        <v>10553.961538461501</v>
      </c>
      <c r="GX363" s="3">
        <v>2455.7179487179501</v>
      </c>
      <c r="GY363" s="3">
        <v>3038.3974358974401</v>
      </c>
      <c r="GZ363" s="3">
        <v>3312.8076923076901</v>
      </c>
      <c r="HA363" s="3">
        <v>5085.6025641025599</v>
      </c>
      <c r="HB363" s="3">
        <v>2298.9743589743598</v>
      </c>
      <c r="HC363" s="3">
        <v>5805.2820512820499</v>
      </c>
      <c r="HD363" s="3">
        <v>2192.8974358974401</v>
      </c>
      <c r="HE363" s="3">
        <v>2115.8782051282101</v>
      </c>
      <c r="HF363" s="3">
        <v>3097.9487179487201</v>
      </c>
      <c r="HG363" s="3">
        <v>2739.41025641026</v>
      </c>
      <c r="HH363" s="3">
        <v>10661.057692307701</v>
      </c>
      <c r="HI363" s="3">
        <v>3954.75</v>
      </c>
      <c r="HJ363" s="3">
        <v>8000.3717948717904</v>
      </c>
      <c r="HK363" s="3">
        <v>7598.7371794871797</v>
      </c>
      <c r="HL363" s="3">
        <v>5308.8012820512804</v>
      </c>
      <c r="HM363" s="3">
        <v>3295.9551282051302</v>
      </c>
      <c r="HN363" s="3">
        <v>3587.4487179487201</v>
      </c>
      <c r="HO363" s="3">
        <v>6641.5256410256397</v>
      </c>
      <c r="HP363" s="3">
        <v>5782.7115384615399</v>
      </c>
      <c r="HQ363" s="3">
        <v>4676.92948717949</v>
      </c>
      <c r="HR363" s="3">
        <v>3803.5384615384601</v>
      </c>
      <c r="HS363" s="3">
        <v>8212.4551282051307</v>
      </c>
      <c r="HT363" s="3">
        <v>5154.9230769230799</v>
      </c>
      <c r="HU363" s="3">
        <v>1867.8974358974399</v>
      </c>
      <c r="HV363" s="3">
        <v>2625.7435897435898</v>
      </c>
      <c r="HW363" s="3">
        <v>1606.88461538462</v>
      </c>
      <c r="HX363" s="3">
        <v>4414.8717948717904</v>
      </c>
      <c r="HY363" s="3">
        <v>2530.7435897435898</v>
      </c>
      <c r="HZ363" s="3">
        <v>804.92307692307702</v>
      </c>
      <c r="IA363" s="3">
        <v>4885.82051282051</v>
      </c>
      <c r="IB363" s="3">
        <v>9480.6025641025608</v>
      </c>
      <c r="IC363" s="3">
        <v>11187.724358974399</v>
      </c>
      <c r="ID363" s="3">
        <v>9043.2051282051307</v>
      </c>
      <c r="IE363" s="3">
        <v>13265.75</v>
      </c>
      <c r="IF363" s="3">
        <v>12817.743589743601</v>
      </c>
      <c r="IG363" s="3">
        <v>16035.7948717949</v>
      </c>
      <c r="IH363" s="3">
        <v>11420.102564102601</v>
      </c>
      <c r="II363" s="3">
        <v>12534.679487179499</v>
      </c>
      <c r="IJ363" s="3">
        <v>7524.8397435897396</v>
      </c>
      <c r="IK363" s="3">
        <v>10748.5448717949</v>
      </c>
      <c r="IL363" s="3">
        <v>10475.5769230769</v>
      </c>
      <c r="IM363" s="3">
        <v>7918.4423076923104</v>
      </c>
      <c r="IN363" s="3">
        <v>11504.4230769231</v>
      </c>
      <c r="IO363" s="3">
        <v>10713.634615384601</v>
      </c>
      <c r="IP363" s="3">
        <v>12498.1282051282</v>
      </c>
      <c r="IQ363" s="3">
        <v>14167</v>
      </c>
      <c r="IR363" s="3">
        <v>10173.493589743601</v>
      </c>
      <c r="IS363" s="3">
        <v>10832.788461538499</v>
      </c>
      <c r="IT363" s="3">
        <v>10849.333333333299</v>
      </c>
      <c r="IU363" s="3">
        <v>13233.4807692308</v>
      </c>
      <c r="IV363" s="3">
        <v>11911.3717948718</v>
      </c>
      <c r="IW363" s="3">
        <v>9864.0064102564102</v>
      </c>
      <c r="IX363" s="3">
        <v>13333.0769230769</v>
      </c>
      <c r="IY363" s="3">
        <v>14916.557692307701</v>
      </c>
      <c r="IZ363" s="3">
        <v>13836.288461538499</v>
      </c>
      <c r="JA363" s="3">
        <v>14765.4679487179</v>
      </c>
      <c r="JB363" s="3">
        <v>11736.7371794872</v>
      </c>
      <c r="JC363" s="3">
        <v>12994.0320512821</v>
      </c>
      <c r="JD363" s="3">
        <v>15407.365384615399</v>
      </c>
      <c r="JE363" s="3">
        <v>11678.506410256399</v>
      </c>
      <c r="JF363" s="3">
        <v>13584.6602564103</v>
      </c>
      <c r="JG363" s="3">
        <v>12529.442307692299</v>
      </c>
      <c r="JH363" s="3">
        <v>10750.1730769231</v>
      </c>
      <c r="JI363" s="3">
        <v>10083.211538461501</v>
      </c>
      <c r="JJ363" s="3">
        <v>11843.807692307701</v>
      </c>
      <c r="JK363" s="3">
        <v>11513.006410256399</v>
      </c>
      <c r="JL363" s="3">
        <v>10335.288461538499</v>
      </c>
      <c r="JM363" s="3">
        <v>9965.6602564102595</v>
      </c>
      <c r="JN363" s="3">
        <v>11206.429487179499</v>
      </c>
      <c r="JO363" s="3">
        <v>10683.807692307701</v>
      </c>
      <c r="JP363" s="3">
        <v>9939.7628205128203</v>
      </c>
      <c r="JQ363" s="3">
        <v>16932.397435897401</v>
      </c>
      <c r="JR363" s="3">
        <v>12720.416666666701</v>
      </c>
      <c r="JS363" s="3">
        <v>13363.1730769231</v>
      </c>
      <c r="JT363" s="3">
        <v>12671.5192307692</v>
      </c>
      <c r="JU363" s="3">
        <v>16284.057692307701</v>
      </c>
      <c r="JV363" s="3">
        <v>12589.9038461538</v>
      </c>
      <c r="JW363" s="3">
        <v>11159.8397435897</v>
      </c>
      <c r="JX363" s="3">
        <v>12681.070512820501</v>
      </c>
      <c r="JY363" s="3">
        <v>11716.1282051282</v>
      </c>
      <c r="JZ363" s="3">
        <v>11088.2948717949</v>
      </c>
      <c r="KA363" s="3">
        <v>16070.692307692299</v>
      </c>
      <c r="KB363" s="3">
        <v>16764.891025641002</v>
      </c>
      <c r="KC363" s="3">
        <v>11260.551282051299</v>
      </c>
      <c r="KD363" s="3">
        <v>10418.038461538499</v>
      </c>
      <c r="KE363" s="3">
        <v>10775.570512820501</v>
      </c>
      <c r="KF363" s="3">
        <v>14777.647435897399</v>
      </c>
      <c r="KG363" s="3">
        <v>11381.9551282051</v>
      </c>
      <c r="KH363" s="3">
        <v>16667.282051282102</v>
      </c>
    </row>
    <row r="364" spans="1:294" x14ac:dyDescent="0.2">
      <c r="A364" s="2">
        <v>318</v>
      </c>
      <c r="B364" s="10" t="s">
        <v>13</v>
      </c>
      <c r="C364" s="2" t="s">
        <v>99</v>
      </c>
      <c r="D364" s="2" t="s">
        <v>4</v>
      </c>
      <c r="E364" s="6">
        <f t="shared" si="12"/>
        <v>21537.678807946999</v>
      </c>
      <c r="F364" s="9">
        <f t="shared" si="13"/>
        <v>0</v>
      </c>
      <c r="G364" s="3">
        <v>20373.430463576198</v>
      </c>
      <c r="H364" s="3">
        <v>21403.417218543</v>
      </c>
      <c r="I364" s="3">
        <v>14546.8344370861</v>
      </c>
      <c r="J364" s="3">
        <v>12638.6622516556</v>
      </c>
      <c r="K364" s="3">
        <v>17211.225165562901</v>
      </c>
      <c r="L364" s="3">
        <v>15179.622516556299</v>
      </c>
      <c r="M364" s="3">
        <v>19608.483443708599</v>
      </c>
      <c r="N364" s="3">
        <v>22581.655629139099</v>
      </c>
      <c r="O364" s="3">
        <v>15858.841059602601</v>
      </c>
      <c r="P364" s="3">
        <v>23298.443708609298</v>
      </c>
      <c r="Q364" s="3">
        <v>15405.7417218543</v>
      </c>
      <c r="R364" s="3">
        <v>18141.1854304636</v>
      </c>
      <c r="S364" s="3">
        <v>16853.867549668899</v>
      </c>
      <c r="T364" s="3">
        <v>17718.6887417219</v>
      </c>
      <c r="U364" s="3">
        <v>15780.642384106</v>
      </c>
      <c r="V364" s="3">
        <v>20044.284768211899</v>
      </c>
      <c r="W364" s="3">
        <v>17850.794701986801</v>
      </c>
      <c r="X364" s="3">
        <v>17698.8013245033</v>
      </c>
      <c r="Y364" s="3">
        <v>25095.344370860901</v>
      </c>
      <c r="Z364" s="3">
        <v>24990.1986754967</v>
      </c>
      <c r="AA364" s="3">
        <v>18884.741721854301</v>
      </c>
      <c r="AB364" s="3">
        <v>19602.231788079502</v>
      </c>
      <c r="AC364" s="3">
        <v>24104.774834437099</v>
      </c>
      <c r="AD364" s="3">
        <v>21114.741721854301</v>
      </c>
      <c r="AE364" s="3">
        <v>22930.158940397399</v>
      </c>
      <c r="AF364" s="3">
        <v>20651.860927152298</v>
      </c>
      <c r="AG364" s="3">
        <v>17631.609271523201</v>
      </c>
      <c r="AH364" s="3">
        <v>21288.3046357616</v>
      </c>
      <c r="AI364" s="3">
        <v>23366.231788079502</v>
      </c>
      <c r="AJ364" s="3">
        <v>21901.655629139099</v>
      </c>
      <c r="AK364" s="3">
        <v>27451.536423841098</v>
      </c>
      <c r="AL364" s="3">
        <v>29654.377483443699</v>
      </c>
      <c r="AM364" s="3">
        <v>18274.2781456954</v>
      </c>
      <c r="AN364" s="3">
        <v>18757.933774834401</v>
      </c>
      <c r="AO364" s="3">
        <v>18505.423841059601</v>
      </c>
      <c r="AP364" s="3">
        <v>21405.953642384098</v>
      </c>
      <c r="AQ364" s="3">
        <v>20026.324503311302</v>
      </c>
      <c r="AR364" s="3">
        <v>20966.748344370899</v>
      </c>
      <c r="AS364" s="3">
        <v>16171.549668874201</v>
      </c>
      <c r="AT364" s="3">
        <v>18217.2781456954</v>
      </c>
      <c r="AU364" s="3">
        <v>21238.6953642384</v>
      </c>
      <c r="AV364" s="3">
        <v>20804.728476821201</v>
      </c>
      <c r="AW364" s="3">
        <v>20143.582781457</v>
      </c>
      <c r="AX364" s="3">
        <v>26550.562913907299</v>
      </c>
      <c r="AY364" s="3">
        <v>17415.701986755001</v>
      </c>
      <c r="AZ364" s="3">
        <v>20974.3046357616</v>
      </c>
      <c r="BA364" s="3">
        <v>20164.298013244999</v>
      </c>
      <c r="BB364" s="3">
        <v>22176.225165562901</v>
      </c>
      <c r="BC364" s="3">
        <v>23443.635761589401</v>
      </c>
      <c r="BD364" s="3">
        <v>24047.715231788101</v>
      </c>
      <c r="BE364" s="3">
        <v>20739.6953642384</v>
      </c>
      <c r="BF364" s="3">
        <v>18349.768211920498</v>
      </c>
      <c r="BG364" s="3">
        <v>24129.781456953599</v>
      </c>
      <c r="BH364" s="3">
        <v>21632.417218543</v>
      </c>
      <c r="BI364" s="3">
        <v>26610.682119205299</v>
      </c>
      <c r="BJ364" s="3">
        <v>21853.0927152318</v>
      </c>
      <c r="BK364" s="3">
        <v>22830.754966887402</v>
      </c>
      <c r="BL364" s="3">
        <v>13891.960264900699</v>
      </c>
      <c r="BM364" s="3">
        <v>28651.649006622501</v>
      </c>
      <c r="BN364" s="3">
        <v>28796.4900662252</v>
      </c>
      <c r="BO364" s="3">
        <v>23309.569536423802</v>
      </c>
      <c r="BP364" s="3">
        <v>19498.377483443699</v>
      </c>
      <c r="BQ364" s="3">
        <v>21574.754966887402</v>
      </c>
      <c r="BR364" s="3">
        <v>23080.437086092701</v>
      </c>
      <c r="BS364" s="3">
        <v>23460.2649006623</v>
      </c>
      <c r="BT364" s="3">
        <v>21500.741721854301</v>
      </c>
      <c r="BU364" s="3">
        <v>21753.867549668899</v>
      </c>
      <c r="BV364" s="3">
        <v>22842.662251655602</v>
      </c>
      <c r="BW364" s="3">
        <v>19392.562913907299</v>
      </c>
      <c r="BX364" s="3">
        <v>18790.668874172199</v>
      </c>
      <c r="BY364" s="3">
        <v>22856.794701986801</v>
      </c>
      <c r="BZ364" s="3">
        <v>22005.622516556301</v>
      </c>
      <c r="CA364" s="3">
        <v>25382.5099337748</v>
      </c>
      <c r="CB364" s="3">
        <v>18449.8145695364</v>
      </c>
      <c r="CC364" s="3">
        <v>24488.450331125801</v>
      </c>
      <c r="CD364" s="3">
        <v>24287.675496688698</v>
      </c>
      <c r="CE364" s="3">
        <v>25514.5960264901</v>
      </c>
      <c r="CF364" s="3">
        <v>23673.847682119202</v>
      </c>
      <c r="CG364" s="3">
        <v>22444.1721854305</v>
      </c>
      <c r="CH364" s="3">
        <v>24954.635761589401</v>
      </c>
      <c r="CI364" s="3">
        <v>20789.675496688698</v>
      </c>
      <c r="CJ364" s="3">
        <v>23295.768211920498</v>
      </c>
      <c r="CK364" s="3">
        <v>23874.4039735099</v>
      </c>
      <c r="CL364" s="3">
        <v>19081.7880794702</v>
      </c>
      <c r="CM364" s="3">
        <v>22960.887417218499</v>
      </c>
      <c r="CN364" s="3">
        <v>41989.443708609302</v>
      </c>
      <c r="CO364" s="3">
        <v>30153.284768211899</v>
      </c>
      <c r="CP364" s="3">
        <v>27228.1721854305</v>
      </c>
      <c r="CQ364" s="3">
        <v>30724.5231788079</v>
      </c>
      <c r="CR364" s="3">
        <v>31883.331125827801</v>
      </c>
      <c r="CS364" s="3">
        <v>34238.900662251697</v>
      </c>
      <c r="CT364" s="3">
        <v>23614.940397351002</v>
      </c>
      <c r="CU364" s="3">
        <v>30627.357615894001</v>
      </c>
      <c r="CV364" s="3">
        <v>23808.622516556301</v>
      </c>
      <c r="CW364" s="3">
        <v>25818.682119205299</v>
      </c>
      <c r="CX364" s="3">
        <v>28325.774834437099</v>
      </c>
      <c r="CY364" s="3">
        <v>27520.1059602649</v>
      </c>
      <c r="CZ364" s="3">
        <v>19256.284768211899</v>
      </c>
      <c r="DA364" s="3">
        <v>27621.099337748299</v>
      </c>
      <c r="DB364" s="3">
        <v>23645.556291390702</v>
      </c>
      <c r="DC364" s="3">
        <v>28178.807947019901</v>
      </c>
      <c r="DD364" s="3">
        <v>23530.496688741699</v>
      </c>
      <c r="DE364" s="3">
        <v>31665.6291390728</v>
      </c>
      <c r="DF364" s="3">
        <v>35750.264900662303</v>
      </c>
      <c r="DG364" s="3">
        <v>22740.119205298</v>
      </c>
      <c r="DH364" s="3">
        <v>26433.940397351002</v>
      </c>
      <c r="DI364" s="3">
        <v>24623.794701986801</v>
      </c>
      <c r="DJ364" s="3">
        <v>26033.4768211921</v>
      </c>
      <c r="DK364" s="3">
        <v>28574.9867549669</v>
      </c>
      <c r="DL364" s="3">
        <v>31167.993377483399</v>
      </c>
      <c r="DM364" s="3">
        <v>24513.880794702</v>
      </c>
      <c r="DN364" s="3">
        <v>22982.543046357601</v>
      </c>
      <c r="DO364" s="3">
        <v>26699.132450331101</v>
      </c>
      <c r="DP364" s="3">
        <v>25679.6158940397</v>
      </c>
      <c r="DQ364" s="3">
        <v>27727.6291390728</v>
      </c>
      <c r="DR364" s="3">
        <v>27368.337748344398</v>
      </c>
      <c r="DS364" s="3">
        <v>28916.900662251701</v>
      </c>
      <c r="DT364" s="3">
        <v>26316.7880794702</v>
      </c>
      <c r="DU364" s="3">
        <v>15925.701986755001</v>
      </c>
      <c r="DV364" s="3">
        <v>24486.4768211921</v>
      </c>
      <c r="DW364" s="3">
        <v>25192.927152317901</v>
      </c>
      <c r="DX364" s="3">
        <v>22972.125827814602</v>
      </c>
      <c r="DY364" s="3">
        <v>21644.450331125801</v>
      </c>
      <c r="DZ364" s="3">
        <v>21396.741721854301</v>
      </c>
      <c r="EA364" s="3">
        <v>22702.152317880798</v>
      </c>
      <c r="EB364" s="3">
        <v>20192.675496688698</v>
      </c>
      <c r="EC364" s="3">
        <v>26477.536423841098</v>
      </c>
      <c r="ED364" s="3">
        <v>28188.357615894001</v>
      </c>
      <c r="EE364" s="3">
        <v>28112.463576158902</v>
      </c>
      <c r="EF364" s="3">
        <v>18219.807947019901</v>
      </c>
      <c r="EG364" s="3">
        <v>26552.655629139099</v>
      </c>
      <c r="EH364" s="3">
        <v>25709.344370860901</v>
      </c>
      <c r="EI364" s="3">
        <v>21349.6887417219</v>
      </c>
      <c r="EJ364" s="3">
        <v>21541.258278145699</v>
      </c>
      <c r="EK364" s="3">
        <v>25616.423841059601</v>
      </c>
      <c r="EL364" s="3">
        <v>23743.483443708599</v>
      </c>
      <c r="EM364" s="3">
        <v>20875.4768211921</v>
      </c>
      <c r="EN364" s="3">
        <v>23508.4039735099</v>
      </c>
      <c r="EO364" s="3">
        <v>23041.589403973499</v>
      </c>
      <c r="EP364" s="3">
        <v>28833.655629139099</v>
      </c>
      <c r="EQ364" s="3">
        <v>19944.754966887402</v>
      </c>
      <c r="ER364" s="3">
        <v>17179.496688741699</v>
      </c>
      <c r="ES364" s="3">
        <v>14561.655629139101</v>
      </c>
      <c r="ET364" s="3">
        <v>20418.880794702</v>
      </c>
      <c r="EU364" s="3">
        <v>15904.3377483444</v>
      </c>
      <c r="EV364" s="3">
        <v>14367.7086092715</v>
      </c>
      <c r="EW364" s="3">
        <v>27209.4768211921</v>
      </c>
      <c r="EX364" s="3">
        <v>17003.145695364201</v>
      </c>
      <c r="EY364" s="3">
        <v>21814.470198675499</v>
      </c>
      <c r="EZ364" s="3">
        <v>15053.4635761589</v>
      </c>
      <c r="FA364" s="3">
        <v>14123.132450331101</v>
      </c>
      <c r="FB364" s="3">
        <v>13006.821192052999</v>
      </c>
      <c r="FC364" s="3">
        <v>12685.099337748299</v>
      </c>
      <c r="FD364" s="3">
        <v>14087.205298013199</v>
      </c>
      <c r="FE364" s="3">
        <v>13203.880794702</v>
      </c>
      <c r="FF364" s="3">
        <v>18224.377483443699</v>
      </c>
      <c r="FG364" s="3">
        <v>38213.562913907299</v>
      </c>
      <c r="FH364" s="3">
        <v>11590.2781456954</v>
      </c>
      <c r="FI364" s="3">
        <v>13840.086092715201</v>
      </c>
      <c r="FJ364" s="3">
        <v>23030.331125827801</v>
      </c>
      <c r="FK364" s="3">
        <v>18639.701986755001</v>
      </c>
      <c r="FL364" s="3">
        <v>14896.682119205299</v>
      </c>
      <c r="FM364" s="3">
        <v>20543.125827814602</v>
      </c>
      <c r="FN364" s="3">
        <v>13025.4635761589</v>
      </c>
      <c r="FO364" s="3">
        <v>19648.443708609298</v>
      </c>
      <c r="FP364" s="3">
        <v>11161.6026490066</v>
      </c>
      <c r="FQ364" s="3">
        <v>20493.1986754967</v>
      </c>
      <c r="FR364" s="3">
        <v>16923</v>
      </c>
      <c r="FS364" s="3">
        <v>8197.6026490066197</v>
      </c>
      <c r="FT364" s="3">
        <v>17391.834437086101</v>
      </c>
      <c r="FU364" s="3">
        <v>19998.9735099338</v>
      </c>
      <c r="FV364" s="3">
        <v>13849.774834437099</v>
      </c>
      <c r="FW364" s="3">
        <v>15265.8344370861</v>
      </c>
      <c r="FX364" s="3">
        <v>12448.715231788099</v>
      </c>
      <c r="FY364" s="3">
        <v>14333.7218543046</v>
      </c>
      <c r="FZ364" s="3">
        <v>22986.417218543</v>
      </c>
      <c r="GA364" s="3">
        <v>23594.284768211899</v>
      </c>
      <c r="GB364" s="3">
        <v>20629.119205298</v>
      </c>
      <c r="GC364" s="3">
        <v>15948.5099337748</v>
      </c>
      <c r="GD364" s="3">
        <v>21463.4039735099</v>
      </c>
      <c r="GE364" s="3">
        <v>11978</v>
      </c>
      <c r="GF364" s="3">
        <v>24998.556291390702</v>
      </c>
      <c r="GG364" s="3">
        <v>23784.8013245033</v>
      </c>
      <c r="GH364" s="3">
        <v>16261.5099337748</v>
      </c>
      <c r="GI364" s="3">
        <v>14151.6158940397</v>
      </c>
      <c r="GJ364" s="3">
        <v>17164.841059602601</v>
      </c>
      <c r="GK364" s="3">
        <v>11754.0264900662</v>
      </c>
      <c r="GL364" s="3">
        <v>19373.033112582802</v>
      </c>
      <c r="GM364" s="3">
        <v>8622.8609271523201</v>
      </c>
      <c r="GN364" s="3">
        <v>15140.6026490066</v>
      </c>
      <c r="GO364" s="3">
        <v>8665.8609271523201</v>
      </c>
      <c r="GP364" s="3">
        <v>13622.7880794702</v>
      </c>
      <c r="GQ364" s="3">
        <v>15347.7086092715</v>
      </c>
      <c r="GR364" s="3">
        <v>11987.6158940397</v>
      </c>
      <c r="GS364" s="3">
        <v>7357.09271523179</v>
      </c>
      <c r="GT364" s="3">
        <v>17893.2781456954</v>
      </c>
      <c r="GU364" s="3">
        <v>16739.529801324501</v>
      </c>
      <c r="GV364" s="3">
        <v>14894.4900662252</v>
      </c>
      <c r="GW364" s="3">
        <v>27252.086092715199</v>
      </c>
      <c r="GX364" s="3">
        <v>8610.7417218543105</v>
      </c>
      <c r="GY364" s="3">
        <v>12758.0927152318</v>
      </c>
      <c r="GZ364" s="3">
        <v>12019.158940397399</v>
      </c>
      <c r="HA364" s="3">
        <v>19914.152317880798</v>
      </c>
      <c r="HB364" s="3">
        <v>12837.5364238411</v>
      </c>
      <c r="HC364" s="3">
        <v>18817.271523178799</v>
      </c>
      <c r="HD364" s="3">
        <v>8265.2317880794708</v>
      </c>
      <c r="HE364" s="3">
        <v>5971.2649006622496</v>
      </c>
      <c r="HF364" s="3">
        <v>12612.5960264901</v>
      </c>
      <c r="HG364" s="3">
        <v>11854.8344370861</v>
      </c>
      <c r="HH364" s="3">
        <v>34304.649006622501</v>
      </c>
      <c r="HI364" s="3">
        <v>18489.9735099338</v>
      </c>
      <c r="HJ364" s="3">
        <v>24610.841059602601</v>
      </c>
      <c r="HK364" s="3">
        <v>21895.874172185398</v>
      </c>
      <c r="HL364" s="3">
        <v>17614.927152317901</v>
      </c>
      <c r="HM364" s="3">
        <v>13145.0463576159</v>
      </c>
      <c r="HN364" s="3">
        <v>21534.099337748299</v>
      </c>
      <c r="HO364" s="3">
        <v>18983.344370860901</v>
      </c>
      <c r="HP364" s="3">
        <v>23180.834437086101</v>
      </c>
      <c r="HQ364" s="3">
        <v>17713.4900662252</v>
      </c>
      <c r="HR364" s="3">
        <v>17173.238410596001</v>
      </c>
      <c r="HS364" s="3">
        <v>23953.7086092715</v>
      </c>
      <c r="HT364" s="3">
        <v>15390.682119205299</v>
      </c>
      <c r="HU364" s="3">
        <v>6650.5496688741696</v>
      </c>
      <c r="HV364" s="3">
        <v>8701.80794701987</v>
      </c>
      <c r="HW364" s="3">
        <v>6621.0066225165601</v>
      </c>
      <c r="HX364" s="3">
        <v>14628.052980132499</v>
      </c>
      <c r="HY364" s="3">
        <v>9272.7019867549698</v>
      </c>
      <c r="HZ364" s="3">
        <v>7650.8874172185397</v>
      </c>
      <c r="IA364" s="3">
        <v>18864.7218543046</v>
      </c>
      <c r="IB364" s="3">
        <v>20330.1986754967</v>
      </c>
      <c r="IC364" s="3">
        <v>22552.662251655602</v>
      </c>
      <c r="ID364" s="3">
        <v>19228.662251655602</v>
      </c>
      <c r="IE364" s="3">
        <v>22485.6291390728</v>
      </c>
      <c r="IF364" s="3">
        <v>24404.238410596001</v>
      </c>
      <c r="IG364" s="3">
        <v>29148.271523178799</v>
      </c>
      <c r="IH364" s="3">
        <v>22879.2119205298</v>
      </c>
      <c r="II364" s="3">
        <v>24639.337748344398</v>
      </c>
      <c r="IJ364" s="3">
        <v>18646.6026490066</v>
      </c>
      <c r="IK364" s="3">
        <v>20970.423841059601</v>
      </c>
      <c r="IL364" s="3">
        <v>22924.9867549669</v>
      </c>
      <c r="IM364" s="3">
        <v>17035.099337748299</v>
      </c>
      <c r="IN364" s="3">
        <v>23194.357615894001</v>
      </c>
      <c r="IO364" s="3">
        <v>21176.8278145695</v>
      </c>
      <c r="IP364" s="3">
        <v>26257.913907284801</v>
      </c>
      <c r="IQ364" s="3">
        <v>25982.2119205298</v>
      </c>
      <c r="IR364" s="3">
        <v>21407.728476821201</v>
      </c>
      <c r="IS364" s="3">
        <v>21765.331125827801</v>
      </c>
      <c r="IT364" s="3">
        <v>20600.052980132499</v>
      </c>
      <c r="IU364" s="3">
        <v>25776.1059602649</v>
      </c>
      <c r="IV364" s="3">
        <v>25516.158940397399</v>
      </c>
      <c r="IW364" s="3">
        <v>19752.6953642384</v>
      </c>
      <c r="IX364" s="3">
        <v>27018.622516556301</v>
      </c>
      <c r="IY364" s="3">
        <v>28106.748344370899</v>
      </c>
      <c r="IZ364" s="3">
        <v>25804.192052980099</v>
      </c>
      <c r="JA364" s="3">
        <v>29183.668874172199</v>
      </c>
      <c r="JB364" s="3">
        <v>23458.6953642384</v>
      </c>
      <c r="JC364" s="3">
        <v>24617.874172185398</v>
      </c>
      <c r="JD364" s="3">
        <v>30183.7218543046</v>
      </c>
      <c r="JE364" s="3">
        <v>22380</v>
      </c>
      <c r="JF364" s="3">
        <v>23872.503311258301</v>
      </c>
      <c r="JG364" s="3">
        <v>25964.781456953599</v>
      </c>
      <c r="JH364" s="3">
        <v>22204.6953642384</v>
      </c>
      <c r="JI364" s="3">
        <v>20185.033112582802</v>
      </c>
      <c r="JJ364" s="3">
        <v>21610.364238410599</v>
      </c>
      <c r="JK364" s="3">
        <v>22092.470198675499</v>
      </c>
      <c r="JL364" s="3">
        <v>20867.145695364201</v>
      </c>
      <c r="JM364" s="3">
        <v>17838.569536423802</v>
      </c>
      <c r="JN364" s="3">
        <v>21202.966887417198</v>
      </c>
      <c r="JO364" s="3">
        <v>19841.132450331101</v>
      </c>
      <c r="JP364" s="3">
        <v>20146.1059602649</v>
      </c>
      <c r="JQ364" s="3">
        <v>32618.728476821201</v>
      </c>
      <c r="JR364" s="3">
        <v>28192.099337748299</v>
      </c>
      <c r="JS364" s="3">
        <v>28508.231788079502</v>
      </c>
      <c r="JT364" s="3">
        <v>24575.3841059603</v>
      </c>
      <c r="JU364" s="3">
        <v>31823.933774834401</v>
      </c>
      <c r="JV364" s="3">
        <v>25869.6887417219</v>
      </c>
      <c r="JW364" s="3">
        <v>21101.880794702</v>
      </c>
      <c r="JX364" s="3">
        <v>24152.317880794701</v>
      </c>
      <c r="JY364" s="3">
        <v>23217.0927152318</v>
      </c>
      <c r="JZ364" s="3">
        <v>23744.271523178799</v>
      </c>
      <c r="KA364" s="3">
        <v>31734.7086092715</v>
      </c>
      <c r="KB364" s="3">
        <v>31751.251655629101</v>
      </c>
      <c r="KC364" s="3">
        <v>23554.927152317901</v>
      </c>
      <c r="KD364" s="3">
        <v>23194.0927152318</v>
      </c>
      <c r="KE364" s="3">
        <v>24799.284768211899</v>
      </c>
      <c r="KF364" s="3">
        <v>28242</v>
      </c>
      <c r="KG364" s="3">
        <v>24152.344370860901</v>
      </c>
      <c r="KH364" s="3">
        <v>31543.7880794702</v>
      </c>
    </row>
    <row r="365" spans="1:294" x14ac:dyDescent="0.2">
      <c r="A365" s="2">
        <v>319</v>
      </c>
      <c r="B365" s="10" t="s">
        <v>13</v>
      </c>
      <c r="C365" s="2" t="s">
        <v>98</v>
      </c>
      <c r="D365" s="2" t="s">
        <v>4</v>
      </c>
      <c r="E365" s="6">
        <f t="shared" si="12"/>
        <v>22250.338607594949</v>
      </c>
      <c r="F365" s="9">
        <f t="shared" si="13"/>
        <v>3</v>
      </c>
      <c r="G365" s="3">
        <v>23180.405063291098</v>
      </c>
      <c r="H365" s="3">
        <v>23396.354430379699</v>
      </c>
      <c r="I365" s="3">
        <v>16083.6772151899</v>
      </c>
      <c r="J365" s="3">
        <v>14280.715189873399</v>
      </c>
      <c r="K365" s="3">
        <v>17191.3164556962</v>
      </c>
      <c r="L365" s="3">
        <v>15517.601265822799</v>
      </c>
      <c r="M365" s="3">
        <v>20844.215189873401</v>
      </c>
      <c r="N365" s="3">
        <v>24681.4746835443</v>
      </c>
      <c r="O365" s="3">
        <v>15782.373417721499</v>
      </c>
      <c r="P365" s="3">
        <v>25402.1835443038</v>
      </c>
      <c r="Q365" s="3">
        <v>16817.278481012701</v>
      </c>
      <c r="R365" s="3">
        <v>20281.6835443038</v>
      </c>
      <c r="S365" s="3">
        <v>17436.2088607595</v>
      </c>
      <c r="T365" s="3">
        <v>19366.335443037999</v>
      </c>
      <c r="U365" s="3">
        <v>18683.170886075899</v>
      </c>
      <c r="V365" s="3">
        <v>21248.424050632901</v>
      </c>
      <c r="W365" s="3">
        <v>18438.670886075899</v>
      </c>
      <c r="X365" s="3">
        <v>21170.936708860801</v>
      </c>
      <c r="Y365" s="3">
        <v>27065.917721518999</v>
      </c>
      <c r="Z365" s="3">
        <v>25865.9493670886</v>
      </c>
      <c r="AA365" s="3">
        <v>17879.443037974699</v>
      </c>
      <c r="AB365" s="3">
        <v>19645.227848101302</v>
      </c>
      <c r="AC365" s="3">
        <v>24614.613924050602</v>
      </c>
      <c r="AD365" s="3">
        <v>23159.3164556962</v>
      </c>
      <c r="AE365" s="3">
        <v>24875.386075949398</v>
      </c>
      <c r="AF365" s="3">
        <v>21921.310126582299</v>
      </c>
      <c r="AG365" s="3">
        <v>16202.4113924051</v>
      </c>
      <c r="AH365" s="3">
        <v>23127.303797468401</v>
      </c>
      <c r="AI365" s="3">
        <v>24203.006329113901</v>
      </c>
      <c r="AJ365" s="3">
        <v>21312.265822784801</v>
      </c>
      <c r="AK365" s="3">
        <v>26996.012658227799</v>
      </c>
      <c r="AL365" s="3">
        <v>30036.360759493698</v>
      </c>
      <c r="AM365" s="3">
        <v>17416.9493670886</v>
      </c>
      <c r="AN365" s="3">
        <v>21620.481012658202</v>
      </c>
      <c r="AO365" s="3">
        <v>18052.348101265801</v>
      </c>
      <c r="AP365" s="3">
        <v>23929.3417721519</v>
      </c>
      <c r="AQ365" s="3">
        <v>20760.582278481001</v>
      </c>
      <c r="AR365" s="3">
        <v>21382.3164556962</v>
      </c>
      <c r="AS365" s="3">
        <v>15657.145569620299</v>
      </c>
      <c r="AT365" s="3">
        <v>17994.3164556962</v>
      </c>
      <c r="AU365" s="3">
        <v>21688.746835442998</v>
      </c>
      <c r="AV365" s="3">
        <v>20123.873417721501</v>
      </c>
      <c r="AW365" s="3">
        <v>20808.272151898698</v>
      </c>
      <c r="AX365" s="3">
        <v>27590.651898734199</v>
      </c>
      <c r="AY365" s="3">
        <v>18968.177215189899</v>
      </c>
      <c r="AZ365" s="3">
        <v>22079.202531645598</v>
      </c>
      <c r="BA365" s="3">
        <v>21505.069620253202</v>
      </c>
      <c r="BB365" s="3">
        <v>22071.259493670899</v>
      </c>
      <c r="BC365" s="3">
        <v>25298.354430379699</v>
      </c>
      <c r="BD365" s="3">
        <v>22437.259493670899</v>
      </c>
      <c r="BE365" s="3">
        <v>20695.348101265801</v>
      </c>
      <c r="BF365" s="3">
        <v>16725.417721518999</v>
      </c>
      <c r="BG365" s="3">
        <v>23593.556962025301</v>
      </c>
      <c r="BH365" s="3">
        <v>22288.1582278481</v>
      </c>
      <c r="BI365" s="3">
        <v>27053.284810126599</v>
      </c>
      <c r="BJ365" s="3">
        <v>24538.968354430399</v>
      </c>
      <c r="BK365" s="3">
        <v>25298.259493670899</v>
      </c>
      <c r="BL365" s="3">
        <v>12999.7088607595</v>
      </c>
      <c r="BM365" s="3">
        <v>30006.303797468401</v>
      </c>
      <c r="BN365" s="3">
        <v>28461.936708860801</v>
      </c>
      <c r="BO365" s="3">
        <v>24890.493670886099</v>
      </c>
      <c r="BP365" s="3">
        <v>20196.670886075899</v>
      </c>
      <c r="BQ365" s="3">
        <v>22517.202531645598</v>
      </c>
      <c r="BR365" s="3">
        <v>25124.101265822799</v>
      </c>
      <c r="BS365" s="3">
        <v>24818.981012658202</v>
      </c>
      <c r="BT365" s="3">
        <v>21584.120253164601</v>
      </c>
      <c r="BU365" s="3">
        <v>23495.329113924101</v>
      </c>
      <c r="BV365" s="3">
        <v>23678.246835442998</v>
      </c>
      <c r="BW365" s="3">
        <v>18994.284810126599</v>
      </c>
      <c r="BX365" s="3">
        <v>20989.2088607595</v>
      </c>
      <c r="BY365" s="3">
        <v>23217.537974683499</v>
      </c>
      <c r="BZ365" s="3">
        <v>24554.3164556962</v>
      </c>
      <c r="CA365" s="3">
        <v>25808.569620253202</v>
      </c>
      <c r="CB365" s="3">
        <v>18629.670886075899</v>
      </c>
      <c r="CC365" s="3">
        <v>25728.4746835443</v>
      </c>
      <c r="CD365" s="3">
        <v>26715.2911392405</v>
      </c>
      <c r="CE365" s="3">
        <v>27980.886075949398</v>
      </c>
      <c r="CF365" s="3">
        <v>26852.398734177201</v>
      </c>
      <c r="CG365" s="3">
        <v>23322.6329113924</v>
      </c>
      <c r="CH365" s="3">
        <v>27609.386075949398</v>
      </c>
      <c r="CI365" s="3">
        <v>22043.348101265801</v>
      </c>
      <c r="CJ365" s="3">
        <v>22416.468354430399</v>
      </c>
      <c r="CK365" s="3">
        <v>27346.113924050602</v>
      </c>
      <c r="CL365" s="3">
        <v>20904.329113924101</v>
      </c>
      <c r="CM365" s="3">
        <v>27278.297468354402</v>
      </c>
      <c r="CN365" s="3">
        <v>44524.569620253198</v>
      </c>
      <c r="CO365" s="3">
        <v>30680</v>
      </c>
      <c r="CP365" s="3">
        <v>26295.170886075899</v>
      </c>
      <c r="CQ365" s="3">
        <v>35347.177215189899</v>
      </c>
      <c r="CR365" s="3">
        <v>33121.1075949367</v>
      </c>
      <c r="CS365" s="3">
        <v>30685.9746835443</v>
      </c>
      <c r="CT365" s="3">
        <v>20382.670886075899</v>
      </c>
      <c r="CU365" s="3">
        <v>29712.968354430399</v>
      </c>
      <c r="CV365" s="3">
        <v>21955.006329113901</v>
      </c>
      <c r="CW365" s="3">
        <v>25376.297468354402</v>
      </c>
      <c r="CX365" s="3">
        <v>28142.145569620301</v>
      </c>
      <c r="CY365" s="3">
        <v>29341.943037974699</v>
      </c>
      <c r="CZ365" s="3">
        <v>17936.348101265801</v>
      </c>
      <c r="DA365" s="3">
        <v>26425.1329113924</v>
      </c>
      <c r="DB365" s="3">
        <v>25795.575949367099</v>
      </c>
      <c r="DC365" s="3">
        <v>28407.651898734199</v>
      </c>
      <c r="DD365" s="3">
        <v>23563.3670886076</v>
      </c>
      <c r="DE365" s="3">
        <v>31925.031645569601</v>
      </c>
      <c r="DF365" s="3">
        <v>37777.246835443002</v>
      </c>
      <c r="DG365" s="3">
        <v>21279.006329113901</v>
      </c>
      <c r="DH365" s="3">
        <v>26754.234177215199</v>
      </c>
      <c r="DI365" s="3">
        <v>25239.594936708902</v>
      </c>
      <c r="DJ365" s="3">
        <v>24813.993670886099</v>
      </c>
      <c r="DK365" s="3">
        <v>27210.968354430399</v>
      </c>
      <c r="DL365" s="3">
        <v>32836.443037974699</v>
      </c>
      <c r="DM365" s="3">
        <v>26014.556962025301</v>
      </c>
      <c r="DN365" s="3">
        <v>25163.493670886099</v>
      </c>
      <c r="DO365" s="3">
        <v>29051.240506329101</v>
      </c>
      <c r="DP365" s="3">
        <v>26490.082278481001</v>
      </c>
      <c r="DQ365" s="3">
        <v>30439.721518987299</v>
      </c>
      <c r="DR365" s="3">
        <v>26253.765822784801</v>
      </c>
      <c r="DS365" s="3">
        <v>29817.018987341798</v>
      </c>
      <c r="DT365" s="3">
        <v>26989.221518987299</v>
      </c>
      <c r="DU365" s="3">
        <v>14615.284810126601</v>
      </c>
      <c r="DV365" s="3">
        <v>25162.018987341798</v>
      </c>
      <c r="DW365" s="3">
        <v>25558.556962025301</v>
      </c>
      <c r="DX365" s="3">
        <v>24423.848101265801</v>
      </c>
      <c r="DY365" s="3">
        <v>23779.329113924101</v>
      </c>
      <c r="DZ365" s="3">
        <v>24599.886075949398</v>
      </c>
      <c r="EA365" s="3">
        <v>23838.487341772201</v>
      </c>
      <c r="EB365" s="3">
        <v>19243.955696202502</v>
      </c>
      <c r="EC365" s="3">
        <v>28904.6835443038</v>
      </c>
      <c r="ED365" s="3">
        <v>28346.784810126599</v>
      </c>
      <c r="EE365" s="3">
        <v>27587.373417721501</v>
      </c>
      <c r="EF365" s="3">
        <v>19922.1329113924</v>
      </c>
      <c r="EG365" s="3">
        <v>27877.9493670886</v>
      </c>
      <c r="EH365" s="3">
        <v>24027.031645569601</v>
      </c>
      <c r="EI365" s="3">
        <v>23142.031645569601</v>
      </c>
      <c r="EJ365" s="3">
        <v>21676.113924050602</v>
      </c>
      <c r="EK365" s="3">
        <v>25041.4746835443</v>
      </c>
      <c r="EL365" s="3">
        <v>24892.835443037999</v>
      </c>
      <c r="EM365" s="3">
        <v>19770.8670886076</v>
      </c>
      <c r="EN365" s="3">
        <v>23211.0506329114</v>
      </c>
      <c r="EO365" s="3">
        <v>23309.594936708902</v>
      </c>
      <c r="EP365" s="3">
        <v>28381.1835443038</v>
      </c>
      <c r="EQ365" s="3">
        <v>19625.575949367099</v>
      </c>
      <c r="ER365" s="3">
        <v>19589.265822784801</v>
      </c>
      <c r="ES365" s="3">
        <v>15116.082278481001</v>
      </c>
      <c r="ET365" s="3">
        <v>21695.936708860801</v>
      </c>
      <c r="EU365" s="3">
        <v>12907.462025316499</v>
      </c>
      <c r="EV365" s="3">
        <v>16069.759493670899</v>
      </c>
      <c r="EW365" s="3">
        <v>25537.468354430399</v>
      </c>
      <c r="EX365" s="3">
        <v>18040.987341772201</v>
      </c>
      <c r="EY365" s="3">
        <v>20228.582278481001</v>
      </c>
      <c r="EZ365" s="3">
        <v>12944.689873417699</v>
      </c>
      <c r="FA365" s="3">
        <v>11852.7088607595</v>
      </c>
      <c r="FB365" s="3">
        <v>13074.4367088608</v>
      </c>
      <c r="FC365" s="3">
        <v>11393.0506329114</v>
      </c>
      <c r="FD365" s="3">
        <v>12281.575949367099</v>
      </c>
      <c r="FE365" s="3">
        <v>12085.443037974699</v>
      </c>
      <c r="FF365" s="3">
        <v>17377.6835443038</v>
      </c>
      <c r="FG365" s="3">
        <v>33280.284810126599</v>
      </c>
      <c r="FH365" s="3">
        <v>13051.234177215199</v>
      </c>
      <c r="FI365" s="3">
        <v>11970.873417721499</v>
      </c>
      <c r="FJ365" s="3">
        <v>18399.310126582299</v>
      </c>
      <c r="FK365" s="3">
        <v>17444.398734177201</v>
      </c>
      <c r="FL365" s="3">
        <v>17224.240506329101</v>
      </c>
      <c r="FM365" s="3">
        <v>20752.873417721501</v>
      </c>
      <c r="FN365" s="3">
        <v>10296.8924050633</v>
      </c>
      <c r="FO365" s="3">
        <v>20428.898734177201</v>
      </c>
      <c r="FP365" s="3">
        <v>10922.9367088608</v>
      </c>
      <c r="FQ365" s="3">
        <v>17814.601265822799</v>
      </c>
      <c r="FR365" s="3">
        <v>9889.4493670886095</v>
      </c>
      <c r="FS365" s="3">
        <v>6932.5126582278499</v>
      </c>
      <c r="FT365" s="3">
        <v>18190.322784810101</v>
      </c>
      <c r="FU365" s="3">
        <v>14963.6329113924</v>
      </c>
      <c r="FV365" s="3">
        <v>13913.3164556962</v>
      </c>
      <c r="FW365" s="3">
        <v>13029.7025316456</v>
      </c>
      <c r="FX365" s="3">
        <v>8582.1962025316498</v>
      </c>
      <c r="FY365" s="3">
        <v>12812.3227848101</v>
      </c>
      <c r="FZ365" s="3">
        <v>25445.753164557002</v>
      </c>
      <c r="GA365" s="3">
        <v>21092.455696202502</v>
      </c>
      <c r="GB365" s="3">
        <v>17760.829113924101</v>
      </c>
      <c r="GC365" s="3">
        <v>14061.968354430401</v>
      </c>
      <c r="GD365" s="3">
        <v>18701.335443037999</v>
      </c>
      <c r="GE365" s="3">
        <v>13982.6582278481</v>
      </c>
      <c r="GF365" s="3">
        <v>29243.765822784801</v>
      </c>
      <c r="GG365" s="3">
        <v>20062.784810126599</v>
      </c>
      <c r="GH365" s="3">
        <v>19003.177215189899</v>
      </c>
      <c r="GI365" s="3">
        <v>15876.664556962</v>
      </c>
      <c r="GJ365" s="3">
        <v>19876.898734177201</v>
      </c>
      <c r="GK365" s="3">
        <v>12411.917721518999</v>
      </c>
      <c r="GL365" s="3">
        <v>18552.829113924101</v>
      </c>
      <c r="GM365" s="3">
        <v>5838.61392405063</v>
      </c>
      <c r="GN365" s="3">
        <v>11225.7911392405</v>
      </c>
      <c r="GO365" s="3">
        <v>5868.8607594936702</v>
      </c>
      <c r="GP365" s="3">
        <v>10718.512658227801</v>
      </c>
      <c r="GQ365" s="3">
        <v>12630.9556962025</v>
      </c>
      <c r="GR365" s="3">
        <v>9447.5886075949402</v>
      </c>
      <c r="GS365" s="3">
        <v>5942.9050632911403</v>
      </c>
      <c r="GT365" s="3">
        <v>14208.664556962</v>
      </c>
      <c r="GU365" s="3">
        <v>12941.6835443038</v>
      </c>
      <c r="GV365" s="3">
        <v>12918.5632911392</v>
      </c>
      <c r="GW365" s="3">
        <v>24335.677215189899</v>
      </c>
      <c r="GX365" s="3">
        <v>6771.5759493670903</v>
      </c>
      <c r="GY365" s="3">
        <v>10048.835443038</v>
      </c>
      <c r="GZ365" s="3">
        <v>9870.3734177215192</v>
      </c>
      <c r="HA365" s="3">
        <v>16065.6075949367</v>
      </c>
      <c r="HB365" s="3">
        <v>8309.9367088607596</v>
      </c>
      <c r="HC365" s="3">
        <v>15593.5443037975</v>
      </c>
      <c r="HD365" s="3">
        <v>6774.7025316455702</v>
      </c>
      <c r="HE365" s="3">
        <v>4610.7468354430403</v>
      </c>
      <c r="HF365" s="3">
        <v>9878.6075949367096</v>
      </c>
      <c r="HG365" s="3">
        <v>8337.6012658227792</v>
      </c>
      <c r="HH365" s="3">
        <v>30959.424050632901</v>
      </c>
      <c r="HI365" s="3">
        <v>16588.145569620301</v>
      </c>
      <c r="HJ365" s="3">
        <v>18776.702531645598</v>
      </c>
      <c r="HK365" s="3">
        <v>24228.196202531599</v>
      </c>
      <c r="HL365" s="3">
        <v>19114.202531645598</v>
      </c>
      <c r="HM365" s="3">
        <v>12593.335443038</v>
      </c>
      <c r="HN365" s="3">
        <v>16485.677215189899</v>
      </c>
      <c r="HO365" s="3">
        <v>16250.398734177201</v>
      </c>
      <c r="HP365" s="3">
        <v>18987.126582278499</v>
      </c>
      <c r="HQ365" s="3">
        <v>15638.0443037975</v>
      </c>
      <c r="HR365" s="3">
        <v>14280.848101265799</v>
      </c>
      <c r="HS365" s="3">
        <v>22212.518987341798</v>
      </c>
      <c r="HT365" s="3">
        <v>12726.253164557</v>
      </c>
      <c r="HU365" s="3">
        <v>5133.5379746835397</v>
      </c>
      <c r="HV365" s="3">
        <v>6996.6392405063298</v>
      </c>
      <c r="HW365" s="3">
        <v>4442.2531645569597</v>
      </c>
      <c r="HX365" s="3">
        <v>11279.082278481001</v>
      </c>
      <c r="HY365" s="3">
        <v>7234.3734177215201</v>
      </c>
      <c r="HZ365" s="3">
        <v>3449.3481012658199</v>
      </c>
      <c r="IA365" s="3">
        <v>16701.784810126599</v>
      </c>
      <c r="IB365" s="3">
        <v>21954.151898734199</v>
      </c>
      <c r="IC365" s="3">
        <v>28246.126582278499</v>
      </c>
      <c r="ID365" s="3">
        <v>23279.455696202502</v>
      </c>
      <c r="IE365" s="3">
        <v>26533.1075949367</v>
      </c>
      <c r="IF365" s="3">
        <v>29177.6329113924</v>
      </c>
      <c r="IG365" s="3">
        <v>33789.436708860798</v>
      </c>
      <c r="IH365" s="3">
        <v>26284.075949367099</v>
      </c>
      <c r="II365" s="3">
        <v>28862.588607594898</v>
      </c>
      <c r="IJ365" s="3">
        <v>21995.537974683499</v>
      </c>
      <c r="IK365" s="3">
        <v>23454.417721518999</v>
      </c>
      <c r="IL365" s="3">
        <v>28319.329113924101</v>
      </c>
      <c r="IM365" s="3">
        <v>19909.2088607595</v>
      </c>
      <c r="IN365" s="3">
        <v>27488.006329113901</v>
      </c>
      <c r="IO365" s="3">
        <v>24963.006329113901</v>
      </c>
      <c r="IP365" s="3">
        <v>28176.784810126599</v>
      </c>
      <c r="IQ365" s="3">
        <v>30933.386075949398</v>
      </c>
      <c r="IR365" s="3">
        <v>21774.506329113901</v>
      </c>
      <c r="IS365" s="3">
        <v>23979.886075949398</v>
      </c>
      <c r="IT365" s="3">
        <v>24071.4493670886</v>
      </c>
      <c r="IU365" s="3">
        <v>28384.512658227799</v>
      </c>
      <c r="IV365" s="3">
        <v>26354.9746835443</v>
      </c>
      <c r="IW365" s="3">
        <v>20875.0253164557</v>
      </c>
      <c r="IX365" s="3">
        <v>28592.164556962001</v>
      </c>
      <c r="IY365" s="3">
        <v>28927.031645569601</v>
      </c>
      <c r="IZ365" s="3">
        <v>27323.405063291098</v>
      </c>
      <c r="JA365" s="3">
        <v>28316.5506329114</v>
      </c>
      <c r="JB365" s="3">
        <v>25095.082278481001</v>
      </c>
      <c r="JC365" s="3">
        <v>27247.835443037999</v>
      </c>
      <c r="JD365" s="3">
        <v>33809.829113924097</v>
      </c>
      <c r="JE365" s="3">
        <v>23818.981012658202</v>
      </c>
      <c r="JF365" s="3">
        <v>26374.075949367099</v>
      </c>
      <c r="JG365" s="3">
        <v>28885.981012658202</v>
      </c>
      <c r="JH365" s="3">
        <v>25012.689873417701</v>
      </c>
      <c r="JI365" s="3">
        <v>21364.253164557002</v>
      </c>
      <c r="JJ365" s="3">
        <v>24774.310126582299</v>
      </c>
      <c r="JK365" s="3">
        <v>24679.5506329114</v>
      </c>
      <c r="JL365" s="3">
        <v>22357.189873417701</v>
      </c>
      <c r="JM365" s="3">
        <v>19749.265822784801</v>
      </c>
      <c r="JN365" s="3">
        <v>22755.170886075899</v>
      </c>
      <c r="JO365" s="3">
        <v>21514.462025316501</v>
      </c>
      <c r="JP365" s="3">
        <v>20134.518987341798</v>
      </c>
      <c r="JQ365" s="3">
        <v>32575.759493670899</v>
      </c>
      <c r="JR365" s="3">
        <v>27721.9746835443</v>
      </c>
      <c r="JS365" s="3">
        <v>29161.563291139199</v>
      </c>
      <c r="JT365" s="3">
        <v>26122.0506329114</v>
      </c>
      <c r="JU365" s="3">
        <v>33196.3164556962</v>
      </c>
      <c r="JV365" s="3">
        <v>28584.468354430399</v>
      </c>
      <c r="JW365" s="3">
        <v>22148.246835442998</v>
      </c>
      <c r="JX365" s="3">
        <v>25174.164556962001</v>
      </c>
      <c r="JY365" s="3">
        <v>23438.202531645598</v>
      </c>
      <c r="JZ365" s="3">
        <v>25034.689873417701</v>
      </c>
      <c r="KA365" s="3">
        <v>33045.5253164557</v>
      </c>
      <c r="KB365" s="3">
        <v>33958.620253164598</v>
      </c>
      <c r="KC365" s="3">
        <v>24608.797468354402</v>
      </c>
      <c r="KD365" s="3">
        <v>23553.405063291098</v>
      </c>
      <c r="KE365" s="3">
        <v>24236.487341772201</v>
      </c>
      <c r="KF365" s="3">
        <v>31208.5</v>
      </c>
      <c r="KG365" s="3">
        <v>24050.905063291098</v>
      </c>
      <c r="KH365" s="3">
        <v>33799.227848101298</v>
      </c>
    </row>
    <row r="366" spans="1:294" x14ac:dyDescent="0.2">
      <c r="A366" s="2">
        <v>234</v>
      </c>
      <c r="B366" s="10" t="s">
        <v>68</v>
      </c>
      <c r="C366" s="2" t="s">
        <v>110</v>
      </c>
      <c r="D366" s="2" t="s">
        <v>4</v>
      </c>
      <c r="E366" s="6">
        <f t="shared" si="12"/>
        <v>8597.6338028169048</v>
      </c>
      <c r="F366" s="9">
        <f t="shared" si="13"/>
        <v>44</v>
      </c>
      <c r="G366" s="3">
        <v>14696.985915493</v>
      </c>
      <c r="H366" s="3">
        <v>14560</v>
      </c>
      <c r="I366" s="3">
        <v>10663</v>
      </c>
      <c r="J366" s="3">
        <v>9889</v>
      </c>
      <c r="K366" s="3">
        <v>14908.8450704225</v>
      </c>
      <c r="L366" s="3">
        <v>15893</v>
      </c>
      <c r="M366" s="3">
        <v>6779</v>
      </c>
      <c r="N366" s="3">
        <v>6149</v>
      </c>
      <c r="O366" s="3">
        <v>7743</v>
      </c>
      <c r="P366" s="3">
        <v>7658</v>
      </c>
      <c r="Q366" s="3">
        <v>10291</v>
      </c>
      <c r="R366" s="3">
        <v>8421</v>
      </c>
      <c r="S366" s="3">
        <v>6201.97183098592</v>
      </c>
      <c r="T366" s="3">
        <v>10417</v>
      </c>
      <c r="U366" s="3">
        <v>8566.97183098592</v>
      </c>
      <c r="V366" s="3">
        <v>6759</v>
      </c>
      <c r="W366" s="3">
        <v>6176</v>
      </c>
      <c r="X366" s="3">
        <v>7378</v>
      </c>
      <c r="Y366" s="3">
        <v>8161</v>
      </c>
      <c r="Z366" s="3">
        <v>9848</v>
      </c>
      <c r="AA366" s="3">
        <v>13686.8873239437</v>
      </c>
      <c r="AB366" s="3">
        <v>8288</v>
      </c>
      <c r="AC366" s="3">
        <v>12378</v>
      </c>
      <c r="AD366" s="3">
        <v>13421</v>
      </c>
      <c r="AE366" s="3">
        <v>5943</v>
      </c>
      <c r="AF366" s="3">
        <v>6152</v>
      </c>
      <c r="AG366" s="3">
        <v>9384</v>
      </c>
      <c r="AH366" s="3">
        <v>7437</v>
      </c>
      <c r="AI366" s="3">
        <v>6199</v>
      </c>
      <c r="AJ366" s="3">
        <v>8479</v>
      </c>
      <c r="AK366" s="3">
        <v>8034</v>
      </c>
      <c r="AL366" s="3">
        <v>8754</v>
      </c>
      <c r="AM366" s="3">
        <v>9574</v>
      </c>
      <c r="AN366" s="3">
        <v>6499</v>
      </c>
      <c r="AO366" s="3">
        <v>7917</v>
      </c>
      <c r="AP366" s="3">
        <v>5767</v>
      </c>
      <c r="AQ366" s="3">
        <v>8279</v>
      </c>
      <c r="AR366" s="3">
        <v>8011</v>
      </c>
      <c r="AS366" s="3">
        <v>9193</v>
      </c>
      <c r="AT366" s="3">
        <v>12865</v>
      </c>
      <c r="AU366" s="3">
        <v>10164</v>
      </c>
      <c r="AV366" s="3">
        <v>14114</v>
      </c>
      <c r="AW366" s="3">
        <v>7072</v>
      </c>
      <c r="AX366" s="3">
        <v>6617</v>
      </c>
      <c r="AY366" s="3">
        <v>6991</v>
      </c>
      <c r="AZ366" s="3">
        <v>8322</v>
      </c>
      <c r="BA366" s="3">
        <v>8207</v>
      </c>
      <c r="BB366" s="3">
        <v>10451</v>
      </c>
      <c r="BC366" s="3">
        <v>4663</v>
      </c>
      <c r="BD366" s="3">
        <v>11583</v>
      </c>
      <c r="BE366" s="3">
        <v>11554</v>
      </c>
      <c r="BF366" s="3">
        <v>12942</v>
      </c>
      <c r="BG366" s="3">
        <v>7184</v>
      </c>
      <c r="BH366" s="3">
        <v>7756</v>
      </c>
      <c r="BI366" s="3">
        <v>4186</v>
      </c>
      <c r="BJ366" s="3">
        <v>3465</v>
      </c>
      <c r="BK366" s="3">
        <v>5182</v>
      </c>
      <c r="BL366" s="3">
        <v>9832</v>
      </c>
      <c r="BM366" s="3">
        <v>4530</v>
      </c>
      <c r="BN366" s="3">
        <v>5151</v>
      </c>
      <c r="BO366" s="3">
        <v>2934</v>
      </c>
      <c r="BP366" s="3">
        <v>3761</v>
      </c>
      <c r="BQ366" s="3">
        <v>4598</v>
      </c>
      <c r="BR366" s="3">
        <v>5169</v>
      </c>
      <c r="BS366" s="3">
        <v>3518</v>
      </c>
      <c r="BT366" s="3">
        <v>5986</v>
      </c>
      <c r="BU366" s="3">
        <v>3616</v>
      </c>
      <c r="BV366" s="3">
        <v>4301</v>
      </c>
      <c r="BW366" s="3">
        <v>5824</v>
      </c>
      <c r="BX366" s="3">
        <v>5403</v>
      </c>
      <c r="BY366" s="3">
        <v>3163</v>
      </c>
      <c r="BZ366" s="3">
        <v>7000</v>
      </c>
      <c r="CA366" s="3">
        <v>7973</v>
      </c>
      <c r="CB366" s="3">
        <v>9509</v>
      </c>
      <c r="CC366" s="3">
        <v>3992</v>
      </c>
      <c r="CD366" s="3">
        <v>4849</v>
      </c>
      <c r="CE366" s="3">
        <v>4784</v>
      </c>
      <c r="CF366" s="3">
        <v>4279</v>
      </c>
      <c r="CG366" s="3">
        <v>5633</v>
      </c>
      <c r="CH366" s="3">
        <v>2213</v>
      </c>
      <c r="CI366" s="3">
        <v>3317</v>
      </c>
      <c r="CJ366" s="3">
        <v>3017</v>
      </c>
      <c r="CK366" s="3">
        <v>2813</v>
      </c>
      <c r="CL366" s="3">
        <v>4619</v>
      </c>
      <c r="CM366" s="3">
        <v>1568</v>
      </c>
      <c r="CN366" s="3">
        <v>3372</v>
      </c>
      <c r="CO366" s="3">
        <v>2301</v>
      </c>
      <c r="CP366" s="3">
        <v>2792</v>
      </c>
      <c r="CQ366" s="3">
        <v>1629</v>
      </c>
      <c r="CR366" s="3">
        <v>2855</v>
      </c>
      <c r="CS366" s="3">
        <v>9609</v>
      </c>
      <c r="CT366" s="3">
        <v>10251</v>
      </c>
      <c r="CU366" s="3">
        <v>5475</v>
      </c>
      <c r="CV366" s="3">
        <v>6799</v>
      </c>
      <c r="CW366" s="3">
        <v>5062</v>
      </c>
      <c r="CX366" s="3">
        <v>5250</v>
      </c>
      <c r="CY366" s="3">
        <v>7140</v>
      </c>
      <c r="CZ366" s="3">
        <v>13303</v>
      </c>
      <c r="DA366" s="3">
        <v>3928</v>
      </c>
      <c r="DB366" s="3">
        <v>3126</v>
      </c>
      <c r="DC366" s="3">
        <v>4795</v>
      </c>
      <c r="DD366" s="3">
        <v>7211</v>
      </c>
      <c r="DE366" s="3">
        <v>3461</v>
      </c>
      <c r="DF366" s="3">
        <v>6373</v>
      </c>
      <c r="DG366" s="3">
        <v>8029</v>
      </c>
      <c r="DH366" s="3">
        <v>3976</v>
      </c>
      <c r="DI366" s="3">
        <v>5424</v>
      </c>
      <c r="DJ366" s="3">
        <v>4097</v>
      </c>
      <c r="DK366" s="3">
        <v>12147.591549295799</v>
      </c>
      <c r="DL366" s="3">
        <v>7694.8450704225397</v>
      </c>
      <c r="DM366" s="3">
        <v>9056</v>
      </c>
      <c r="DN366" s="3">
        <v>5722</v>
      </c>
      <c r="DO366" s="3">
        <v>5054.8450704225397</v>
      </c>
      <c r="DP366" s="3">
        <v>7107</v>
      </c>
      <c r="DQ366" s="3">
        <v>3948</v>
      </c>
      <c r="DR366" s="3">
        <v>6501.6619718309903</v>
      </c>
      <c r="DS366" s="3">
        <v>5191</v>
      </c>
      <c r="DT366" s="3">
        <v>3956</v>
      </c>
      <c r="DU366" s="3">
        <v>5201</v>
      </c>
      <c r="DV366" s="3">
        <v>4909.6619718309903</v>
      </c>
      <c r="DW366" s="3">
        <v>5821</v>
      </c>
      <c r="DX366" s="3">
        <v>4345.8028169014096</v>
      </c>
      <c r="DY366" s="3">
        <v>3766</v>
      </c>
      <c r="DZ366" s="3">
        <v>6507.9295774647899</v>
      </c>
      <c r="EA366" s="3">
        <v>3990</v>
      </c>
      <c r="EB366" s="3">
        <v>16887</v>
      </c>
      <c r="EC366" s="3">
        <v>6886</v>
      </c>
      <c r="ED366" s="3">
        <v>5123</v>
      </c>
      <c r="EE366" s="3">
        <v>5522</v>
      </c>
      <c r="EF366" s="3">
        <v>9373</v>
      </c>
      <c r="EG366" s="3">
        <v>9185.8028169014106</v>
      </c>
      <c r="EH366" s="3">
        <v>5438</v>
      </c>
      <c r="EI366" s="3">
        <v>8107</v>
      </c>
      <c r="EJ366" s="3">
        <v>5705</v>
      </c>
      <c r="EK366" s="3">
        <v>4132</v>
      </c>
      <c r="EL366" s="3">
        <v>6052</v>
      </c>
      <c r="EM366" s="3">
        <v>8244</v>
      </c>
      <c r="EN366" s="3">
        <v>3297</v>
      </c>
      <c r="EO366" s="3">
        <v>3889.97183098592</v>
      </c>
      <c r="EP366" s="3">
        <v>4359</v>
      </c>
      <c r="EQ366" s="3">
        <v>4144</v>
      </c>
      <c r="ER366" s="3">
        <v>5722</v>
      </c>
      <c r="ES366" s="3">
        <v>7810</v>
      </c>
      <c r="ET366" s="3">
        <v>4344.98591549296</v>
      </c>
      <c r="EU366" s="3">
        <v>24130.647887323899</v>
      </c>
      <c r="EV366" s="3">
        <v>28677.8169014085</v>
      </c>
      <c r="EW366" s="3">
        <v>24793.267605633799</v>
      </c>
      <c r="EX366" s="3">
        <v>9678.3239436619697</v>
      </c>
      <c r="EY366" s="3">
        <v>15463.9436619718</v>
      </c>
      <c r="EZ366" s="3">
        <v>20087.2394366197</v>
      </c>
      <c r="FA366" s="3">
        <v>18301.8591549296</v>
      </c>
      <c r="FB366" s="3">
        <v>18339.9577464789</v>
      </c>
      <c r="FC366" s="3">
        <v>26984.267605633799</v>
      </c>
      <c r="FD366" s="3">
        <v>20221.169014084498</v>
      </c>
      <c r="FE366" s="3">
        <v>15041.2676056338</v>
      </c>
      <c r="FF366" s="3">
        <v>17884.633802816901</v>
      </c>
      <c r="FG366" s="3">
        <v>7406.2676056337996</v>
      </c>
      <c r="FH366" s="3">
        <v>17042.267605633799</v>
      </c>
      <c r="FI366" s="3">
        <v>19643.2535211268</v>
      </c>
      <c r="FJ366" s="3">
        <v>12755.9577464789</v>
      </c>
      <c r="FK366" s="3">
        <v>10941.521126760599</v>
      </c>
      <c r="FL366" s="3">
        <v>10247.9577464789</v>
      </c>
      <c r="FM366" s="3">
        <v>25994.9014084507</v>
      </c>
      <c r="FN366" s="3">
        <v>23859.9577464789</v>
      </c>
      <c r="FO366" s="3">
        <v>22523.225352112699</v>
      </c>
      <c r="FP366" s="3">
        <v>22287.9014084507</v>
      </c>
      <c r="FQ366" s="3">
        <v>28793.225352112699</v>
      </c>
      <c r="FR366" s="3">
        <v>15698.9436619718</v>
      </c>
      <c r="FS366" s="3">
        <v>26316.8028169014</v>
      </c>
      <c r="FT366" s="3">
        <v>8628.2957746478896</v>
      </c>
      <c r="FU366" s="3">
        <v>24718.9577464789</v>
      </c>
      <c r="FV366" s="3">
        <v>37995.8028169014</v>
      </c>
      <c r="FW366" s="3">
        <v>18856.0563380282</v>
      </c>
      <c r="FX366" s="3">
        <v>17118.985915493002</v>
      </c>
      <c r="FY366" s="3">
        <v>31674.605633802799</v>
      </c>
      <c r="FZ366" s="3">
        <v>9907.9154929577508</v>
      </c>
      <c r="GA366" s="3">
        <v>11105.591549295799</v>
      </c>
      <c r="GB366" s="3">
        <v>10877.309859154901</v>
      </c>
      <c r="GC366" s="3">
        <v>15860.9154929577</v>
      </c>
      <c r="GD366" s="3">
        <v>11216.647887323899</v>
      </c>
      <c r="GE366" s="3">
        <v>22631.985915493002</v>
      </c>
      <c r="GF366" s="3">
        <v>10433.2253521127</v>
      </c>
      <c r="GG366" s="3">
        <v>12344.323943662001</v>
      </c>
      <c r="GH366" s="3">
        <v>19016.1971830986</v>
      </c>
      <c r="GI366" s="3">
        <v>14828.338028169001</v>
      </c>
      <c r="GJ366" s="3">
        <v>19272.788732394401</v>
      </c>
      <c r="GK366" s="3">
        <v>20892.647887323899</v>
      </c>
      <c r="GL366" s="3">
        <v>6673.98591549296</v>
      </c>
      <c r="GM366" s="3">
        <v>31723.873239436602</v>
      </c>
      <c r="GN366" s="3">
        <v>27757.830985915502</v>
      </c>
      <c r="GO366" s="3">
        <v>46717.309859154899</v>
      </c>
      <c r="GP366" s="3">
        <v>24921.436619718301</v>
      </c>
      <c r="GQ366" s="3">
        <v>32137.112676056298</v>
      </c>
      <c r="GR366" s="3">
        <v>20620.267605633799</v>
      </c>
      <c r="GS366" s="3">
        <v>42346.661971831003</v>
      </c>
      <c r="GT366" s="3">
        <v>25218.9014084507</v>
      </c>
      <c r="GU366" s="3">
        <v>19724.535211267601</v>
      </c>
      <c r="GV366" s="3">
        <v>20553.563380281699</v>
      </c>
      <c r="GW366" s="3">
        <v>21059.2535211268</v>
      </c>
      <c r="GX366" s="3">
        <v>63885.056338028196</v>
      </c>
      <c r="GY366" s="3">
        <v>43945.605633802799</v>
      </c>
      <c r="GZ366" s="3">
        <v>31125.2535211268</v>
      </c>
      <c r="HA366" s="3">
        <v>31401.084507042298</v>
      </c>
      <c r="HB366" s="3">
        <v>45019.126760563398</v>
      </c>
      <c r="HC366" s="3">
        <v>21691.830985915502</v>
      </c>
      <c r="HD366" s="3">
        <v>37052.239436619697</v>
      </c>
      <c r="HE366" s="3">
        <v>36017.323943661999</v>
      </c>
      <c r="HF366" s="3">
        <v>31778.225352112699</v>
      </c>
      <c r="HG366" s="3">
        <v>40685.0985915493</v>
      </c>
      <c r="HH366" s="3">
        <v>6194.6197183098602</v>
      </c>
      <c r="HI366" s="3">
        <v>13113.323943662001</v>
      </c>
      <c r="HJ366" s="3">
        <v>19728.0422535211</v>
      </c>
      <c r="HK366" s="3">
        <v>10862.9295774648</v>
      </c>
      <c r="HL366" s="3">
        <v>10395.7323943662</v>
      </c>
      <c r="HM366" s="3">
        <v>7948.9436619718299</v>
      </c>
      <c r="HN366" s="3">
        <v>9318.6619718309903</v>
      </c>
      <c r="HO366" s="3">
        <v>36132.549295774603</v>
      </c>
      <c r="HP366" s="3">
        <v>16949.0422535211</v>
      </c>
      <c r="HQ366" s="3">
        <v>26230.563380281699</v>
      </c>
      <c r="HR366" s="3">
        <v>25121.591549295801</v>
      </c>
      <c r="HS366" s="3">
        <v>14369.352112676101</v>
      </c>
      <c r="HT366" s="3">
        <v>47810.661971831003</v>
      </c>
      <c r="HU366" s="3">
        <v>61359.338028168997</v>
      </c>
      <c r="HV366" s="3">
        <v>46929.690140845101</v>
      </c>
      <c r="HW366" s="3">
        <v>52488.352112676097</v>
      </c>
      <c r="HX366" s="3">
        <v>31577.549295774599</v>
      </c>
      <c r="HY366" s="3">
        <v>49662.394366197201</v>
      </c>
      <c r="HZ366" s="3">
        <v>36501.943661971804</v>
      </c>
      <c r="IA366" s="3">
        <v>10044.2816901408</v>
      </c>
      <c r="IB366" s="3">
        <v>7700.9295774647899</v>
      </c>
      <c r="IC366" s="3">
        <v>9074.8309859154906</v>
      </c>
      <c r="ID366" s="3">
        <v>6148.5633802816901</v>
      </c>
      <c r="IE366" s="3">
        <v>7016.9154929577498</v>
      </c>
      <c r="IF366" s="3">
        <v>5496.3098591549297</v>
      </c>
      <c r="IG366" s="3">
        <v>8477</v>
      </c>
      <c r="IH366" s="3">
        <v>10666.549295774599</v>
      </c>
      <c r="II366" s="3">
        <v>8792.6338028168993</v>
      </c>
      <c r="IJ366" s="3">
        <v>18304.309859154899</v>
      </c>
      <c r="IK366" s="3">
        <v>14872.9014084507</v>
      </c>
      <c r="IL366" s="3">
        <v>15365.478873239401</v>
      </c>
      <c r="IM366" s="3">
        <v>16400.9436619718</v>
      </c>
      <c r="IN366" s="3">
        <v>10641.323943662001</v>
      </c>
      <c r="IO366" s="3">
        <v>12361.9718309859</v>
      </c>
      <c r="IP366" s="3">
        <v>7838.9577464788699</v>
      </c>
      <c r="IQ366" s="3">
        <v>6456</v>
      </c>
      <c r="IR366" s="3">
        <v>10390.619718309899</v>
      </c>
      <c r="IS366" s="3">
        <v>7937.9436619718299</v>
      </c>
      <c r="IT366" s="3">
        <v>6836.9577464788699</v>
      </c>
      <c r="IU366" s="3">
        <v>9364.5915492957702</v>
      </c>
      <c r="IV366" s="3">
        <v>7611.98591549296</v>
      </c>
      <c r="IW366" s="3">
        <v>15115.9014084507</v>
      </c>
      <c r="IX366" s="3">
        <v>7374.8450704225397</v>
      </c>
      <c r="IY366" s="3">
        <v>12204.619718309899</v>
      </c>
      <c r="IZ366" s="3">
        <v>18747.985915493002</v>
      </c>
      <c r="JA366" s="3">
        <v>9233.9154929577508</v>
      </c>
      <c r="JB366" s="3">
        <v>11373.9577464789</v>
      </c>
      <c r="JC366" s="3">
        <v>6329.9577464788699</v>
      </c>
      <c r="JD366" s="3">
        <v>9156.3380281690097</v>
      </c>
      <c r="JE366" s="3">
        <v>7250.9436619718299</v>
      </c>
      <c r="JF366" s="3">
        <v>8519.9577464788708</v>
      </c>
      <c r="JG366" s="3">
        <v>7702</v>
      </c>
      <c r="JH366" s="3">
        <v>13204.633802816899</v>
      </c>
      <c r="JI366" s="3">
        <v>9628.6338028168993</v>
      </c>
      <c r="JJ366" s="3">
        <v>7572</v>
      </c>
      <c r="JK366" s="3">
        <v>12961.9436619718</v>
      </c>
      <c r="JL366" s="3">
        <v>11459.7183098592</v>
      </c>
      <c r="JM366" s="3">
        <v>10862.9295774648</v>
      </c>
      <c r="JN366" s="3">
        <v>8770.97183098592</v>
      </c>
      <c r="JO366" s="3">
        <v>9054.9154929577508</v>
      </c>
      <c r="JP366" s="3">
        <v>10144.661971830999</v>
      </c>
      <c r="JQ366" s="3">
        <v>8508.6197183098593</v>
      </c>
      <c r="JR366" s="3">
        <v>7043.7746478873196</v>
      </c>
      <c r="JS366" s="3">
        <v>9329.97183098592</v>
      </c>
      <c r="JT366" s="3">
        <v>6300.97183098592</v>
      </c>
      <c r="JU366" s="3">
        <v>8069.7887323943696</v>
      </c>
      <c r="JV366" s="3">
        <v>9635.8028169014106</v>
      </c>
      <c r="JW366" s="3">
        <v>6292</v>
      </c>
      <c r="JX366" s="3">
        <v>7391.6338028169002</v>
      </c>
      <c r="JY366" s="3">
        <v>12030.704225352099</v>
      </c>
      <c r="JZ366" s="3">
        <v>6354.98591549296</v>
      </c>
      <c r="KA366" s="3">
        <v>6548.7887323943696</v>
      </c>
      <c r="KB366" s="3">
        <v>7101.9295774647899</v>
      </c>
      <c r="KC366" s="3">
        <v>9367.9577464788708</v>
      </c>
      <c r="KD366" s="3">
        <v>10599.478873239401</v>
      </c>
      <c r="KE366" s="3">
        <v>8562.6338028168993</v>
      </c>
      <c r="KF366" s="3">
        <v>5600.3098591549297</v>
      </c>
      <c r="KG366" s="3">
        <v>8031.1830985915503</v>
      </c>
      <c r="KH366" s="3">
        <v>6959.9295774647899</v>
      </c>
    </row>
    <row r="367" spans="1:294" x14ac:dyDescent="0.2">
      <c r="A367" s="2">
        <v>78</v>
      </c>
      <c r="B367" s="10" t="s">
        <v>42</v>
      </c>
      <c r="C367" s="2" t="s">
        <v>303</v>
      </c>
      <c r="D367" s="2" t="s">
        <v>4</v>
      </c>
      <c r="E367" s="6">
        <f t="shared" si="12"/>
        <v>15921.411764705848</v>
      </c>
      <c r="F367" s="9">
        <f t="shared" si="13"/>
        <v>0</v>
      </c>
      <c r="G367" s="3">
        <v>19586</v>
      </c>
      <c r="H367" s="3">
        <v>18499</v>
      </c>
      <c r="I367" s="3">
        <v>14029.9607843137</v>
      </c>
      <c r="J367" s="3">
        <v>12502</v>
      </c>
      <c r="K367" s="3">
        <v>20812</v>
      </c>
      <c r="L367" s="3">
        <v>19228.009803921599</v>
      </c>
      <c r="M367" s="3">
        <v>14150.9215686275</v>
      </c>
      <c r="N367" s="3">
        <v>17601</v>
      </c>
      <c r="O367" s="3">
        <v>13738</v>
      </c>
      <c r="P367" s="3">
        <v>15563</v>
      </c>
      <c r="Q367" s="3">
        <v>17115</v>
      </c>
      <c r="R367" s="3">
        <v>14601.607843137301</v>
      </c>
      <c r="S367" s="3">
        <v>12737</v>
      </c>
      <c r="T367" s="3">
        <v>16378.862745098</v>
      </c>
      <c r="U367" s="3">
        <v>13935.970588235299</v>
      </c>
      <c r="V367" s="3">
        <v>14993</v>
      </c>
      <c r="W367" s="3">
        <v>12792</v>
      </c>
      <c r="X367" s="3">
        <v>13940</v>
      </c>
      <c r="Y367" s="3">
        <v>15882.009803921601</v>
      </c>
      <c r="Z367" s="3">
        <v>16852.6176470588</v>
      </c>
      <c r="AA367" s="3">
        <v>16740</v>
      </c>
      <c r="AB367" s="3">
        <v>13563</v>
      </c>
      <c r="AC367" s="3">
        <v>18613</v>
      </c>
      <c r="AD367" s="3">
        <v>19415.009803921599</v>
      </c>
      <c r="AE367" s="3">
        <v>12401</v>
      </c>
      <c r="AF367" s="3">
        <v>15666</v>
      </c>
      <c r="AG367" s="3">
        <v>14864</v>
      </c>
      <c r="AH367" s="3">
        <v>14994.950980392199</v>
      </c>
      <c r="AI367" s="3">
        <v>14734</v>
      </c>
      <c r="AJ367" s="3">
        <v>15575</v>
      </c>
      <c r="AK367" s="3">
        <v>16568</v>
      </c>
      <c r="AL367" s="3">
        <v>15682</v>
      </c>
      <c r="AM367" s="3">
        <v>18038</v>
      </c>
      <c r="AN367" s="3">
        <v>10135</v>
      </c>
      <c r="AO367" s="3">
        <v>13531</v>
      </c>
      <c r="AP367" s="3">
        <v>11382</v>
      </c>
      <c r="AQ367" s="3">
        <v>14621.009803921601</v>
      </c>
      <c r="AR367" s="3">
        <v>13972</v>
      </c>
      <c r="AS367" s="3">
        <v>14052</v>
      </c>
      <c r="AT367" s="3">
        <v>18559</v>
      </c>
      <c r="AU367" s="3">
        <v>15161</v>
      </c>
      <c r="AV367" s="3">
        <v>19396.960784313698</v>
      </c>
      <c r="AW367" s="3">
        <v>14084</v>
      </c>
      <c r="AX367" s="3">
        <v>15818</v>
      </c>
      <c r="AY367" s="3">
        <v>11994</v>
      </c>
      <c r="AZ367" s="3">
        <v>17434</v>
      </c>
      <c r="BA367" s="3">
        <v>15818</v>
      </c>
      <c r="BB367" s="3">
        <v>18408</v>
      </c>
      <c r="BC367" s="3">
        <v>12336</v>
      </c>
      <c r="BD367" s="3">
        <v>17723</v>
      </c>
      <c r="BE367" s="3">
        <v>18546</v>
      </c>
      <c r="BF367" s="3">
        <v>18828</v>
      </c>
      <c r="BG367" s="3">
        <v>16295</v>
      </c>
      <c r="BH367" s="3">
        <v>16056</v>
      </c>
      <c r="BI367" s="3">
        <v>11527</v>
      </c>
      <c r="BJ367" s="3">
        <v>8819</v>
      </c>
      <c r="BK367" s="3">
        <v>10658.9607843137</v>
      </c>
      <c r="BL367" s="3">
        <v>15996</v>
      </c>
      <c r="BM367" s="3">
        <v>11530</v>
      </c>
      <c r="BN367" s="3">
        <v>13765</v>
      </c>
      <c r="BO367" s="3">
        <v>8249</v>
      </c>
      <c r="BP367" s="3">
        <v>11449.950980392199</v>
      </c>
      <c r="BQ367" s="3">
        <v>9387</v>
      </c>
      <c r="BR367" s="3">
        <v>12222</v>
      </c>
      <c r="BS367" s="3">
        <v>9640.9509803921592</v>
      </c>
      <c r="BT367" s="3">
        <v>12341</v>
      </c>
      <c r="BU367" s="3">
        <v>9900</v>
      </c>
      <c r="BV367" s="3">
        <v>10752</v>
      </c>
      <c r="BW367" s="3">
        <v>13444</v>
      </c>
      <c r="BX367" s="3">
        <v>10648</v>
      </c>
      <c r="BY367" s="3">
        <v>8687</v>
      </c>
      <c r="BZ367" s="3">
        <v>13300</v>
      </c>
      <c r="CA367" s="3">
        <v>14960</v>
      </c>
      <c r="CB367" s="3">
        <v>16833</v>
      </c>
      <c r="CC367" s="3">
        <v>11469.009803921601</v>
      </c>
      <c r="CD367" s="3">
        <v>12038</v>
      </c>
      <c r="CE367" s="3">
        <v>12226</v>
      </c>
      <c r="CF367" s="3">
        <v>10946</v>
      </c>
      <c r="CG367" s="3">
        <v>12775</v>
      </c>
      <c r="CH367" s="3">
        <v>8634</v>
      </c>
      <c r="CI367" s="3">
        <v>9048</v>
      </c>
      <c r="CJ367" s="3">
        <v>10820.509803921601</v>
      </c>
      <c r="CK367" s="3">
        <v>9100</v>
      </c>
      <c r="CL367" s="3">
        <v>11129</v>
      </c>
      <c r="CM367" s="3">
        <v>6782</v>
      </c>
      <c r="CN367" s="3">
        <v>10599</v>
      </c>
      <c r="CO367" s="3">
        <v>8216</v>
      </c>
      <c r="CP367" s="3">
        <v>10069</v>
      </c>
      <c r="CQ367" s="3">
        <v>6337</v>
      </c>
      <c r="CR367" s="3">
        <v>11660</v>
      </c>
      <c r="CS367" s="3">
        <v>24053.5</v>
      </c>
      <c r="CT367" s="3">
        <v>19691</v>
      </c>
      <c r="CU367" s="3">
        <v>13942</v>
      </c>
      <c r="CV367" s="3">
        <v>15960</v>
      </c>
      <c r="CW367" s="3">
        <v>12343</v>
      </c>
      <c r="CX367" s="3">
        <v>12576</v>
      </c>
      <c r="CY367" s="3">
        <v>15007</v>
      </c>
      <c r="CZ367" s="3">
        <v>22211</v>
      </c>
      <c r="DA367" s="3">
        <v>11402.5</v>
      </c>
      <c r="DB367" s="3">
        <v>8755</v>
      </c>
      <c r="DC367" s="3">
        <v>14059</v>
      </c>
      <c r="DD367" s="3">
        <v>15428</v>
      </c>
      <c r="DE367" s="3">
        <v>12245</v>
      </c>
      <c r="DF367" s="3">
        <v>16190</v>
      </c>
      <c r="DG367" s="3">
        <v>16634.5</v>
      </c>
      <c r="DH367" s="3">
        <v>10880</v>
      </c>
      <c r="DI367" s="3">
        <v>12147</v>
      </c>
      <c r="DJ367" s="3">
        <v>11653</v>
      </c>
      <c r="DK367" s="3">
        <v>23325.5</v>
      </c>
      <c r="DL367" s="3">
        <v>15106</v>
      </c>
      <c r="DM367" s="3">
        <v>17894</v>
      </c>
      <c r="DN367" s="3">
        <v>12370.3431372549</v>
      </c>
      <c r="DO367" s="3">
        <v>12536</v>
      </c>
      <c r="DP367" s="3">
        <v>14284</v>
      </c>
      <c r="DQ367" s="3">
        <v>10553.5</v>
      </c>
      <c r="DR367" s="3">
        <v>19494</v>
      </c>
      <c r="DS367" s="3">
        <v>13163</v>
      </c>
      <c r="DT367" s="3">
        <v>14168</v>
      </c>
      <c r="DU367" s="3">
        <v>14859.911764705899</v>
      </c>
      <c r="DV367" s="3">
        <v>12888.009803921601</v>
      </c>
      <c r="DW367" s="3">
        <v>14289.5</v>
      </c>
      <c r="DX367" s="3">
        <v>11715.9215686275</v>
      </c>
      <c r="DY367" s="3">
        <v>9428.5</v>
      </c>
      <c r="DZ367" s="3">
        <v>11977.5</v>
      </c>
      <c r="EA367" s="3">
        <v>11782</v>
      </c>
      <c r="EB367" s="3">
        <v>26407.852941176501</v>
      </c>
      <c r="EC367" s="3">
        <v>15196</v>
      </c>
      <c r="ED367" s="3">
        <v>12352</v>
      </c>
      <c r="EE367" s="3">
        <v>14732</v>
      </c>
      <c r="EF367" s="3">
        <v>13500</v>
      </c>
      <c r="EG367" s="3">
        <v>20864.5</v>
      </c>
      <c r="EH367" s="3">
        <v>15009</v>
      </c>
      <c r="EI367" s="3">
        <v>14108.5</v>
      </c>
      <c r="EJ367" s="3">
        <v>18154.509803921599</v>
      </c>
      <c r="EK367" s="3">
        <v>11398.5</v>
      </c>
      <c r="EL367" s="3">
        <v>13606.509803921601</v>
      </c>
      <c r="EM367" s="3">
        <v>20276</v>
      </c>
      <c r="EN367" s="3">
        <v>10526.5</v>
      </c>
      <c r="EO367" s="3">
        <v>9990</v>
      </c>
      <c r="EP367" s="3">
        <v>11999.5</v>
      </c>
      <c r="EQ367" s="3">
        <v>11890</v>
      </c>
      <c r="ER367" s="3">
        <v>9804.5</v>
      </c>
      <c r="ES367" s="3">
        <v>15125</v>
      </c>
      <c r="ET367" s="3">
        <v>13356</v>
      </c>
      <c r="EU367" s="3">
        <v>25613.362745097998</v>
      </c>
      <c r="EV367" s="3">
        <v>21747.7352941176</v>
      </c>
      <c r="EW367" s="3">
        <v>31651.421568627498</v>
      </c>
      <c r="EX367" s="3">
        <v>11720.490196078399</v>
      </c>
      <c r="EY367" s="3">
        <v>30136.7843137255</v>
      </c>
      <c r="EZ367" s="3">
        <v>23949.3823529412</v>
      </c>
      <c r="FA367" s="3">
        <v>21654.3823529412</v>
      </c>
      <c r="FB367" s="3">
        <v>23313.872549019601</v>
      </c>
      <c r="FC367" s="3">
        <v>21785.7843137255</v>
      </c>
      <c r="FD367" s="3">
        <v>29477.754901960801</v>
      </c>
      <c r="FE367" s="3">
        <v>20727.450980392201</v>
      </c>
      <c r="FF367" s="3">
        <v>27498.725490196099</v>
      </c>
      <c r="FG367" s="3">
        <v>20669.931372548999</v>
      </c>
      <c r="FH367" s="3">
        <v>20056.5</v>
      </c>
      <c r="FI367" s="3">
        <v>18822.843137254898</v>
      </c>
      <c r="FJ367" s="3">
        <v>28968.2843137255</v>
      </c>
      <c r="FK367" s="3">
        <v>16132.872549019599</v>
      </c>
      <c r="FL367" s="3">
        <v>14155.7843137255</v>
      </c>
      <c r="FM367" s="3">
        <v>20234.931372548999</v>
      </c>
      <c r="FN367" s="3">
        <v>32207.431372548999</v>
      </c>
      <c r="FO367" s="3">
        <v>24839.470588235301</v>
      </c>
      <c r="FP367" s="3">
        <v>19039.470588235301</v>
      </c>
      <c r="FQ367" s="3">
        <v>27604.450980392201</v>
      </c>
      <c r="FR367" s="3">
        <v>31990.352941176501</v>
      </c>
      <c r="FS367" s="3">
        <v>18472.411764705899</v>
      </c>
      <c r="FT367" s="3">
        <v>15069.892156862699</v>
      </c>
      <c r="FU367" s="3">
        <v>28070.4803921569</v>
      </c>
      <c r="FV367" s="3">
        <v>25718.509803921599</v>
      </c>
      <c r="FW367" s="3">
        <v>25967.4019607843</v>
      </c>
      <c r="FX367" s="3">
        <v>23613.431372548999</v>
      </c>
      <c r="FY367" s="3">
        <v>35014.950980392197</v>
      </c>
      <c r="FZ367" s="3">
        <v>16225.950980392199</v>
      </c>
      <c r="GA367" s="3">
        <v>22650.4803921569</v>
      </c>
      <c r="GB367" s="3">
        <v>22761.911764705899</v>
      </c>
      <c r="GC367" s="3">
        <v>22025.970588235301</v>
      </c>
      <c r="GD367" s="3">
        <v>23751.470588235301</v>
      </c>
      <c r="GE367" s="3">
        <v>21715.9019607843</v>
      </c>
      <c r="GF367" s="3">
        <v>19852.931372548999</v>
      </c>
      <c r="GG367" s="3">
        <v>30690.450980392201</v>
      </c>
      <c r="GH367" s="3">
        <v>20018.852941176501</v>
      </c>
      <c r="GI367" s="3">
        <v>24610.941176470598</v>
      </c>
      <c r="GJ367" s="3">
        <v>27533.411764705899</v>
      </c>
      <c r="GK367" s="3">
        <v>21435.362745097998</v>
      </c>
      <c r="GL367" s="3">
        <v>17059.970588235301</v>
      </c>
      <c r="GM367" s="3">
        <v>20829.990196078401</v>
      </c>
      <c r="GN367" s="3">
        <v>26493.666666666701</v>
      </c>
      <c r="GO367" s="3">
        <v>25278.843137254898</v>
      </c>
      <c r="GP367" s="3">
        <v>25815.470588235301</v>
      </c>
      <c r="GQ367" s="3">
        <v>27968.823529411799</v>
      </c>
      <c r="GR367" s="3">
        <v>20028.833333333299</v>
      </c>
      <c r="GS367" s="3">
        <v>13599.9019607843</v>
      </c>
      <c r="GT367" s="3">
        <v>27342.4019607843</v>
      </c>
      <c r="GU367" s="3">
        <v>22806.392156862701</v>
      </c>
      <c r="GV367" s="3">
        <v>22690.411764705899</v>
      </c>
      <c r="GW367" s="3">
        <v>27398.372549019601</v>
      </c>
      <c r="GX367" s="3">
        <v>32776.852941176498</v>
      </c>
      <c r="GY367" s="3">
        <v>32163.862745097998</v>
      </c>
      <c r="GZ367" s="3">
        <v>24644.7156862745</v>
      </c>
      <c r="HA367" s="3">
        <v>35476.5980392157</v>
      </c>
      <c r="HB367" s="3">
        <v>31862.970588235301</v>
      </c>
      <c r="HC367" s="3">
        <v>25370.921568627498</v>
      </c>
      <c r="HD367" s="3">
        <v>22756.441176470598</v>
      </c>
      <c r="HE367" s="3">
        <v>21578.843137254898</v>
      </c>
      <c r="HF367" s="3">
        <v>21523.931372548999</v>
      </c>
      <c r="HG367" s="3">
        <v>29944.794117647099</v>
      </c>
      <c r="HH367" s="3">
        <v>20674.8823529412</v>
      </c>
      <c r="HI367" s="3">
        <v>21879.823529411799</v>
      </c>
      <c r="HJ367" s="3">
        <v>28035.745098039199</v>
      </c>
      <c r="HK367" s="3">
        <v>14341.950980392199</v>
      </c>
      <c r="HL367" s="3">
        <v>14703.931372548999</v>
      </c>
      <c r="HM367" s="3">
        <v>16134.666666666701</v>
      </c>
      <c r="HN367" s="3">
        <v>28634.9019607843</v>
      </c>
      <c r="HO367" s="3">
        <v>32052.411764705899</v>
      </c>
      <c r="HP367" s="3">
        <v>23211.323529411799</v>
      </c>
      <c r="HQ367" s="3">
        <v>29825.7843137255</v>
      </c>
      <c r="HR367" s="3">
        <v>42269.686274509797</v>
      </c>
      <c r="HS367" s="3">
        <v>23708.009803921599</v>
      </c>
      <c r="HT367" s="3">
        <v>31340.372549019601</v>
      </c>
      <c r="HU367" s="3">
        <v>23221.705882352901</v>
      </c>
      <c r="HV367" s="3">
        <v>26420.490196078401</v>
      </c>
      <c r="HW367" s="3">
        <v>21098.107843137299</v>
      </c>
      <c r="HX367" s="3">
        <v>29927.725490196099</v>
      </c>
      <c r="HY367" s="3">
        <v>28232.833333333299</v>
      </c>
      <c r="HZ367" s="3">
        <v>18303.411764705899</v>
      </c>
      <c r="IA367" s="3">
        <v>16807.705882352901</v>
      </c>
      <c r="IB367" s="3">
        <v>12113.4411764706</v>
      </c>
      <c r="IC367" s="3">
        <v>14394.2549019608</v>
      </c>
      <c r="ID367" s="3">
        <v>11108.3235294118</v>
      </c>
      <c r="IE367" s="3">
        <v>10335.470588235299</v>
      </c>
      <c r="IF367" s="3">
        <v>11596.166666666701</v>
      </c>
      <c r="IG367" s="3">
        <v>14471.4803921569</v>
      </c>
      <c r="IH367" s="3">
        <v>12528.990196078399</v>
      </c>
      <c r="II367" s="3">
        <v>13970.509803921601</v>
      </c>
      <c r="IJ367" s="3">
        <v>16754.8823529412</v>
      </c>
      <c r="IK367" s="3">
        <v>17124.470588235301</v>
      </c>
      <c r="IL367" s="3">
        <v>18820.431372548999</v>
      </c>
      <c r="IM367" s="3">
        <v>17236.294117647099</v>
      </c>
      <c r="IN367" s="3">
        <v>16079.4607843137</v>
      </c>
      <c r="IO367" s="3">
        <v>15050.911764705899</v>
      </c>
      <c r="IP367" s="3">
        <v>14581.392156862699</v>
      </c>
      <c r="IQ367" s="3">
        <v>13699.372549019599</v>
      </c>
      <c r="IR367" s="3">
        <v>16984.862745097998</v>
      </c>
      <c r="IS367" s="3">
        <v>12998.372549019599</v>
      </c>
      <c r="IT367" s="3">
        <v>11170.9215686275</v>
      </c>
      <c r="IU367" s="3">
        <v>16284.9215686275</v>
      </c>
      <c r="IV367" s="3">
        <v>14688.7450980392</v>
      </c>
      <c r="IW367" s="3">
        <v>18966.470588235301</v>
      </c>
      <c r="IX367" s="3">
        <v>13029.911764705899</v>
      </c>
      <c r="IY367" s="3">
        <v>19947.676470588201</v>
      </c>
      <c r="IZ367" s="3">
        <v>23236.352941176501</v>
      </c>
      <c r="JA367" s="3">
        <v>19047.411764705899</v>
      </c>
      <c r="JB367" s="3">
        <v>17199.960784313698</v>
      </c>
      <c r="JC367" s="3">
        <v>12068.950980392199</v>
      </c>
      <c r="JD367" s="3">
        <v>16326.862745098</v>
      </c>
      <c r="JE367" s="3">
        <v>12307.931372548999</v>
      </c>
      <c r="JF367" s="3">
        <v>16663.941176470598</v>
      </c>
      <c r="JG367" s="3">
        <v>13112.9215686275</v>
      </c>
      <c r="JH367" s="3">
        <v>17006.931372548999</v>
      </c>
      <c r="JI367" s="3">
        <v>16836.009803921599</v>
      </c>
      <c r="JJ367" s="3">
        <v>13620.4019607843</v>
      </c>
      <c r="JK367" s="3">
        <v>15175.431372548999</v>
      </c>
      <c r="JL367" s="3">
        <v>15950.392156862699</v>
      </c>
      <c r="JM367" s="3">
        <v>12605.9803921569</v>
      </c>
      <c r="JN367" s="3">
        <v>13292.970588235299</v>
      </c>
      <c r="JO367" s="3">
        <v>13466.9215686275</v>
      </c>
      <c r="JP367" s="3">
        <v>17606.3823529412</v>
      </c>
      <c r="JQ367" s="3">
        <v>17998.3823529412</v>
      </c>
      <c r="JR367" s="3">
        <v>16417.4803921569</v>
      </c>
      <c r="JS367" s="3">
        <v>18789.990196078401</v>
      </c>
      <c r="JT367" s="3">
        <v>14223.450980392199</v>
      </c>
      <c r="JU367" s="3">
        <v>16669.892156862701</v>
      </c>
      <c r="JV367" s="3">
        <v>15437.9803921569</v>
      </c>
      <c r="JW367" s="3">
        <v>14446.411764705899</v>
      </c>
      <c r="JX367" s="3">
        <v>19064.9019607843</v>
      </c>
      <c r="JY367" s="3">
        <v>19199.470588235301</v>
      </c>
      <c r="JZ367" s="3">
        <v>15183.9607843137</v>
      </c>
      <c r="KA367" s="3">
        <v>17153.4019607843</v>
      </c>
      <c r="KB367" s="3">
        <v>14613.450980392199</v>
      </c>
      <c r="KC367" s="3">
        <v>15892.431372548999</v>
      </c>
      <c r="KD367" s="3">
        <v>17420.9019607843</v>
      </c>
      <c r="KE367" s="3">
        <v>16337.313725490199</v>
      </c>
      <c r="KF367" s="3">
        <v>11468.9803921569</v>
      </c>
      <c r="KG367" s="3">
        <v>17773.392156862701</v>
      </c>
      <c r="KH367" s="3">
        <v>14926.970588235299</v>
      </c>
    </row>
    <row r="368" spans="1:294" x14ac:dyDescent="0.2">
      <c r="A368" s="2">
        <v>80</v>
      </c>
      <c r="B368" s="10" t="s">
        <v>42</v>
      </c>
      <c r="C368" s="2" t="s">
        <v>375</v>
      </c>
      <c r="D368" s="2" t="s">
        <v>4</v>
      </c>
      <c r="E368" s="6">
        <f t="shared" si="12"/>
        <v>9704.5</v>
      </c>
      <c r="F368" s="9">
        <f t="shared" si="13"/>
        <v>8</v>
      </c>
      <c r="G368" s="3">
        <v>10988.713043478299</v>
      </c>
      <c r="H368" s="3">
        <v>13100.904347826099</v>
      </c>
      <c r="I368" s="3">
        <v>6164.00869565217</v>
      </c>
      <c r="J368" s="3">
        <v>5685.8782608695701</v>
      </c>
      <c r="K368" s="3">
        <v>12000.9130434783</v>
      </c>
      <c r="L368" s="3">
        <v>7844</v>
      </c>
      <c r="M368" s="3">
        <v>10648.904347826099</v>
      </c>
      <c r="N368" s="3">
        <v>15381.6695652174</v>
      </c>
      <c r="O368" s="3">
        <v>8766.8782608695692</v>
      </c>
      <c r="P368" s="3">
        <v>10915.8782608696</v>
      </c>
      <c r="Q368" s="3">
        <v>9812</v>
      </c>
      <c r="R368" s="3">
        <v>10471.556521739099</v>
      </c>
      <c r="S368" s="3">
        <v>8691.5217391304304</v>
      </c>
      <c r="T368" s="3">
        <v>10527.956521739099</v>
      </c>
      <c r="U368" s="3">
        <v>8724</v>
      </c>
      <c r="V368" s="3">
        <v>10945.8782608696</v>
      </c>
      <c r="W368" s="3">
        <v>10091.9826086957</v>
      </c>
      <c r="X368" s="3">
        <v>10069.7913043478</v>
      </c>
      <c r="Y368" s="3">
        <v>12157.626086956499</v>
      </c>
      <c r="Z368" s="3">
        <v>12738.765217391299</v>
      </c>
      <c r="AA368" s="3">
        <v>9724.8782608695692</v>
      </c>
      <c r="AB368" s="3">
        <v>10374.7913043478</v>
      </c>
      <c r="AC368" s="3">
        <v>13521.6347826087</v>
      </c>
      <c r="AD368" s="3">
        <v>12896.7565217391</v>
      </c>
      <c r="AE368" s="3">
        <v>8756</v>
      </c>
      <c r="AF368" s="3">
        <v>9907.95652173913</v>
      </c>
      <c r="AG368" s="3">
        <v>7434</v>
      </c>
      <c r="AH368" s="3">
        <v>7429.9391304347801</v>
      </c>
      <c r="AI368" s="3">
        <v>9600.9391304347791</v>
      </c>
      <c r="AJ368" s="3">
        <v>8725.9652173913</v>
      </c>
      <c r="AK368" s="3">
        <v>10432.9652173913</v>
      </c>
      <c r="AL368" s="3">
        <v>9916</v>
      </c>
      <c r="AM368" s="3">
        <v>9605</v>
      </c>
      <c r="AN368" s="3">
        <v>6416</v>
      </c>
      <c r="AO368" s="3">
        <v>7045.8956521739101</v>
      </c>
      <c r="AP368" s="3">
        <v>8176</v>
      </c>
      <c r="AQ368" s="3">
        <v>8981.8521739130392</v>
      </c>
      <c r="AR368" s="3">
        <v>8398</v>
      </c>
      <c r="AS368" s="3">
        <v>7524.8782608695701</v>
      </c>
      <c r="AT368" s="3">
        <v>7995</v>
      </c>
      <c r="AU368" s="3">
        <v>7648</v>
      </c>
      <c r="AV368" s="3">
        <v>8986.8782608695692</v>
      </c>
      <c r="AW368" s="3">
        <v>8678.8173913043502</v>
      </c>
      <c r="AX368" s="3">
        <v>9750.7565217391293</v>
      </c>
      <c r="AY368" s="3">
        <v>7735</v>
      </c>
      <c r="AZ368" s="3">
        <v>9898.7739130434802</v>
      </c>
      <c r="BA368" s="3">
        <v>8922</v>
      </c>
      <c r="BB368" s="3">
        <v>10728</v>
      </c>
      <c r="BC368" s="3">
        <v>9706</v>
      </c>
      <c r="BD368" s="3">
        <v>8791</v>
      </c>
      <c r="BE368" s="3">
        <v>8507</v>
      </c>
      <c r="BF368" s="3">
        <v>8073.3304347826097</v>
      </c>
      <c r="BG368" s="3">
        <v>10656.8782608696</v>
      </c>
      <c r="BH368" s="3">
        <v>10029.8608695652</v>
      </c>
      <c r="BI368" s="3">
        <v>10594.4608695652</v>
      </c>
      <c r="BJ368" s="3">
        <v>7912</v>
      </c>
      <c r="BK368" s="3">
        <v>8382.7565217391293</v>
      </c>
      <c r="BL368" s="3">
        <v>6110</v>
      </c>
      <c r="BM368" s="3">
        <v>9477.9304347826092</v>
      </c>
      <c r="BN368" s="3">
        <v>11443</v>
      </c>
      <c r="BO368" s="3">
        <v>6870</v>
      </c>
      <c r="BP368" s="3">
        <v>7267.9217391304301</v>
      </c>
      <c r="BQ368" s="3">
        <v>7219</v>
      </c>
      <c r="BR368" s="3">
        <v>8504</v>
      </c>
      <c r="BS368" s="3">
        <v>7188</v>
      </c>
      <c r="BT368" s="3">
        <v>6913.8782608695701</v>
      </c>
      <c r="BU368" s="3">
        <v>7930</v>
      </c>
      <c r="BV368" s="3">
        <v>9124</v>
      </c>
      <c r="BW368" s="3">
        <v>9453.9391304347791</v>
      </c>
      <c r="BX368" s="3">
        <v>9212.8869565217392</v>
      </c>
      <c r="BY368" s="3">
        <v>7707.7826086956502</v>
      </c>
      <c r="BZ368" s="3">
        <v>10347</v>
      </c>
      <c r="CA368" s="3">
        <v>8478.9304347826092</v>
      </c>
      <c r="CB368" s="3">
        <v>9082.00869565217</v>
      </c>
      <c r="CC368" s="3">
        <v>9096.8782608695692</v>
      </c>
      <c r="CD368" s="3">
        <v>9090</v>
      </c>
      <c r="CE368" s="3">
        <v>9643</v>
      </c>
      <c r="CF368" s="3">
        <v>8894.8782608695692</v>
      </c>
      <c r="CG368" s="3">
        <v>9703</v>
      </c>
      <c r="CH368" s="3">
        <v>8188</v>
      </c>
      <c r="CI368" s="3">
        <v>6291.5130434782604</v>
      </c>
      <c r="CJ368" s="3">
        <v>7556.9304347826101</v>
      </c>
      <c r="CK368" s="3">
        <v>8188.8782608695701</v>
      </c>
      <c r="CL368" s="3">
        <v>7247.8086956521702</v>
      </c>
      <c r="CM368" s="3">
        <v>7244.8782608695701</v>
      </c>
      <c r="CN368" s="3">
        <v>11862.947826087</v>
      </c>
      <c r="CO368" s="3">
        <v>8401.94782608696</v>
      </c>
      <c r="CP368" s="3">
        <v>10245</v>
      </c>
      <c r="CQ368" s="3">
        <v>9473.9304347826092</v>
      </c>
      <c r="CR368" s="3">
        <v>14089.921739130399</v>
      </c>
      <c r="CS368" s="3">
        <v>17223.452173913</v>
      </c>
      <c r="CT368" s="3">
        <v>11302.956521739099</v>
      </c>
      <c r="CU368" s="3">
        <v>9065</v>
      </c>
      <c r="CV368" s="3">
        <v>11027.817391304299</v>
      </c>
      <c r="CW368" s="3">
        <v>9104</v>
      </c>
      <c r="CX368" s="3">
        <v>8756</v>
      </c>
      <c r="CY368" s="3">
        <v>12616.8260869565</v>
      </c>
      <c r="CZ368" s="3">
        <v>11829.886956521699</v>
      </c>
      <c r="DA368" s="3">
        <v>10637</v>
      </c>
      <c r="DB368" s="3">
        <v>8276.7913043478293</v>
      </c>
      <c r="DC368" s="3">
        <v>16317.834782608699</v>
      </c>
      <c r="DD368" s="3">
        <v>11401.956521739099</v>
      </c>
      <c r="DE368" s="3">
        <v>11930</v>
      </c>
      <c r="DF368" s="3">
        <v>13865.9130434783</v>
      </c>
      <c r="DG368" s="3">
        <v>9511</v>
      </c>
      <c r="DH368" s="3">
        <v>8289.9391304347791</v>
      </c>
      <c r="DI368" s="3">
        <v>9152</v>
      </c>
      <c r="DJ368" s="3">
        <v>7401</v>
      </c>
      <c r="DK368" s="3">
        <v>16077.626086956499</v>
      </c>
      <c r="DL368" s="3">
        <v>10919.6347826087</v>
      </c>
      <c r="DM368" s="3">
        <v>10751.5217391304</v>
      </c>
      <c r="DN368" s="3">
        <v>10716.8434782609</v>
      </c>
      <c r="DO368" s="3">
        <v>12098.182608695701</v>
      </c>
      <c r="DP368" s="3">
        <v>9875.7478260869593</v>
      </c>
      <c r="DQ368" s="3">
        <v>9146.6260869565194</v>
      </c>
      <c r="DR368" s="3">
        <v>12391.765217391299</v>
      </c>
      <c r="DS368" s="3">
        <v>10076.6869565217</v>
      </c>
      <c r="DT368" s="3">
        <v>12668.8608695652</v>
      </c>
      <c r="DU368" s="3">
        <v>7615.94782608696</v>
      </c>
      <c r="DV368" s="3">
        <v>9495.9130434782601</v>
      </c>
      <c r="DW368" s="3">
        <v>11062.269565217401</v>
      </c>
      <c r="DX368" s="3">
        <v>11906.5217391304</v>
      </c>
      <c r="DY368" s="3">
        <v>8862.9652173913</v>
      </c>
      <c r="DZ368" s="3">
        <v>8932.8347826086992</v>
      </c>
      <c r="EA368" s="3">
        <v>10032.6173913043</v>
      </c>
      <c r="EB368" s="3">
        <v>14717.947826087</v>
      </c>
      <c r="EC368" s="3">
        <v>12157.956521739099</v>
      </c>
      <c r="ED368" s="3">
        <v>11946.4956521739</v>
      </c>
      <c r="EE368" s="3">
        <v>11573.956521739099</v>
      </c>
      <c r="EF368" s="3">
        <v>8471.8347826086992</v>
      </c>
      <c r="EG368" s="3">
        <v>17919.817391304299</v>
      </c>
      <c r="EH368" s="3">
        <v>10224.7217391304</v>
      </c>
      <c r="EI368" s="3">
        <v>10048.8260869565</v>
      </c>
      <c r="EJ368" s="3">
        <v>13330.8956521739</v>
      </c>
      <c r="EK368" s="3">
        <v>10674.5217391304</v>
      </c>
      <c r="EL368" s="3">
        <v>10312.947826087</v>
      </c>
      <c r="EM368" s="3">
        <v>14114.921739130399</v>
      </c>
      <c r="EN368" s="3">
        <v>10040.4782608696</v>
      </c>
      <c r="EO368" s="3">
        <v>8429.95652173913</v>
      </c>
      <c r="EP368" s="3">
        <v>11127.947826087</v>
      </c>
      <c r="EQ368" s="3">
        <v>9562.9130434782601</v>
      </c>
      <c r="ER368" s="3">
        <v>7129.97391304348</v>
      </c>
      <c r="ES368" s="3">
        <v>9813.7478260869593</v>
      </c>
      <c r="ET368" s="3">
        <v>10800.8608695652</v>
      </c>
      <c r="EU368" s="3">
        <v>9279.4260869565205</v>
      </c>
      <c r="EV368" s="3">
        <v>12094.165217391301</v>
      </c>
      <c r="EW368" s="3">
        <v>19528.052173913002</v>
      </c>
      <c r="EX368" s="3">
        <v>9364.94782608696</v>
      </c>
      <c r="EY368" s="3">
        <v>11673.452173913</v>
      </c>
      <c r="EZ368" s="3">
        <v>8281.9739130434791</v>
      </c>
      <c r="FA368" s="3">
        <v>5744.4260869565196</v>
      </c>
      <c r="FB368" s="3">
        <v>8477.0260869565209</v>
      </c>
      <c r="FC368" s="3">
        <v>7287.9217391304301</v>
      </c>
      <c r="FD368" s="3">
        <v>7915.8695652173901</v>
      </c>
      <c r="FE368" s="3">
        <v>7208.8260869565202</v>
      </c>
      <c r="FF368" s="3">
        <v>9870</v>
      </c>
      <c r="FG368" s="3">
        <v>23732.5043478261</v>
      </c>
      <c r="FH368" s="3">
        <v>7607.94782608696</v>
      </c>
      <c r="FI368" s="3">
        <v>6515.2869565217397</v>
      </c>
      <c r="FJ368" s="3">
        <v>10503.5217391304</v>
      </c>
      <c r="FK368" s="3">
        <v>8796.9739130434791</v>
      </c>
      <c r="FL368" s="3">
        <v>8264.4695652173905</v>
      </c>
      <c r="FM368" s="3">
        <v>14065.6347826087</v>
      </c>
      <c r="FN368" s="3">
        <v>5967.00869565217</v>
      </c>
      <c r="FO368" s="3">
        <v>13297.1217391304</v>
      </c>
      <c r="FP368" s="3">
        <v>5675.5304347826104</v>
      </c>
      <c r="FQ368" s="3">
        <v>11937.947826087</v>
      </c>
      <c r="FR368" s="3">
        <v>6151.95652173913</v>
      </c>
      <c r="FS368" s="3">
        <v>4227.95652173913</v>
      </c>
      <c r="FT368" s="3">
        <v>8558.4260869565205</v>
      </c>
      <c r="FU368" s="3">
        <v>5647.97391304348</v>
      </c>
      <c r="FV368" s="3">
        <v>8288.2173913043498</v>
      </c>
      <c r="FW368" s="3">
        <v>8200.9217391304392</v>
      </c>
      <c r="FX368" s="3">
        <v>4367.5565217391304</v>
      </c>
      <c r="FY368" s="3">
        <v>8597.6347826086894</v>
      </c>
      <c r="FZ368" s="3">
        <v>10891.5217391304</v>
      </c>
      <c r="GA368" s="3">
        <v>11320.1565217391</v>
      </c>
      <c r="GB368" s="3">
        <v>9490.7217391304293</v>
      </c>
      <c r="GC368" s="3">
        <v>7138</v>
      </c>
      <c r="GD368" s="3">
        <v>11376.3652173913</v>
      </c>
      <c r="GE368" s="3">
        <v>6601.4260869565196</v>
      </c>
      <c r="GF368" s="3">
        <v>11743.4869565217</v>
      </c>
      <c r="GG368" s="3">
        <v>8826.5217391304304</v>
      </c>
      <c r="GH368" s="3">
        <v>9044.94782608696</v>
      </c>
      <c r="GI368" s="3">
        <v>9322.2347826087007</v>
      </c>
      <c r="GJ368" s="3">
        <v>9797.9391304347791</v>
      </c>
      <c r="GK368" s="3">
        <v>6220.9391304347801</v>
      </c>
      <c r="GL368" s="3">
        <v>8767.5739130434795</v>
      </c>
      <c r="GM368" s="3">
        <v>4649.5130434782604</v>
      </c>
      <c r="GN368" s="3">
        <v>8830.0956521739099</v>
      </c>
      <c r="GO368" s="3">
        <v>4661.3391304347797</v>
      </c>
      <c r="GP368" s="3">
        <v>7612.9652173913</v>
      </c>
      <c r="GQ368" s="3">
        <v>8329.9826086956491</v>
      </c>
      <c r="GR368" s="3">
        <v>7131.4608695652196</v>
      </c>
      <c r="GS368" s="3">
        <v>5006.8956521739101</v>
      </c>
      <c r="GT368" s="3">
        <v>10731.852173912999</v>
      </c>
      <c r="GU368" s="3">
        <v>9007.95652173913</v>
      </c>
      <c r="GV368" s="3">
        <v>8032.97391304348</v>
      </c>
      <c r="GW368" s="3">
        <v>15775.6173913043</v>
      </c>
      <c r="GX368" s="3">
        <v>6148.4086956521696</v>
      </c>
      <c r="GY368" s="3">
        <v>9019.4260869565205</v>
      </c>
      <c r="GZ368" s="3">
        <v>7602.6521739130403</v>
      </c>
      <c r="HA368" s="3">
        <v>10145.9304347826</v>
      </c>
      <c r="HB368" s="3">
        <v>7618.6782608695603</v>
      </c>
      <c r="HC368" s="3">
        <v>9582.9130434782601</v>
      </c>
      <c r="HD368" s="3">
        <v>5171.7826086956502</v>
      </c>
      <c r="HE368" s="3">
        <v>3907.9304347826101</v>
      </c>
      <c r="HF368" s="3">
        <v>6545.4869565217396</v>
      </c>
      <c r="HG368" s="3">
        <v>6230.4782608695696</v>
      </c>
      <c r="HH368" s="3">
        <v>20104.591304347799</v>
      </c>
      <c r="HI368" s="3">
        <v>7832.5043478260905</v>
      </c>
      <c r="HJ368" s="3">
        <v>15139.852173912999</v>
      </c>
      <c r="HK368" s="3">
        <v>10808.4695652174</v>
      </c>
      <c r="HL368" s="3">
        <v>9052.2521739130407</v>
      </c>
      <c r="HM368" s="3">
        <v>5242.3217391304397</v>
      </c>
      <c r="HN368" s="3">
        <v>7901.7391304347802</v>
      </c>
      <c r="HO368" s="3">
        <v>11489.0869565217</v>
      </c>
      <c r="HP368" s="3">
        <v>11330.852173912999</v>
      </c>
      <c r="HQ368" s="3">
        <v>10846.782608695699</v>
      </c>
      <c r="HR368" s="3">
        <v>8334.6086956521704</v>
      </c>
      <c r="HS368" s="3">
        <v>13521.9652173913</v>
      </c>
      <c r="HT368" s="3">
        <v>11458.2434782609</v>
      </c>
      <c r="HU368" s="3">
        <v>3852.1739130434798</v>
      </c>
      <c r="HV368" s="3">
        <v>5802.0695652173899</v>
      </c>
      <c r="HW368" s="3">
        <v>3739.2608695652202</v>
      </c>
      <c r="HX368" s="3">
        <v>6785.4</v>
      </c>
      <c r="HY368" s="3">
        <v>7477.8347826087002</v>
      </c>
      <c r="HZ368" s="3">
        <v>2747.2</v>
      </c>
      <c r="IA368" s="3">
        <v>9660.8956521739092</v>
      </c>
      <c r="IB368" s="3">
        <v>8842.2434782608707</v>
      </c>
      <c r="IC368" s="3">
        <v>12368.408695652201</v>
      </c>
      <c r="ID368" s="3">
        <v>6351.7391304347802</v>
      </c>
      <c r="IE368" s="3">
        <v>10161.113043478301</v>
      </c>
      <c r="IF368" s="3">
        <v>9736.7043478260894</v>
      </c>
      <c r="IG368" s="3">
        <v>13373.7565217391</v>
      </c>
      <c r="IH368" s="3">
        <v>8974.2521739130407</v>
      </c>
      <c r="II368" s="3">
        <v>12036.7739130435</v>
      </c>
      <c r="IJ368" s="3">
        <v>9752.8086956521693</v>
      </c>
      <c r="IK368" s="3">
        <v>11562.7217391304</v>
      </c>
      <c r="IL368" s="3">
        <v>15268.973913043499</v>
      </c>
      <c r="IM368" s="3">
        <v>11573.8782608696</v>
      </c>
      <c r="IN368" s="3">
        <v>12174.547826087</v>
      </c>
      <c r="IO368" s="3">
        <v>9560.9217391304392</v>
      </c>
      <c r="IP368" s="3">
        <v>10648.2434782609</v>
      </c>
      <c r="IQ368" s="3">
        <v>11800.4782608696</v>
      </c>
      <c r="IR368" s="3">
        <v>11353.765217391299</v>
      </c>
      <c r="IS368" s="3">
        <v>10249.5043478261</v>
      </c>
      <c r="IT368" s="3">
        <v>9272.4086956521696</v>
      </c>
      <c r="IU368" s="3">
        <v>16059.4956521739</v>
      </c>
      <c r="IV368" s="3">
        <v>12891.695652173899</v>
      </c>
      <c r="IW368" s="3">
        <v>12176.6695652174</v>
      </c>
      <c r="IX368" s="3">
        <v>11038.2608695652</v>
      </c>
      <c r="IY368" s="3">
        <v>15109.3652173913</v>
      </c>
      <c r="IZ368" s="3">
        <v>15887.356521739101</v>
      </c>
      <c r="JA368" s="3">
        <v>18796.4782608696</v>
      </c>
      <c r="JB368" s="3">
        <v>12617.286956521701</v>
      </c>
      <c r="JC368" s="3">
        <v>11655.695652173899</v>
      </c>
      <c r="JD368" s="3">
        <v>12387.5043478261</v>
      </c>
      <c r="JE368" s="3">
        <v>10145.0173913043</v>
      </c>
      <c r="JF368" s="3">
        <v>13364.3130434783</v>
      </c>
      <c r="JG368" s="3">
        <v>10529.3652173913</v>
      </c>
      <c r="JH368" s="3">
        <v>10344.452173913</v>
      </c>
      <c r="JI368" s="3">
        <v>11568.4173913043</v>
      </c>
      <c r="JJ368" s="3">
        <v>11386.321739130401</v>
      </c>
      <c r="JK368" s="3">
        <v>8992.2434782608707</v>
      </c>
      <c r="JL368" s="3">
        <v>9591.8347826086992</v>
      </c>
      <c r="JM368" s="3">
        <v>6974.9652173913</v>
      </c>
      <c r="JN368" s="3">
        <v>9339.5304347826095</v>
      </c>
      <c r="JO368" s="3">
        <v>8920.94782608696</v>
      </c>
      <c r="JP368" s="3">
        <v>11863.3130434783</v>
      </c>
      <c r="JQ368" s="3">
        <v>17354.382608695701</v>
      </c>
      <c r="JR368" s="3">
        <v>13274.408695652201</v>
      </c>
      <c r="JS368" s="3">
        <v>12998.2956521739</v>
      </c>
      <c r="JT368" s="3">
        <v>12724.6869565217</v>
      </c>
      <c r="JU368" s="3">
        <v>13195.730434782599</v>
      </c>
      <c r="JV368" s="3">
        <v>9883.8260869565202</v>
      </c>
      <c r="JW368" s="3">
        <v>11873.947826087</v>
      </c>
      <c r="JX368" s="3">
        <v>14710.286956521701</v>
      </c>
      <c r="JY368" s="3">
        <v>13436.660869565199</v>
      </c>
      <c r="JZ368" s="3">
        <v>11546.2608695652</v>
      </c>
      <c r="KA368" s="3">
        <v>15334.6</v>
      </c>
      <c r="KB368" s="3">
        <v>13031.408695652201</v>
      </c>
      <c r="KC368" s="3">
        <v>11655.852173912999</v>
      </c>
      <c r="KD368" s="3">
        <v>11681.9826086957</v>
      </c>
      <c r="KE368" s="3">
        <v>11179.973913043499</v>
      </c>
      <c r="KF368" s="3">
        <v>11298.956521739099</v>
      </c>
      <c r="KG368" s="3">
        <v>13289.130434782601</v>
      </c>
      <c r="KH368" s="3">
        <v>13928.9304347826</v>
      </c>
    </row>
    <row r="369" spans="1:294" x14ac:dyDescent="0.2">
      <c r="A369" s="2">
        <v>81</v>
      </c>
      <c r="B369" s="10" t="s">
        <v>42</v>
      </c>
      <c r="C369" s="2" t="s">
        <v>423</v>
      </c>
      <c r="D369" s="2" t="s">
        <v>4</v>
      </c>
      <c r="E369" s="6">
        <f t="shared" si="12"/>
        <v>5700.9666666666699</v>
      </c>
      <c r="F369" s="9">
        <f t="shared" si="13"/>
        <v>96</v>
      </c>
      <c r="G369" s="3">
        <v>10528</v>
      </c>
      <c r="H369" s="3">
        <v>12602.9523809524</v>
      </c>
      <c r="I369" s="3">
        <v>6389.4857142857099</v>
      </c>
      <c r="J369" s="3">
        <v>6293.9809523809499</v>
      </c>
      <c r="K369" s="3">
        <v>12024.4</v>
      </c>
      <c r="L369" s="3">
        <v>8470.9428571428598</v>
      </c>
      <c r="M369" s="3">
        <v>10001</v>
      </c>
      <c r="N369" s="3">
        <v>13700.8857142857</v>
      </c>
      <c r="O369" s="3">
        <v>8269.3714285714304</v>
      </c>
      <c r="P369" s="3">
        <v>9308.4</v>
      </c>
      <c r="Q369" s="3">
        <v>9239.4571428571398</v>
      </c>
      <c r="R369" s="3">
        <v>9490</v>
      </c>
      <c r="S369" s="3">
        <v>8114.8571428571404</v>
      </c>
      <c r="T369" s="3">
        <v>10284.342857142899</v>
      </c>
      <c r="U369" s="3">
        <v>8844.8571428571395</v>
      </c>
      <c r="V369" s="3">
        <v>10915.9428571429</v>
      </c>
      <c r="W369" s="3">
        <v>9496.3428571428594</v>
      </c>
      <c r="X369" s="3">
        <v>9148.4857142857109</v>
      </c>
      <c r="Y369" s="3">
        <v>10188.361904761899</v>
      </c>
      <c r="Z369" s="3">
        <v>10540</v>
      </c>
      <c r="AA369" s="3">
        <v>9368.3714285714304</v>
      </c>
      <c r="AB369" s="3">
        <v>10106.857142857099</v>
      </c>
      <c r="AC369" s="3">
        <v>13068.4095238095</v>
      </c>
      <c r="AD369" s="3">
        <v>11951</v>
      </c>
      <c r="AE369" s="3">
        <v>5299</v>
      </c>
      <c r="AF369" s="3">
        <v>6856.9809523809499</v>
      </c>
      <c r="AG369" s="3">
        <v>5274</v>
      </c>
      <c r="AH369" s="3">
        <v>4801</v>
      </c>
      <c r="AI369" s="3">
        <v>5830</v>
      </c>
      <c r="AJ369" s="3">
        <v>5742.9428571428598</v>
      </c>
      <c r="AK369" s="3">
        <v>5381</v>
      </c>
      <c r="AL369" s="3">
        <v>4420</v>
      </c>
      <c r="AM369" s="3">
        <v>7002</v>
      </c>
      <c r="AN369" s="3">
        <v>4472</v>
      </c>
      <c r="AO369" s="3">
        <v>4752</v>
      </c>
      <c r="AP369" s="3">
        <v>5449</v>
      </c>
      <c r="AQ369" s="3">
        <v>5097</v>
      </c>
      <c r="AR369" s="3">
        <v>3440</v>
      </c>
      <c r="AS369" s="3">
        <v>4313</v>
      </c>
      <c r="AT369" s="3">
        <v>5586</v>
      </c>
      <c r="AU369" s="3">
        <v>4620</v>
      </c>
      <c r="AV369" s="3">
        <v>5718</v>
      </c>
      <c r="AW369" s="3">
        <v>6017</v>
      </c>
      <c r="AX369" s="3">
        <v>4984</v>
      </c>
      <c r="AY369" s="3">
        <v>5423</v>
      </c>
      <c r="AZ369" s="3">
        <v>6867</v>
      </c>
      <c r="BA369" s="3">
        <v>4856</v>
      </c>
      <c r="BB369" s="3">
        <v>6881</v>
      </c>
      <c r="BC369" s="3">
        <v>5781</v>
      </c>
      <c r="BD369" s="3">
        <v>5358</v>
      </c>
      <c r="BE369" s="3">
        <v>4659</v>
      </c>
      <c r="BF369" s="3">
        <v>5437</v>
      </c>
      <c r="BG369" s="3">
        <v>5749</v>
      </c>
      <c r="BH369" s="3">
        <v>5701.9428571428598</v>
      </c>
      <c r="BI369" s="3">
        <v>5618</v>
      </c>
      <c r="BJ369" s="3">
        <v>4450</v>
      </c>
      <c r="BK369" s="3">
        <v>4881</v>
      </c>
      <c r="BL369" s="3">
        <v>3744.9428571428598</v>
      </c>
      <c r="BM369" s="3">
        <v>5509</v>
      </c>
      <c r="BN369" s="3">
        <v>7211</v>
      </c>
      <c r="BO369" s="3">
        <v>3185</v>
      </c>
      <c r="BP369" s="3">
        <v>3780</v>
      </c>
      <c r="BQ369" s="3">
        <v>3438</v>
      </c>
      <c r="BR369" s="3">
        <v>4831</v>
      </c>
      <c r="BS369" s="3">
        <v>3565</v>
      </c>
      <c r="BT369" s="3">
        <v>3520</v>
      </c>
      <c r="BU369" s="3">
        <v>4702</v>
      </c>
      <c r="BV369" s="3">
        <v>5521</v>
      </c>
      <c r="BW369" s="3">
        <v>6355</v>
      </c>
      <c r="BX369" s="3">
        <v>5581</v>
      </c>
      <c r="BY369" s="3">
        <v>3996</v>
      </c>
      <c r="BZ369" s="3">
        <v>5151.4857142857099</v>
      </c>
      <c r="CA369" s="3">
        <v>4170</v>
      </c>
      <c r="CB369" s="3">
        <v>6051.9714285714299</v>
      </c>
      <c r="CC369" s="3">
        <v>4727</v>
      </c>
      <c r="CD369" s="3">
        <v>5644</v>
      </c>
      <c r="CE369" s="3">
        <v>4773.9238095238097</v>
      </c>
      <c r="CF369" s="3">
        <v>5007</v>
      </c>
      <c r="CG369" s="3">
        <v>5065</v>
      </c>
      <c r="CH369" s="3">
        <v>3912.4857142857099</v>
      </c>
      <c r="CI369" s="3">
        <v>3374</v>
      </c>
      <c r="CJ369" s="3">
        <v>3704</v>
      </c>
      <c r="CK369" s="3">
        <v>4718</v>
      </c>
      <c r="CL369" s="3">
        <v>4118</v>
      </c>
      <c r="CM369" s="3">
        <v>4295</v>
      </c>
      <c r="CN369" s="3">
        <v>5436</v>
      </c>
      <c r="CO369" s="3">
        <v>3469</v>
      </c>
      <c r="CP369" s="3">
        <v>5409</v>
      </c>
      <c r="CQ369" s="3">
        <v>4203</v>
      </c>
      <c r="CR369" s="3">
        <v>7404</v>
      </c>
      <c r="CS369" s="3">
        <v>9164</v>
      </c>
      <c r="CT369" s="3">
        <v>6303.9238095238097</v>
      </c>
      <c r="CU369" s="3">
        <v>3403</v>
      </c>
      <c r="CV369" s="3">
        <v>6113</v>
      </c>
      <c r="CW369" s="3">
        <v>4555</v>
      </c>
      <c r="CX369" s="3">
        <v>4159</v>
      </c>
      <c r="CY369" s="3">
        <v>7646</v>
      </c>
      <c r="CZ369" s="3">
        <v>8343</v>
      </c>
      <c r="DA369" s="3">
        <v>5290</v>
      </c>
      <c r="DB369" s="3">
        <v>4808</v>
      </c>
      <c r="DC369" s="3">
        <v>9490</v>
      </c>
      <c r="DD369" s="3">
        <v>6159</v>
      </c>
      <c r="DE369" s="3">
        <v>5129</v>
      </c>
      <c r="DF369" s="3">
        <v>7171</v>
      </c>
      <c r="DG369" s="3">
        <v>3768</v>
      </c>
      <c r="DH369" s="3">
        <v>3682</v>
      </c>
      <c r="DI369" s="3">
        <v>4801</v>
      </c>
      <c r="DJ369" s="3">
        <v>3248.6380952381</v>
      </c>
      <c r="DK369" s="3">
        <v>13334.171428571401</v>
      </c>
      <c r="DL369" s="3">
        <v>7249</v>
      </c>
      <c r="DM369" s="3">
        <v>6292</v>
      </c>
      <c r="DN369" s="3">
        <v>7215</v>
      </c>
      <c r="DO369" s="3">
        <v>8121</v>
      </c>
      <c r="DP369" s="3">
        <v>5712</v>
      </c>
      <c r="DQ369" s="3">
        <v>5133</v>
      </c>
      <c r="DR369" s="3">
        <v>6862</v>
      </c>
      <c r="DS369" s="3">
        <v>5339</v>
      </c>
      <c r="DT369" s="3">
        <v>7086</v>
      </c>
      <c r="DU369" s="3">
        <v>4288.8857142857096</v>
      </c>
      <c r="DV369" s="3">
        <v>4743</v>
      </c>
      <c r="DW369" s="3">
        <v>7040.3047619047602</v>
      </c>
      <c r="DX369" s="3">
        <v>7508.25714285714</v>
      </c>
      <c r="DY369" s="3">
        <v>5528.4285714285697</v>
      </c>
      <c r="DZ369" s="3">
        <v>5517.4285714285697</v>
      </c>
      <c r="EA369" s="3">
        <v>5883</v>
      </c>
      <c r="EB369" s="3">
        <v>10055</v>
      </c>
      <c r="EC369" s="3">
        <v>6840</v>
      </c>
      <c r="ED369" s="3">
        <v>6246.4857142857099</v>
      </c>
      <c r="EE369" s="3">
        <v>5695</v>
      </c>
      <c r="EF369" s="3">
        <v>4537.3999999999996</v>
      </c>
      <c r="EG369" s="3">
        <v>11874.9142857143</v>
      </c>
      <c r="EH369" s="3">
        <v>4745.9809523809499</v>
      </c>
      <c r="EI369" s="3">
        <v>5441.4095238095197</v>
      </c>
      <c r="EJ369" s="3">
        <v>9113.4095238095197</v>
      </c>
      <c r="EK369" s="3">
        <v>5814.4</v>
      </c>
      <c r="EL369" s="3">
        <v>5759.4285714285697</v>
      </c>
      <c r="EM369" s="3">
        <v>9224.9142857142906</v>
      </c>
      <c r="EN369" s="3">
        <v>5651</v>
      </c>
      <c r="EO369" s="3">
        <v>4472.9714285714299</v>
      </c>
      <c r="EP369" s="3">
        <v>4970</v>
      </c>
      <c r="EQ369" s="3">
        <v>5447</v>
      </c>
      <c r="ER369" s="3">
        <v>4584.3999999999996</v>
      </c>
      <c r="ES369" s="3">
        <v>7557.4857142857099</v>
      </c>
      <c r="ET369" s="3">
        <v>6644.8571428571404</v>
      </c>
      <c r="EU369" s="3">
        <v>6013.4761904761899</v>
      </c>
      <c r="EV369" s="3">
        <v>12582.257142857099</v>
      </c>
      <c r="EW369" s="3">
        <v>12411.5142857143</v>
      </c>
      <c r="EX369" s="3">
        <v>4071.50476190476</v>
      </c>
      <c r="EY369" s="3">
        <v>5384.9523809523798</v>
      </c>
      <c r="EZ369" s="3">
        <v>4089.9428571428598</v>
      </c>
      <c r="FA369" s="3">
        <v>3567.4285714285702</v>
      </c>
      <c r="FB369" s="3">
        <v>5481.0190476190501</v>
      </c>
      <c r="FC369" s="3">
        <v>4240.9523809523798</v>
      </c>
      <c r="FD369" s="3">
        <v>3837.50476190476</v>
      </c>
      <c r="FE369" s="3">
        <v>4142.5142857142901</v>
      </c>
      <c r="FF369" s="3">
        <v>7228.3523809523804</v>
      </c>
      <c r="FG369" s="3">
        <v>9856.9619047619108</v>
      </c>
      <c r="FH369" s="3">
        <v>4576.9714285714299</v>
      </c>
      <c r="FI369" s="3">
        <v>3047</v>
      </c>
      <c r="FJ369" s="3">
        <v>4428.99047619048</v>
      </c>
      <c r="FK369" s="3">
        <v>4627.49523809524</v>
      </c>
      <c r="FL369" s="3">
        <v>4511</v>
      </c>
      <c r="FM369" s="3">
        <v>9160.4666666666708</v>
      </c>
      <c r="FN369" s="3">
        <v>3196.4761904761899</v>
      </c>
      <c r="FO369" s="3">
        <v>8509.4380952380998</v>
      </c>
      <c r="FP369" s="3">
        <v>3217.9809523809499</v>
      </c>
      <c r="FQ369" s="3">
        <v>5713.99047619048</v>
      </c>
      <c r="FR369" s="3">
        <v>2393.49523809524</v>
      </c>
      <c r="FS369" s="3">
        <v>2850.99047619048</v>
      </c>
      <c r="FT369" s="3">
        <v>4593.9809523809499</v>
      </c>
      <c r="FU369" s="3">
        <v>2838.9714285714299</v>
      </c>
      <c r="FV369" s="3">
        <v>5261.4666666666699</v>
      </c>
      <c r="FW369" s="3">
        <v>5172.9142857142897</v>
      </c>
      <c r="FX369" s="3">
        <v>2195</v>
      </c>
      <c r="FY369" s="3">
        <v>4509.9809523809499</v>
      </c>
      <c r="FZ369" s="3">
        <v>5937.4761904761899</v>
      </c>
      <c r="GA369" s="3">
        <v>5870.5142857142901</v>
      </c>
      <c r="GB369" s="3">
        <v>4754</v>
      </c>
      <c r="GC369" s="3">
        <v>4324.99047619048</v>
      </c>
      <c r="GD369" s="3">
        <v>5560.3523809523804</v>
      </c>
      <c r="GE369" s="3">
        <v>4066.0285714285701</v>
      </c>
      <c r="GF369" s="3">
        <v>6300.4857142857099</v>
      </c>
      <c r="GG369" s="3">
        <v>4364.9809523809499</v>
      </c>
      <c r="GH369" s="3">
        <v>6050.3619047619004</v>
      </c>
      <c r="GI369" s="3">
        <v>5156</v>
      </c>
      <c r="GJ369" s="3">
        <v>6861.9809523809499</v>
      </c>
      <c r="GK369" s="3">
        <v>3219.9333333333302</v>
      </c>
      <c r="GL369" s="3">
        <v>4437.0285714285701</v>
      </c>
      <c r="GM369" s="3">
        <v>2540</v>
      </c>
      <c r="GN369" s="3">
        <v>5085.9809523809499</v>
      </c>
      <c r="GO369" s="3">
        <v>2468.4857142857099</v>
      </c>
      <c r="GP369" s="3">
        <v>3684.9809523809499</v>
      </c>
      <c r="GQ369" s="3">
        <v>5699.99047619048</v>
      </c>
      <c r="GR369" s="3">
        <v>4331.4857142857099</v>
      </c>
      <c r="GS369" s="3">
        <v>2962</v>
      </c>
      <c r="GT369" s="3">
        <v>6683.9523809523798</v>
      </c>
      <c r="GU369" s="3">
        <v>5102.99047619048</v>
      </c>
      <c r="GV369" s="3">
        <v>4096</v>
      </c>
      <c r="GW369" s="3">
        <v>11124.9428571429</v>
      </c>
      <c r="GX369" s="3">
        <v>3492.5142857142901</v>
      </c>
      <c r="GY369" s="3">
        <v>4402.99047619048</v>
      </c>
      <c r="GZ369" s="3">
        <v>4181.4761904761899</v>
      </c>
      <c r="HA369" s="3">
        <v>5244</v>
      </c>
      <c r="HB369" s="3">
        <v>4047.99047619048</v>
      </c>
      <c r="HC369" s="3">
        <v>5146</v>
      </c>
      <c r="HD369" s="3">
        <v>2685.0190476190501</v>
      </c>
      <c r="HE369" s="3">
        <v>2601.4857142857099</v>
      </c>
      <c r="HF369" s="3">
        <v>3112</v>
      </c>
      <c r="HG369" s="3">
        <v>2835</v>
      </c>
      <c r="HH369" s="3">
        <v>9055.9714285714308</v>
      </c>
      <c r="HI369" s="3">
        <v>4343.4857142857099</v>
      </c>
      <c r="HJ369" s="3">
        <v>8029.4857142857099</v>
      </c>
      <c r="HK369" s="3">
        <v>5884.99047619048</v>
      </c>
      <c r="HL369" s="3">
        <v>5503</v>
      </c>
      <c r="HM369" s="3">
        <v>2515</v>
      </c>
      <c r="HN369" s="3">
        <v>4037</v>
      </c>
      <c r="HO369" s="3">
        <v>8351.00952380952</v>
      </c>
      <c r="HP369" s="3">
        <v>6836.4095238095197</v>
      </c>
      <c r="HQ369" s="3">
        <v>6408.00952380952</v>
      </c>
      <c r="HR369" s="3">
        <v>5057.4666666666699</v>
      </c>
      <c r="HS369" s="3">
        <v>7196.8476190476204</v>
      </c>
      <c r="HT369" s="3">
        <v>6826.8666666666704</v>
      </c>
      <c r="HU369" s="3">
        <v>2794.6</v>
      </c>
      <c r="HV369" s="3">
        <v>3965.2190476190499</v>
      </c>
      <c r="HW369" s="3">
        <v>2396.8476190476199</v>
      </c>
      <c r="HX369" s="3">
        <v>3456.7333333333299</v>
      </c>
      <c r="HY369" s="3">
        <v>4022.13333333333</v>
      </c>
      <c r="HZ369" s="3">
        <v>1175.93333333333</v>
      </c>
      <c r="IA369" s="3">
        <v>5042.0666666666702</v>
      </c>
      <c r="IB369" s="3">
        <v>5703.5142857142901</v>
      </c>
      <c r="IC369" s="3">
        <v>8164.8571428571404</v>
      </c>
      <c r="ID369" s="3">
        <v>4647.6476190476196</v>
      </c>
      <c r="IE369" s="3">
        <v>6234.3333333333303</v>
      </c>
      <c r="IF369" s="3">
        <v>5278.9809523809499</v>
      </c>
      <c r="IG369" s="3">
        <v>7814.5142857142901</v>
      </c>
      <c r="IH369" s="3">
        <v>5464.9047619047597</v>
      </c>
      <c r="II369" s="3">
        <v>7541.8476190476204</v>
      </c>
      <c r="IJ369" s="3">
        <v>5543.49523809524</v>
      </c>
      <c r="IK369" s="3">
        <v>8647.99047619048</v>
      </c>
      <c r="IL369" s="3">
        <v>9520.9809523809508</v>
      </c>
      <c r="IM369" s="3">
        <v>7780.9428571428598</v>
      </c>
      <c r="IN369" s="3">
        <v>7556.8857142857096</v>
      </c>
      <c r="IO369" s="3">
        <v>6269.49523809524</v>
      </c>
      <c r="IP369" s="3">
        <v>6636</v>
      </c>
      <c r="IQ369" s="3">
        <v>6877.4380952380998</v>
      </c>
      <c r="IR369" s="3">
        <v>8279.9714285714308</v>
      </c>
      <c r="IS369" s="3">
        <v>6775</v>
      </c>
      <c r="IT369" s="3">
        <v>6000.9619047618999</v>
      </c>
      <c r="IU369" s="3">
        <v>9221.3619047618995</v>
      </c>
      <c r="IV369" s="3">
        <v>7765.8761904761895</v>
      </c>
      <c r="IW369" s="3">
        <v>9537.50476190476</v>
      </c>
      <c r="IX369" s="3">
        <v>7309.9714285714299</v>
      </c>
      <c r="IY369" s="3">
        <v>11947.771428571399</v>
      </c>
      <c r="IZ369" s="3">
        <v>12049.419047619</v>
      </c>
      <c r="JA369" s="3">
        <v>13295.9142857143</v>
      </c>
      <c r="JB369" s="3">
        <v>10099.9523809524</v>
      </c>
      <c r="JC369" s="3">
        <v>7920.8571428571404</v>
      </c>
      <c r="JD369" s="3">
        <v>8115.9619047618999</v>
      </c>
      <c r="JE369" s="3">
        <v>7228.4571428571398</v>
      </c>
      <c r="JF369" s="3">
        <v>9837.4761904761908</v>
      </c>
      <c r="JG369" s="3">
        <v>6849.8666666666704</v>
      </c>
      <c r="JH369" s="3">
        <v>7167</v>
      </c>
      <c r="JI369" s="3">
        <v>8269.9333333333307</v>
      </c>
      <c r="JJ369" s="3">
        <v>8460.7619047618991</v>
      </c>
      <c r="JK369" s="3">
        <v>5942.4761904761899</v>
      </c>
      <c r="JL369" s="3">
        <v>6844.9428571428598</v>
      </c>
      <c r="JM369" s="3">
        <v>5242.4571428571398</v>
      </c>
      <c r="JN369" s="3">
        <v>6623.9809523809499</v>
      </c>
      <c r="JO369" s="3">
        <v>6468.4761904761899</v>
      </c>
      <c r="JP369" s="3">
        <v>9042.9142857142906</v>
      </c>
      <c r="JQ369" s="3">
        <v>11205.9619047619</v>
      </c>
      <c r="JR369" s="3">
        <v>7974.4285714285697</v>
      </c>
      <c r="JS369" s="3">
        <v>7451.4285714285697</v>
      </c>
      <c r="JT369" s="3">
        <v>8238.7904761904792</v>
      </c>
      <c r="JU369" s="3">
        <v>8442.9238095238106</v>
      </c>
      <c r="JV369" s="3">
        <v>5558.9809523809499</v>
      </c>
      <c r="JW369" s="3">
        <v>7925.9619047618999</v>
      </c>
      <c r="JX369" s="3">
        <v>10530.9904761905</v>
      </c>
      <c r="JY369" s="3">
        <v>9446.99047619048</v>
      </c>
      <c r="JZ369" s="3">
        <v>7204.4857142857099</v>
      </c>
      <c r="KA369" s="3">
        <v>8683.99047619048</v>
      </c>
      <c r="KB369" s="3">
        <v>8245.8952380952396</v>
      </c>
      <c r="KC369" s="3">
        <v>6425.4571428571398</v>
      </c>
      <c r="KD369" s="3">
        <v>6561.9142857142897</v>
      </c>
      <c r="KE369" s="3">
        <v>5948.4476190476198</v>
      </c>
      <c r="KF369" s="3">
        <v>6642.4190476190497</v>
      </c>
      <c r="KG369" s="3">
        <v>9756.9428571428598</v>
      </c>
      <c r="KH369" s="3">
        <v>8042.99047619048</v>
      </c>
    </row>
    <row r="370" spans="1:294" x14ac:dyDescent="0.2">
      <c r="A370" s="2">
        <v>85</v>
      </c>
      <c r="B370" s="10" t="s">
        <v>42</v>
      </c>
      <c r="C370" s="2" t="s">
        <v>452</v>
      </c>
      <c r="D370" s="2" t="s">
        <v>4</v>
      </c>
      <c r="E370" s="6">
        <f t="shared" si="12"/>
        <v>5525.0352112676046</v>
      </c>
      <c r="F370" s="9">
        <f t="shared" si="13"/>
        <v>114</v>
      </c>
      <c r="G370" s="3">
        <v>8045.0422535211301</v>
      </c>
      <c r="H370" s="3">
        <v>9399.0985915493002</v>
      </c>
      <c r="I370" s="3">
        <v>4950.02816901408</v>
      </c>
      <c r="J370" s="3">
        <v>4491</v>
      </c>
      <c r="K370" s="3">
        <v>9262</v>
      </c>
      <c r="L370" s="3">
        <v>7127.01408450704</v>
      </c>
      <c r="M370" s="3">
        <v>5874.0422535211301</v>
      </c>
      <c r="N370" s="3">
        <v>7532.0563380281701</v>
      </c>
      <c r="O370" s="3">
        <v>5669</v>
      </c>
      <c r="P370" s="3">
        <v>6013.01408450704</v>
      </c>
      <c r="Q370" s="3">
        <v>7507.0563380281701</v>
      </c>
      <c r="R370" s="3">
        <v>6027</v>
      </c>
      <c r="S370" s="3">
        <v>5454</v>
      </c>
      <c r="T370" s="3">
        <v>7925</v>
      </c>
      <c r="U370" s="3">
        <v>6647</v>
      </c>
      <c r="V370" s="3">
        <v>6576.01408450704</v>
      </c>
      <c r="W370" s="3">
        <v>5860.02816901408</v>
      </c>
      <c r="X370" s="3">
        <v>6684</v>
      </c>
      <c r="Y370" s="3">
        <v>5729.0422535211301</v>
      </c>
      <c r="Z370" s="3">
        <v>6617</v>
      </c>
      <c r="AA370" s="3">
        <v>8941.1267605633802</v>
      </c>
      <c r="AB370" s="3">
        <v>5771</v>
      </c>
      <c r="AC370" s="3">
        <v>9497</v>
      </c>
      <c r="AD370" s="3">
        <v>9891</v>
      </c>
      <c r="AE370" s="3">
        <v>4702</v>
      </c>
      <c r="AF370" s="3">
        <v>4882</v>
      </c>
      <c r="AG370" s="3">
        <v>5342</v>
      </c>
      <c r="AH370" s="3">
        <v>4507</v>
      </c>
      <c r="AI370" s="3">
        <v>5014</v>
      </c>
      <c r="AJ370" s="3">
        <v>4844</v>
      </c>
      <c r="AK370" s="3">
        <v>5085</v>
      </c>
      <c r="AL370" s="3">
        <v>5582</v>
      </c>
      <c r="AM370" s="3">
        <v>6002.01408450704</v>
      </c>
      <c r="AN370" s="3">
        <v>3658.01408450704</v>
      </c>
      <c r="AO370" s="3">
        <v>4794</v>
      </c>
      <c r="AP370" s="3">
        <v>4226</v>
      </c>
      <c r="AQ370" s="3">
        <v>4252</v>
      </c>
      <c r="AR370" s="3">
        <v>3888</v>
      </c>
      <c r="AS370" s="3">
        <v>4788</v>
      </c>
      <c r="AT370" s="3">
        <v>5953</v>
      </c>
      <c r="AU370" s="3">
        <v>4752</v>
      </c>
      <c r="AV370" s="3">
        <v>7277</v>
      </c>
      <c r="AW370" s="3">
        <v>5782</v>
      </c>
      <c r="AX370" s="3">
        <v>5125</v>
      </c>
      <c r="AY370" s="3">
        <v>4838</v>
      </c>
      <c r="AZ370" s="3">
        <v>6218</v>
      </c>
      <c r="BA370" s="3">
        <v>6146</v>
      </c>
      <c r="BB370" s="3">
        <v>7823</v>
      </c>
      <c r="BC370" s="3">
        <v>4729</v>
      </c>
      <c r="BD370" s="3">
        <v>7015</v>
      </c>
      <c r="BE370" s="3">
        <v>7161.5915492957702</v>
      </c>
      <c r="BF370" s="3">
        <v>6629.01408450704</v>
      </c>
      <c r="BG370" s="3">
        <v>5500</v>
      </c>
      <c r="BH370" s="3">
        <v>6613</v>
      </c>
      <c r="BI370" s="3">
        <v>4051</v>
      </c>
      <c r="BJ370" s="3">
        <v>2813</v>
      </c>
      <c r="BK370" s="3">
        <v>4481.01408450704</v>
      </c>
      <c r="BL370" s="3">
        <v>3585</v>
      </c>
      <c r="BM370" s="3">
        <v>3663</v>
      </c>
      <c r="BN370" s="3">
        <v>3834</v>
      </c>
      <c r="BO370" s="3">
        <v>2409</v>
      </c>
      <c r="BP370" s="3">
        <v>3259</v>
      </c>
      <c r="BQ370" s="3">
        <v>3268</v>
      </c>
      <c r="BR370" s="3">
        <v>4341</v>
      </c>
      <c r="BS370" s="3">
        <v>2783</v>
      </c>
      <c r="BT370" s="3">
        <v>4248</v>
      </c>
      <c r="BU370" s="3">
        <v>4080</v>
      </c>
      <c r="BV370" s="3">
        <v>4097</v>
      </c>
      <c r="BW370" s="3">
        <v>5562</v>
      </c>
      <c r="BX370" s="3">
        <v>5352.01408450704</v>
      </c>
      <c r="BY370" s="3">
        <v>2983</v>
      </c>
      <c r="BZ370" s="3">
        <v>6121.01408450704</v>
      </c>
      <c r="CA370" s="3">
        <v>4559</v>
      </c>
      <c r="CB370" s="3">
        <v>7275</v>
      </c>
      <c r="CC370" s="3">
        <v>4030</v>
      </c>
      <c r="CD370" s="3">
        <v>4194</v>
      </c>
      <c r="CE370" s="3">
        <v>3505.02816901408</v>
      </c>
      <c r="CF370" s="3">
        <v>3508</v>
      </c>
      <c r="CG370" s="3">
        <v>5344</v>
      </c>
      <c r="CH370" s="3">
        <v>2696</v>
      </c>
      <c r="CI370" s="3">
        <v>2411</v>
      </c>
      <c r="CJ370" s="3">
        <v>2893</v>
      </c>
      <c r="CK370" s="3">
        <v>2428.01408450704</v>
      </c>
      <c r="CL370" s="3">
        <v>3790.01408450704</v>
      </c>
      <c r="CM370" s="3">
        <v>1933</v>
      </c>
      <c r="CN370" s="3">
        <v>3728</v>
      </c>
      <c r="CO370" s="3">
        <v>2626</v>
      </c>
      <c r="CP370" s="3">
        <v>3180</v>
      </c>
      <c r="CQ370" s="3">
        <v>2501</v>
      </c>
      <c r="CR370" s="3">
        <v>4310</v>
      </c>
      <c r="CS370" s="3">
        <v>9036</v>
      </c>
      <c r="CT370" s="3">
        <v>6918</v>
      </c>
      <c r="CU370" s="3">
        <v>3866</v>
      </c>
      <c r="CV370" s="3">
        <v>5565</v>
      </c>
      <c r="CW370" s="3">
        <v>4208</v>
      </c>
      <c r="CX370" s="3">
        <v>3840</v>
      </c>
      <c r="CY370" s="3">
        <v>7570</v>
      </c>
      <c r="CZ370" s="3">
        <v>13109</v>
      </c>
      <c r="DA370" s="3">
        <v>4377</v>
      </c>
      <c r="DB370" s="3">
        <v>3349.02816901408</v>
      </c>
      <c r="DC370" s="3">
        <v>7242</v>
      </c>
      <c r="DD370" s="3">
        <v>6736</v>
      </c>
      <c r="DE370" s="3">
        <v>4822</v>
      </c>
      <c r="DF370" s="3">
        <v>5290</v>
      </c>
      <c r="DG370" s="3">
        <v>6000</v>
      </c>
      <c r="DH370" s="3">
        <v>3652</v>
      </c>
      <c r="DI370" s="3">
        <v>4375</v>
      </c>
      <c r="DJ370" s="3">
        <v>3115</v>
      </c>
      <c r="DK370" s="3">
        <v>10052</v>
      </c>
      <c r="DL370" s="3">
        <v>5423</v>
      </c>
      <c r="DM370" s="3">
        <v>7576</v>
      </c>
      <c r="DN370" s="3">
        <v>5006</v>
      </c>
      <c r="DO370" s="3">
        <v>4596</v>
      </c>
      <c r="DP370" s="3">
        <v>4826</v>
      </c>
      <c r="DQ370" s="3">
        <v>3744</v>
      </c>
      <c r="DR370" s="3">
        <v>6768</v>
      </c>
      <c r="DS370" s="3">
        <v>4374</v>
      </c>
      <c r="DT370" s="3">
        <v>4945</v>
      </c>
      <c r="DU370" s="3">
        <v>3232</v>
      </c>
      <c r="DV370" s="3">
        <v>4060</v>
      </c>
      <c r="DW370" s="3">
        <v>6578</v>
      </c>
      <c r="DX370" s="3">
        <v>4843</v>
      </c>
      <c r="DY370" s="3">
        <v>3867</v>
      </c>
      <c r="DZ370" s="3">
        <v>5138</v>
      </c>
      <c r="EA370" s="3">
        <v>4153.01408450704</v>
      </c>
      <c r="EB370" s="3">
        <v>17571</v>
      </c>
      <c r="EC370" s="3">
        <v>5601.5915492957702</v>
      </c>
      <c r="ED370" s="3">
        <v>4264</v>
      </c>
      <c r="EE370" s="3">
        <v>4939</v>
      </c>
      <c r="EF370" s="3">
        <v>5995</v>
      </c>
      <c r="EG370" s="3">
        <v>9934</v>
      </c>
      <c r="EH370" s="3">
        <v>4389</v>
      </c>
      <c r="EI370" s="3">
        <v>6853.01408450704</v>
      </c>
      <c r="EJ370" s="3">
        <v>6791</v>
      </c>
      <c r="EK370" s="3">
        <v>4478</v>
      </c>
      <c r="EL370" s="3">
        <v>5936</v>
      </c>
      <c r="EM370" s="3">
        <v>9524.5915492957702</v>
      </c>
      <c r="EN370" s="3">
        <v>3657</v>
      </c>
      <c r="EO370" s="3">
        <v>3748</v>
      </c>
      <c r="EP370" s="3">
        <v>3915.5915492957702</v>
      </c>
      <c r="EQ370" s="3">
        <v>4286</v>
      </c>
      <c r="ER370" s="3">
        <v>4691.0422535211301</v>
      </c>
      <c r="ES370" s="3">
        <v>8092</v>
      </c>
      <c r="ET370" s="3">
        <v>4728</v>
      </c>
      <c r="EU370" s="3">
        <v>6911.9436619718299</v>
      </c>
      <c r="EV370" s="3">
        <v>16893.1830985915</v>
      </c>
      <c r="EW370" s="3">
        <v>26766.577464788701</v>
      </c>
      <c r="EX370" s="3">
        <v>7063.49295774648</v>
      </c>
      <c r="EY370" s="3">
        <v>10341.295774647901</v>
      </c>
      <c r="EZ370" s="3">
        <v>8756</v>
      </c>
      <c r="FA370" s="3">
        <v>4186.98591549296</v>
      </c>
      <c r="FB370" s="3">
        <v>8471.3661971831007</v>
      </c>
      <c r="FC370" s="3">
        <v>4575.0422535211301</v>
      </c>
      <c r="FD370" s="3">
        <v>5119.9295774647899</v>
      </c>
      <c r="FE370" s="3">
        <v>4782.3943661971798</v>
      </c>
      <c r="FF370" s="3">
        <v>5615.98591549296</v>
      </c>
      <c r="FG370" s="3">
        <v>13338.9718309859</v>
      </c>
      <c r="FH370" s="3">
        <v>5098.1126760563402</v>
      </c>
      <c r="FI370" s="3">
        <v>4656.1267605633802</v>
      </c>
      <c r="FJ370" s="3">
        <v>5265.3661971830998</v>
      </c>
      <c r="FK370" s="3">
        <v>7644.9295774647899</v>
      </c>
      <c r="FL370" s="3">
        <v>5402.97183098592</v>
      </c>
      <c r="FM370" s="3">
        <v>9208.5070422535191</v>
      </c>
      <c r="FN370" s="3">
        <v>2917.1267605633798</v>
      </c>
      <c r="FO370" s="3">
        <v>11073.549295774599</v>
      </c>
      <c r="FP370" s="3">
        <v>4132.97183098592</v>
      </c>
      <c r="FQ370" s="3">
        <v>13337.535211267599</v>
      </c>
      <c r="FR370" s="3">
        <v>1434</v>
      </c>
      <c r="FS370" s="3">
        <v>3139</v>
      </c>
      <c r="FT370" s="3">
        <v>6394</v>
      </c>
      <c r="FU370" s="3">
        <v>3402.9577464788699</v>
      </c>
      <c r="FV370" s="3">
        <v>6886</v>
      </c>
      <c r="FW370" s="3">
        <v>4013.4647887323899</v>
      </c>
      <c r="FX370" s="3">
        <v>1747</v>
      </c>
      <c r="FY370" s="3">
        <v>5150.1126760563402</v>
      </c>
      <c r="FZ370" s="3">
        <v>7556.4225352112699</v>
      </c>
      <c r="GA370" s="3">
        <v>8772.1267605633802</v>
      </c>
      <c r="GB370" s="3">
        <v>3018.5633802816901</v>
      </c>
      <c r="GC370" s="3">
        <v>3782.6056338028202</v>
      </c>
      <c r="GD370" s="3">
        <v>4803.98591549296</v>
      </c>
      <c r="GE370" s="3">
        <v>3916.9436619718299</v>
      </c>
      <c r="GF370" s="3">
        <v>7297.4366197183099</v>
      </c>
      <c r="GG370" s="3">
        <v>3568.3943661971798</v>
      </c>
      <c r="GH370" s="3">
        <v>7237.5633802816901</v>
      </c>
      <c r="GI370" s="3">
        <v>4184.9436619718299</v>
      </c>
      <c r="GJ370" s="3">
        <v>5986.5774647887301</v>
      </c>
      <c r="GK370" s="3">
        <v>5858.98591549296</v>
      </c>
      <c r="GL370" s="3">
        <v>5514.4366197183099</v>
      </c>
      <c r="GM370" s="3">
        <v>2939.4507042253499</v>
      </c>
      <c r="GN370" s="3">
        <v>11973.9295774648</v>
      </c>
      <c r="GO370" s="3">
        <v>3982.0563380281701</v>
      </c>
      <c r="GP370" s="3">
        <v>10689.352112676101</v>
      </c>
      <c r="GQ370" s="3">
        <v>8176</v>
      </c>
      <c r="GR370" s="3">
        <v>8675.97183098592</v>
      </c>
      <c r="GS370" s="3">
        <v>6291.4507042253499</v>
      </c>
      <c r="GT370" s="3">
        <v>14811.422535211301</v>
      </c>
      <c r="GU370" s="3">
        <v>12471.9154929577</v>
      </c>
      <c r="GV370" s="3">
        <v>10238.366197183101</v>
      </c>
      <c r="GW370" s="3">
        <v>14670.521126760599</v>
      </c>
      <c r="GX370" s="3">
        <v>4843.5352112676101</v>
      </c>
      <c r="GY370" s="3">
        <v>6711.9295774647899</v>
      </c>
      <c r="GZ370" s="3">
        <v>4888</v>
      </c>
      <c r="HA370" s="3">
        <v>7201.9577464788699</v>
      </c>
      <c r="HB370" s="3">
        <v>5105.98591549296</v>
      </c>
      <c r="HC370" s="3">
        <v>11345.7323943662</v>
      </c>
      <c r="HD370" s="3">
        <v>4484.6619718309903</v>
      </c>
      <c r="HE370" s="3">
        <v>3124</v>
      </c>
      <c r="HF370" s="3">
        <v>5588.1267605633802</v>
      </c>
      <c r="HG370" s="3">
        <v>4672.4366197183099</v>
      </c>
      <c r="HH370" s="3">
        <v>9552.1126760563402</v>
      </c>
      <c r="HI370" s="3">
        <v>3673</v>
      </c>
      <c r="HJ370" s="3">
        <v>15363.9436619718</v>
      </c>
      <c r="HK370" s="3">
        <v>6769.47887323944</v>
      </c>
      <c r="HL370" s="3">
        <v>5154.4366197183099</v>
      </c>
      <c r="HM370" s="3">
        <v>2275.6056338028202</v>
      </c>
      <c r="HN370" s="3">
        <v>2397</v>
      </c>
      <c r="HO370" s="3">
        <v>19165.7464788732</v>
      </c>
      <c r="HP370" s="3">
        <v>4876.2394366197204</v>
      </c>
      <c r="HQ370" s="3">
        <v>5980.3802816901398</v>
      </c>
      <c r="HR370" s="3">
        <v>5236.8732394366198</v>
      </c>
      <c r="HS370" s="3">
        <v>9463.8873239436598</v>
      </c>
      <c r="HT370" s="3">
        <v>13304.8169014085</v>
      </c>
      <c r="HU370" s="3">
        <v>5072.4647887323899</v>
      </c>
      <c r="HV370" s="3">
        <v>6731.3239436619697</v>
      </c>
      <c r="HW370" s="3">
        <v>4625.2253521126804</v>
      </c>
      <c r="HX370" s="3">
        <v>12587.8309859155</v>
      </c>
      <c r="HY370" s="3">
        <v>6403.6619718309903</v>
      </c>
      <c r="HZ370" s="3">
        <v>2298.2957746478901</v>
      </c>
      <c r="IA370" s="3">
        <v>7772.3661971830998</v>
      </c>
      <c r="IB370" s="3">
        <v>4532.3098591549297</v>
      </c>
      <c r="IC370" s="3">
        <v>8019.5352112676101</v>
      </c>
      <c r="ID370" s="3">
        <v>3786.0422535211301</v>
      </c>
      <c r="IE370" s="3">
        <v>4891.8028169014096</v>
      </c>
      <c r="IF370" s="3">
        <v>4671.8450704225397</v>
      </c>
      <c r="IG370" s="3">
        <v>6447.02816901408</v>
      </c>
      <c r="IH370" s="3">
        <v>5536.6056338028202</v>
      </c>
      <c r="II370" s="3">
        <v>7790.3802816901398</v>
      </c>
      <c r="IJ370" s="3">
        <v>7808.0422535211301</v>
      </c>
      <c r="IK370" s="3">
        <v>9242.6056338028193</v>
      </c>
      <c r="IL370" s="3">
        <v>10500.9577464789</v>
      </c>
      <c r="IM370" s="3">
        <v>10022.478873239401</v>
      </c>
      <c r="IN370" s="3">
        <v>7312.98591549296</v>
      </c>
      <c r="IO370" s="3">
        <v>6842.9014084506998</v>
      </c>
      <c r="IP370" s="3">
        <v>5016.9295774647899</v>
      </c>
      <c r="IQ370" s="3">
        <v>4998</v>
      </c>
      <c r="IR370" s="3">
        <v>6301.9577464788699</v>
      </c>
      <c r="IS370" s="3">
        <v>5002.47887323944</v>
      </c>
      <c r="IT370" s="3">
        <v>4120.5633802816901</v>
      </c>
      <c r="IU370" s="3">
        <v>8163.9436619718299</v>
      </c>
      <c r="IV370" s="3">
        <v>6681.01408450704</v>
      </c>
      <c r="IW370" s="3">
        <v>11761.0704225352</v>
      </c>
      <c r="IX370" s="3">
        <v>5290.5774647887301</v>
      </c>
      <c r="IY370" s="3">
        <v>9747.7605633802796</v>
      </c>
      <c r="IZ370" s="3">
        <v>13665.563380281699</v>
      </c>
      <c r="JA370" s="3">
        <v>10300.9577464789</v>
      </c>
      <c r="JB370" s="3">
        <v>8486.01408450704</v>
      </c>
      <c r="JC370" s="3">
        <v>5106.02816901408</v>
      </c>
      <c r="JD370" s="3">
        <v>6170.3380281690097</v>
      </c>
      <c r="JE370" s="3">
        <v>4955.6338028169002</v>
      </c>
      <c r="JF370" s="3">
        <v>7014.8028169014096</v>
      </c>
      <c r="JG370" s="3">
        <v>5486.6478873239403</v>
      </c>
      <c r="JH370" s="3">
        <v>7417.02816901408</v>
      </c>
      <c r="JI370" s="3">
        <v>7464.6338028169002</v>
      </c>
      <c r="JJ370" s="3">
        <v>6194.6619718309903</v>
      </c>
      <c r="JK370" s="3">
        <v>6476.0563380281701</v>
      </c>
      <c r="JL370" s="3">
        <v>6194.9436619718299</v>
      </c>
      <c r="JM370" s="3">
        <v>4825.01408450704</v>
      </c>
      <c r="JN370" s="3">
        <v>5535.6338028169002</v>
      </c>
      <c r="JO370" s="3">
        <v>5139.3661971830998</v>
      </c>
      <c r="JP370" s="3">
        <v>8436</v>
      </c>
      <c r="JQ370" s="3">
        <v>7491.97183098592</v>
      </c>
      <c r="JR370" s="3">
        <v>5719.49295774648</v>
      </c>
      <c r="JS370" s="3">
        <v>7808.3380281690097</v>
      </c>
      <c r="JT370" s="3">
        <v>5236</v>
      </c>
      <c r="JU370" s="3">
        <v>6628.9295774647899</v>
      </c>
      <c r="JV370" s="3">
        <v>6070.52112676056</v>
      </c>
      <c r="JW370" s="3">
        <v>5927.98591549296</v>
      </c>
      <c r="JX370" s="3">
        <v>9109.97183098592</v>
      </c>
      <c r="JY370" s="3">
        <v>10442.464788732401</v>
      </c>
      <c r="JZ370" s="3">
        <v>5139.4084507042298</v>
      </c>
      <c r="KA370" s="3">
        <v>6852.1126760563402</v>
      </c>
      <c r="KB370" s="3">
        <v>6799.6338028169002</v>
      </c>
      <c r="KC370" s="3">
        <v>7077.6197183098602</v>
      </c>
      <c r="KD370" s="3">
        <v>8438.5774647887301</v>
      </c>
      <c r="KE370" s="3">
        <v>6469.01408450704</v>
      </c>
      <c r="KF370" s="3">
        <v>4715.5492957746501</v>
      </c>
      <c r="KG370" s="3">
        <v>6572.01408450704</v>
      </c>
      <c r="KH370" s="3">
        <v>5981.98591549296</v>
      </c>
    </row>
    <row r="371" spans="1:294" x14ac:dyDescent="0.2">
      <c r="A371" s="2">
        <v>86</v>
      </c>
      <c r="B371" s="10" t="s">
        <v>42</v>
      </c>
      <c r="C371" s="2" t="s">
        <v>493</v>
      </c>
      <c r="D371" s="2" t="s">
        <v>4</v>
      </c>
      <c r="E371" s="6">
        <f t="shared" si="12"/>
        <v>6240.7871621621653</v>
      </c>
      <c r="F371" s="9">
        <f t="shared" si="13"/>
        <v>94</v>
      </c>
      <c r="G371" s="3">
        <v>9462.8783783783801</v>
      </c>
      <c r="H371" s="3">
        <v>10435.7905405405</v>
      </c>
      <c r="I371" s="3">
        <v>5825.79054054054</v>
      </c>
      <c r="J371" s="3">
        <v>5180.8648648648696</v>
      </c>
      <c r="K371" s="3">
        <v>7325.8783783783801</v>
      </c>
      <c r="L371" s="3">
        <v>5369.8918918918898</v>
      </c>
      <c r="M371" s="3">
        <v>7646.8175675675702</v>
      </c>
      <c r="N371" s="3">
        <v>10584.6621621622</v>
      </c>
      <c r="O371" s="3">
        <v>5969.8918918918898</v>
      </c>
      <c r="P371" s="3">
        <v>9449.77027027027</v>
      </c>
      <c r="Q371" s="3">
        <v>6476.8986486486501</v>
      </c>
      <c r="R371" s="3">
        <v>8335.6891891891901</v>
      </c>
      <c r="S371" s="3">
        <v>6871.7635135135097</v>
      </c>
      <c r="T371" s="3">
        <v>8017.8851351351304</v>
      </c>
      <c r="U371" s="3">
        <v>8249.7635135135097</v>
      </c>
      <c r="V371" s="3">
        <v>9342.3986486486501</v>
      </c>
      <c r="W371" s="3">
        <v>8262.6756756756695</v>
      </c>
      <c r="X371" s="3">
        <v>8828.72972972973</v>
      </c>
      <c r="Y371" s="3">
        <v>11320.770270270301</v>
      </c>
      <c r="Z371" s="3">
        <v>10551.8310810811</v>
      </c>
      <c r="AA371" s="3">
        <v>7446.9662162162203</v>
      </c>
      <c r="AB371" s="3">
        <v>8982.5540540540496</v>
      </c>
      <c r="AC371" s="3">
        <v>10886.722972973001</v>
      </c>
      <c r="AD371" s="3">
        <v>10597.891891891901</v>
      </c>
      <c r="AE371" s="3">
        <v>7060.7364864864903</v>
      </c>
      <c r="AF371" s="3">
        <v>6444.8310810810799</v>
      </c>
      <c r="AG371" s="3">
        <v>4149.8581081081102</v>
      </c>
      <c r="AH371" s="3">
        <v>5764.8581081081102</v>
      </c>
      <c r="AI371" s="3">
        <v>7209.8918918918898</v>
      </c>
      <c r="AJ371" s="3">
        <v>5423.54054054054</v>
      </c>
      <c r="AK371" s="3">
        <v>6882.7837837837797</v>
      </c>
      <c r="AL371" s="3">
        <v>5713.9324324324298</v>
      </c>
      <c r="AM371" s="3">
        <v>4950.97972972973</v>
      </c>
      <c r="AN371" s="3">
        <v>6213.8581081081102</v>
      </c>
      <c r="AO371" s="3">
        <v>4384.9864864864903</v>
      </c>
      <c r="AP371" s="3">
        <v>6989.8040540540496</v>
      </c>
      <c r="AQ371" s="3">
        <v>5267.9662162162203</v>
      </c>
      <c r="AR371" s="3">
        <v>4024.9932432432402</v>
      </c>
      <c r="AS371" s="3">
        <v>3924.79054054054</v>
      </c>
      <c r="AT371" s="3">
        <v>4529.95945945946</v>
      </c>
      <c r="AU371" s="3">
        <v>5177.9391891891901</v>
      </c>
      <c r="AV371" s="3">
        <v>4674.8445945945996</v>
      </c>
      <c r="AW371" s="3">
        <v>5828.9121621621598</v>
      </c>
      <c r="AX371" s="3">
        <v>5805.9662162162203</v>
      </c>
      <c r="AY371" s="3">
        <v>5511.8783783783801</v>
      </c>
      <c r="AZ371" s="3">
        <v>5966.9864864864903</v>
      </c>
      <c r="BA371" s="3">
        <v>5083.7972972973002</v>
      </c>
      <c r="BB371" s="3">
        <v>5850.8445945945996</v>
      </c>
      <c r="BC371" s="3">
        <v>6922.9324324324298</v>
      </c>
      <c r="BD371" s="3">
        <v>5300.7837837837797</v>
      </c>
      <c r="BE371" s="3">
        <v>4088.9729729729702</v>
      </c>
      <c r="BF371" s="3">
        <v>4229.9864864864903</v>
      </c>
      <c r="BG371" s="3">
        <v>5602.9459459459504</v>
      </c>
      <c r="BH371" s="3">
        <v>5135.9121621621598</v>
      </c>
      <c r="BI371" s="3">
        <v>8700.7567567567603</v>
      </c>
      <c r="BJ371" s="3">
        <v>9062.79054054054</v>
      </c>
      <c r="BK371" s="3">
        <v>8394.7567567567603</v>
      </c>
      <c r="BL371" s="3">
        <v>3986</v>
      </c>
      <c r="BM371" s="3">
        <v>8934.5135135135097</v>
      </c>
      <c r="BN371" s="3">
        <v>9723.8918918918898</v>
      </c>
      <c r="BO371" s="3">
        <v>5792.8513513513499</v>
      </c>
      <c r="BP371" s="3">
        <v>5421.8108108108099</v>
      </c>
      <c r="BQ371" s="3">
        <v>6064.7432432432397</v>
      </c>
      <c r="BR371" s="3">
        <v>7065.9662162162203</v>
      </c>
      <c r="BS371" s="3">
        <v>6895.95945945946</v>
      </c>
      <c r="BT371" s="3">
        <v>5296.8716216216199</v>
      </c>
      <c r="BU371" s="3">
        <v>7453.5810810810799</v>
      </c>
      <c r="BV371" s="3">
        <v>6689.8513513513499</v>
      </c>
      <c r="BW371" s="3">
        <v>6217.8243243243196</v>
      </c>
      <c r="BX371" s="3">
        <v>7664.9662162162203</v>
      </c>
      <c r="BY371" s="3">
        <v>6317.9121621621598</v>
      </c>
      <c r="BZ371" s="3">
        <v>6457.9256756756804</v>
      </c>
      <c r="CA371" s="3">
        <v>6057.9256756756804</v>
      </c>
      <c r="CB371" s="3">
        <v>4933.9864864864903</v>
      </c>
      <c r="CC371" s="3">
        <v>6765.9459459459504</v>
      </c>
      <c r="CD371" s="3">
        <v>7493.8986486486501</v>
      </c>
      <c r="CE371" s="3">
        <v>7500.9459459459504</v>
      </c>
      <c r="CF371" s="3">
        <v>7856.95945945946</v>
      </c>
      <c r="CG371" s="3">
        <v>6083.9729729729697</v>
      </c>
      <c r="CH371" s="3">
        <v>6862.95945945946</v>
      </c>
      <c r="CI371" s="3">
        <v>4255.72972972973</v>
      </c>
      <c r="CJ371" s="3">
        <v>5151.72972972973</v>
      </c>
      <c r="CK371" s="3">
        <v>7739.9459459459504</v>
      </c>
      <c r="CL371" s="3">
        <v>5351.95945945946</v>
      </c>
      <c r="CM371" s="3">
        <v>8048.8918918918898</v>
      </c>
      <c r="CN371" s="3">
        <v>9032.6148648648705</v>
      </c>
      <c r="CO371" s="3">
        <v>5632.8243243243196</v>
      </c>
      <c r="CP371" s="3">
        <v>5717.95945945946</v>
      </c>
      <c r="CQ371" s="3">
        <v>7272.6959459459504</v>
      </c>
      <c r="CR371" s="3">
        <v>8141.7770270270303</v>
      </c>
      <c r="CS371" s="3">
        <v>6149.8108108108099</v>
      </c>
      <c r="CT371" s="3">
        <v>4573.95945945946</v>
      </c>
      <c r="CU371" s="3">
        <v>4637.9662162162203</v>
      </c>
      <c r="CV371" s="3">
        <v>4584.9864864864903</v>
      </c>
      <c r="CW371" s="3">
        <v>4714.8243243243196</v>
      </c>
      <c r="CX371" s="3">
        <v>5262.4932432432397</v>
      </c>
      <c r="CY371" s="3">
        <v>7695.7770270270303</v>
      </c>
      <c r="CZ371" s="3">
        <v>4558.8581081081102</v>
      </c>
      <c r="DA371" s="3">
        <v>7004.6756756756804</v>
      </c>
      <c r="DB371" s="3">
        <v>6910.8716216216199</v>
      </c>
      <c r="DC371" s="3">
        <v>8475.7635135135097</v>
      </c>
      <c r="DD371" s="3">
        <v>6283.97972972973</v>
      </c>
      <c r="DE371" s="3">
        <v>7820.72972972973</v>
      </c>
      <c r="DF371" s="3">
        <v>10760.7162162162</v>
      </c>
      <c r="DG371" s="3">
        <v>4011.7635135135101</v>
      </c>
      <c r="DH371" s="3">
        <v>5349.8918918918898</v>
      </c>
      <c r="DI371" s="3">
        <v>6489.5743243243196</v>
      </c>
      <c r="DJ371" s="3">
        <v>4961.8243243243196</v>
      </c>
      <c r="DK371" s="3">
        <v>9738.5878378378402</v>
      </c>
      <c r="DL371" s="3">
        <v>9509.47972972973</v>
      </c>
      <c r="DM371" s="3">
        <v>6632.9324324324298</v>
      </c>
      <c r="DN371" s="3">
        <v>9421.3716216216199</v>
      </c>
      <c r="DO371" s="3">
        <v>11722.148648648599</v>
      </c>
      <c r="DP371" s="3">
        <v>7295.70945945946</v>
      </c>
      <c r="DQ371" s="3">
        <v>8289.6351351351295</v>
      </c>
      <c r="DR371" s="3">
        <v>6126.9256756756804</v>
      </c>
      <c r="DS371" s="3">
        <v>7254.8783783783801</v>
      </c>
      <c r="DT371" s="3">
        <v>8888.7364864864903</v>
      </c>
      <c r="DU371" s="3">
        <v>3659.9256756756799</v>
      </c>
      <c r="DV371" s="3">
        <v>5922.7162162162203</v>
      </c>
      <c r="DW371" s="3">
        <v>6853.75</v>
      </c>
      <c r="DX371" s="3">
        <v>8201.8716216216199</v>
      </c>
      <c r="DY371" s="3">
        <v>7876.5067567567603</v>
      </c>
      <c r="DZ371" s="3">
        <v>7088.6148648648696</v>
      </c>
      <c r="EA371" s="3">
        <v>7306.45945945946</v>
      </c>
      <c r="EB371" s="3">
        <v>6056.8783783783801</v>
      </c>
      <c r="EC371" s="3">
        <v>9491.7432432432397</v>
      </c>
      <c r="ED371" s="3">
        <v>9208.6621621621598</v>
      </c>
      <c r="EE371" s="3">
        <v>7599.7162162162203</v>
      </c>
      <c r="EF371" s="3">
        <v>5442.9527027026998</v>
      </c>
      <c r="EG371" s="3">
        <v>9322.3648648648705</v>
      </c>
      <c r="EH371" s="3">
        <v>5385.8310810810799</v>
      </c>
      <c r="EI371" s="3">
        <v>6256.7364864864903</v>
      </c>
      <c r="EJ371" s="3">
        <v>7248.6081081081102</v>
      </c>
      <c r="EK371" s="3">
        <v>7828.7972972973002</v>
      </c>
      <c r="EL371" s="3">
        <v>7914.7635135135097</v>
      </c>
      <c r="EM371" s="3">
        <v>5997.8581081081102</v>
      </c>
      <c r="EN371" s="3">
        <v>6724.6351351351304</v>
      </c>
      <c r="EO371" s="3">
        <v>6581.7972972973002</v>
      </c>
      <c r="EP371" s="3">
        <v>7093.7972972973002</v>
      </c>
      <c r="EQ371" s="3">
        <v>5468.9324324324298</v>
      </c>
      <c r="ER371" s="3">
        <v>6154.9256756756804</v>
      </c>
      <c r="ES371" s="3">
        <v>4987.9662162162203</v>
      </c>
      <c r="ET371" s="3">
        <v>5914.8986486486501</v>
      </c>
      <c r="EU371" s="3">
        <v>3016.3378378378402</v>
      </c>
      <c r="EV371" s="3">
        <v>6774.6418918918898</v>
      </c>
      <c r="EW371" s="3">
        <v>8482.2567567567603</v>
      </c>
      <c r="EX371" s="3">
        <v>4380.8648648648696</v>
      </c>
      <c r="EY371" s="3">
        <v>3790.45945945946</v>
      </c>
      <c r="EZ371" s="3">
        <v>2317.9662162162199</v>
      </c>
      <c r="FA371" s="3">
        <v>2062.8243243243201</v>
      </c>
      <c r="FB371" s="3">
        <v>2713.6283783783801</v>
      </c>
      <c r="FC371" s="3">
        <v>2436.95945945946</v>
      </c>
      <c r="FD371" s="3">
        <v>2339.8175675675702</v>
      </c>
      <c r="FE371" s="3">
        <v>2619.9256756756799</v>
      </c>
      <c r="FF371" s="3">
        <v>5330.9121621621598</v>
      </c>
      <c r="FG371" s="3">
        <v>8477.0675675675702</v>
      </c>
      <c r="FH371" s="3">
        <v>3696.27027027027</v>
      </c>
      <c r="FI371" s="3">
        <v>2329.2229729729702</v>
      </c>
      <c r="FJ371" s="3">
        <v>2895.9662162162199</v>
      </c>
      <c r="FK371" s="3">
        <v>3285.79054054054</v>
      </c>
      <c r="FL371" s="3">
        <v>4781.1756756756804</v>
      </c>
      <c r="FM371" s="3">
        <v>6324.8310810810799</v>
      </c>
      <c r="FN371" s="3">
        <v>2318.3986486486501</v>
      </c>
      <c r="FO371" s="3">
        <v>5041.25</v>
      </c>
      <c r="FP371" s="3">
        <v>1908.84459459459</v>
      </c>
      <c r="FQ371" s="3">
        <v>3052.97972972973</v>
      </c>
      <c r="FR371" s="3">
        <v>1606.3581081081099</v>
      </c>
      <c r="FS371" s="3">
        <v>1299.97972972973</v>
      </c>
      <c r="FT371" s="3">
        <v>3188.9729729729702</v>
      </c>
      <c r="FU371" s="3">
        <v>2073.38513513513</v>
      </c>
      <c r="FV371" s="3">
        <v>2640.45945945946</v>
      </c>
      <c r="FW371" s="3">
        <v>3193.75</v>
      </c>
      <c r="FX371" s="3">
        <v>1513.3243243243201</v>
      </c>
      <c r="FY371" s="3">
        <v>2423.4324324324298</v>
      </c>
      <c r="FZ371" s="3">
        <v>5613.45945945946</v>
      </c>
      <c r="GA371" s="3">
        <v>4293.3986486486501</v>
      </c>
      <c r="GB371" s="3">
        <v>3559.22972972973</v>
      </c>
      <c r="GC371" s="3">
        <v>2762.8918918918898</v>
      </c>
      <c r="GD371" s="3">
        <v>4239.04054054054</v>
      </c>
      <c r="GE371" s="3">
        <v>3334.95945945946</v>
      </c>
      <c r="GF371" s="3">
        <v>8642.5810810810799</v>
      </c>
      <c r="GG371" s="3">
        <v>3961.84459459459</v>
      </c>
      <c r="GH371" s="3">
        <v>3838.6689189189201</v>
      </c>
      <c r="GI371" s="3">
        <v>3307.65540540541</v>
      </c>
      <c r="GJ371" s="3">
        <v>5190.6756756756804</v>
      </c>
      <c r="GK371" s="3">
        <v>1922.02702702703</v>
      </c>
      <c r="GL371" s="3">
        <v>3410.9189189189201</v>
      </c>
      <c r="GM371" s="3">
        <v>1111</v>
      </c>
      <c r="GN371" s="3">
        <v>2390.8918918918898</v>
      </c>
      <c r="GO371" s="3">
        <v>1141.9662162162199</v>
      </c>
      <c r="GP371" s="3">
        <v>2318.9324324324298</v>
      </c>
      <c r="GQ371" s="3">
        <v>3738.9459459459499</v>
      </c>
      <c r="GR371" s="3">
        <v>2430.84459459459</v>
      </c>
      <c r="GS371" s="3">
        <v>1557.97297297297</v>
      </c>
      <c r="GT371" s="3">
        <v>3554.5270270270298</v>
      </c>
      <c r="GU371" s="3">
        <v>3069.97972972973</v>
      </c>
      <c r="GV371" s="3">
        <v>2236.5270270270298</v>
      </c>
      <c r="GW371" s="3">
        <v>7608.77027027027</v>
      </c>
      <c r="GX371" s="3">
        <v>1802</v>
      </c>
      <c r="GY371" s="3">
        <v>2133.9662162162199</v>
      </c>
      <c r="GZ371" s="3">
        <v>2502.84459459459</v>
      </c>
      <c r="HA371" s="3">
        <v>2853.8040540540501</v>
      </c>
      <c r="HB371" s="3">
        <v>1562.8918918918901</v>
      </c>
      <c r="HC371" s="3">
        <v>3080.9121621621598</v>
      </c>
      <c r="HD371" s="3">
        <v>1434.52027027027</v>
      </c>
      <c r="HE371" s="3">
        <v>1334</v>
      </c>
      <c r="HF371" s="3">
        <v>1728</v>
      </c>
      <c r="HG371" s="3">
        <v>1595.9391891891901</v>
      </c>
      <c r="HH371" s="3">
        <v>6224.8378378378402</v>
      </c>
      <c r="HI371" s="3">
        <v>2840.3040540540501</v>
      </c>
      <c r="HJ371" s="3">
        <v>4642.8648648648696</v>
      </c>
      <c r="HK371" s="3">
        <v>4712.3445945945996</v>
      </c>
      <c r="HL371" s="3">
        <v>4255.9189189189201</v>
      </c>
      <c r="HM371" s="3">
        <v>2327.3108108108099</v>
      </c>
      <c r="HN371" s="3">
        <v>2796.9864864864899</v>
      </c>
      <c r="HO371" s="3">
        <v>4247.6216216216199</v>
      </c>
      <c r="HP371" s="3">
        <v>4547.0067567567603</v>
      </c>
      <c r="HQ371" s="3">
        <v>3716.6891891891901</v>
      </c>
      <c r="HR371" s="3">
        <v>3347.6418918918898</v>
      </c>
      <c r="HS371" s="3">
        <v>5186.0472972973002</v>
      </c>
      <c r="HT371" s="3">
        <v>3677.4864864864899</v>
      </c>
      <c r="HU371" s="3">
        <v>1213.9459459459499</v>
      </c>
      <c r="HV371" s="3">
        <v>1884.8716216216201</v>
      </c>
      <c r="HW371" s="3">
        <v>1157.88513513514</v>
      </c>
      <c r="HX371" s="3">
        <v>2386.84459459459</v>
      </c>
      <c r="HY371" s="3">
        <v>1698.79054054054</v>
      </c>
      <c r="HZ371" s="3">
        <v>392.97297297297303</v>
      </c>
      <c r="IA371" s="3">
        <v>3587.2432432432402</v>
      </c>
      <c r="IB371" s="3">
        <v>6961.8581081081102</v>
      </c>
      <c r="IC371" s="3">
        <v>10404.3445945946</v>
      </c>
      <c r="ID371" s="3">
        <v>6619.7162162162203</v>
      </c>
      <c r="IE371" s="3">
        <v>10030.304054054101</v>
      </c>
      <c r="IF371" s="3">
        <v>9380.4121621621598</v>
      </c>
      <c r="IG371" s="3">
        <v>12579.067567567599</v>
      </c>
      <c r="IH371" s="3">
        <v>8581.7837837837797</v>
      </c>
      <c r="II371" s="3">
        <v>10293.3310810811</v>
      </c>
      <c r="IJ371" s="3">
        <v>5949.45945945946</v>
      </c>
      <c r="IK371" s="3">
        <v>10022.7027027027</v>
      </c>
      <c r="IL371" s="3">
        <v>9120.79054054054</v>
      </c>
      <c r="IM371" s="3">
        <v>7034.3378378378402</v>
      </c>
      <c r="IN371" s="3">
        <v>8893.4729729729697</v>
      </c>
      <c r="IO371" s="3">
        <v>7733.72972972973</v>
      </c>
      <c r="IP371" s="3">
        <v>8532.6959459459504</v>
      </c>
      <c r="IQ371" s="3">
        <v>10715.608108108099</v>
      </c>
      <c r="IR371" s="3">
        <v>7845.7364864864903</v>
      </c>
      <c r="IS371" s="3">
        <v>8496.8716216216199</v>
      </c>
      <c r="IT371" s="3">
        <v>8677.5608108108099</v>
      </c>
      <c r="IU371" s="3">
        <v>10167.2905405405</v>
      </c>
      <c r="IV371" s="3">
        <v>8953.95945945946</v>
      </c>
      <c r="IW371" s="3">
        <v>8395.4324324324298</v>
      </c>
      <c r="IX371" s="3">
        <v>10426.2567567568</v>
      </c>
      <c r="IY371" s="3">
        <v>12282.5878378378</v>
      </c>
      <c r="IZ371" s="3">
        <v>10925.648648648599</v>
      </c>
      <c r="JA371" s="3">
        <v>13300.4662162162</v>
      </c>
      <c r="JB371" s="3">
        <v>9547.7229729729697</v>
      </c>
      <c r="JC371" s="3">
        <v>10220.3310810811</v>
      </c>
      <c r="JD371" s="3">
        <v>11702.1554054054</v>
      </c>
      <c r="JE371" s="3">
        <v>9508.5743243243305</v>
      </c>
      <c r="JF371" s="3">
        <v>10448.2027027027</v>
      </c>
      <c r="JG371" s="3">
        <v>9351.2635135135097</v>
      </c>
      <c r="JH371" s="3">
        <v>8635.7027027026998</v>
      </c>
      <c r="JI371" s="3">
        <v>7313.8513513513499</v>
      </c>
      <c r="JJ371" s="3">
        <v>9248.7162162162203</v>
      </c>
      <c r="JK371" s="3">
        <v>8092.25</v>
      </c>
      <c r="JL371" s="3">
        <v>7288.8918918918898</v>
      </c>
      <c r="JM371" s="3">
        <v>6463.3040540540496</v>
      </c>
      <c r="JN371" s="3">
        <v>7911.3783783783801</v>
      </c>
      <c r="JO371" s="3">
        <v>6918.7635135135097</v>
      </c>
      <c r="JP371" s="3">
        <v>7064.3378378378402</v>
      </c>
      <c r="JQ371" s="3">
        <v>13072.777027026999</v>
      </c>
      <c r="JR371" s="3">
        <v>9003.3648648648705</v>
      </c>
      <c r="JS371" s="3">
        <v>8999.8378378378402</v>
      </c>
      <c r="JT371" s="3">
        <v>9603.8918918918898</v>
      </c>
      <c r="JU371" s="3">
        <v>11649.148648648599</v>
      </c>
      <c r="JV371" s="3">
        <v>8533.7027027026998</v>
      </c>
      <c r="JW371" s="3">
        <v>7479.8918918918898</v>
      </c>
      <c r="JX371" s="3">
        <v>9902.7027027026998</v>
      </c>
      <c r="JY371" s="3">
        <v>8535.7432432432397</v>
      </c>
      <c r="JZ371" s="3">
        <v>8475.0810810810799</v>
      </c>
      <c r="KA371" s="3">
        <v>11013.763513513501</v>
      </c>
      <c r="KB371" s="3">
        <v>12970.8243243243</v>
      </c>
      <c r="KC371" s="3">
        <v>7631.3310810810799</v>
      </c>
      <c r="KD371" s="3">
        <v>6153.3716216216199</v>
      </c>
      <c r="KE371" s="3">
        <v>6757.4189189189201</v>
      </c>
      <c r="KF371" s="3">
        <v>10629.4121621622</v>
      </c>
      <c r="KG371" s="3">
        <v>8658.1486486486501</v>
      </c>
      <c r="KH371" s="3">
        <v>11971.358108108099</v>
      </c>
    </row>
    <row r="372" spans="1:294" x14ac:dyDescent="0.2">
      <c r="A372" s="2">
        <v>87</v>
      </c>
      <c r="B372" s="10" t="s">
        <v>42</v>
      </c>
      <c r="C372" s="2" t="s">
        <v>472</v>
      </c>
      <c r="D372" s="2" t="s">
        <v>4</v>
      </c>
      <c r="E372" s="6">
        <f t="shared" si="12"/>
        <v>17214.28104575165</v>
      </c>
      <c r="F372" s="9">
        <f t="shared" si="13"/>
        <v>5</v>
      </c>
      <c r="G372" s="3">
        <v>18856.522875817001</v>
      </c>
      <c r="H372" s="3">
        <v>19075.2679738562</v>
      </c>
      <c r="I372" s="3">
        <v>12217.679738562099</v>
      </c>
      <c r="J372" s="3">
        <v>10857.2483660131</v>
      </c>
      <c r="K372" s="3">
        <v>15601.339869281001</v>
      </c>
      <c r="L372" s="3">
        <v>12091.529411764701</v>
      </c>
      <c r="M372" s="3">
        <v>15831.392156862699</v>
      </c>
      <c r="N372" s="3">
        <v>22275.522875817001</v>
      </c>
      <c r="O372" s="3">
        <v>12798.6535947712</v>
      </c>
      <c r="P372" s="3">
        <v>22842.960784313698</v>
      </c>
      <c r="Q372" s="3">
        <v>13794.8039215686</v>
      </c>
      <c r="R372" s="3">
        <v>16025.986928104599</v>
      </c>
      <c r="S372" s="3">
        <v>14893.718954248399</v>
      </c>
      <c r="T372" s="3">
        <v>15378.490196078399</v>
      </c>
      <c r="U372" s="3">
        <v>15008.431372548999</v>
      </c>
      <c r="V372" s="3">
        <v>17406.705882352901</v>
      </c>
      <c r="W372" s="3">
        <v>15747.5163398693</v>
      </c>
      <c r="X372" s="3">
        <v>16256.699346405199</v>
      </c>
      <c r="Y372" s="3">
        <v>22133.823529411799</v>
      </c>
      <c r="Z372" s="3">
        <v>20554.758169934601</v>
      </c>
      <c r="AA372" s="3">
        <v>15636.006535947699</v>
      </c>
      <c r="AB372" s="3">
        <v>16744.241830065399</v>
      </c>
      <c r="AC372" s="3">
        <v>22017.039215686302</v>
      </c>
      <c r="AD372" s="3">
        <v>18448.5816993464</v>
      </c>
      <c r="AE372" s="3">
        <v>18199.7320261438</v>
      </c>
      <c r="AF372" s="3">
        <v>17336.326797385598</v>
      </c>
      <c r="AG372" s="3">
        <v>12094.679738562099</v>
      </c>
      <c r="AH372" s="3">
        <v>19074.7124183007</v>
      </c>
      <c r="AI372" s="3">
        <v>19384.588235294101</v>
      </c>
      <c r="AJ372" s="3">
        <v>15597.5359477124</v>
      </c>
      <c r="AK372" s="3">
        <v>19896.431372548999</v>
      </c>
      <c r="AL372" s="3">
        <v>21758.588235294101</v>
      </c>
      <c r="AM372" s="3">
        <v>14771.797385620899</v>
      </c>
      <c r="AN372" s="3">
        <v>15374.718954248399</v>
      </c>
      <c r="AO372" s="3">
        <v>13532.679738562099</v>
      </c>
      <c r="AP372" s="3">
        <v>17472.908496732001</v>
      </c>
      <c r="AQ372" s="3">
        <v>15177.4183006536</v>
      </c>
      <c r="AR372" s="3">
        <v>16131.836601307201</v>
      </c>
      <c r="AS372" s="3">
        <v>12230.718954248399</v>
      </c>
      <c r="AT372" s="3">
        <v>12092.8692810458</v>
      </c>
      <c r="AU372" s="3">
        <v>16773.503267973902</v>
      </c>
      <c r="AV372" s="3">
        <v>16047.738562091499</v>
      </c>
      <c r="AW372" s="3">
        <v>16253.647058823501</v>
      </c>
      <c r="AX372" s="3">
        <v>22148.816993464101</v>
      </c>
      <c r="AY372" s="3">
        <v>14196.4640522876</v>
      </c>
      <c r="AZ372" s="3">
        <v>18131.647058823499</v>
      </c>
      <c r="BA372" s="3">
        <v>16275.5359477124</v>
      </c>
      <c r="BB372" s="3">
        <v>17237.640522875801</v>
      </c>
      <c r="BC372" s="3">
        <v>18799.359477124199</v>
      </c>
      <c r="BD372" s="3">
        <v>16573.111111111099</v>
      </c>
      <c r="BE372" s="3">
        <v>15012.614379085</v>
      </c>
      <c r="BF372" s="3">
        <v>13046.8235294118</v>
      </c>
      <c r="BG372" s="3">
        <v>18542.647058823499</v>
      </c>
      <c r="BH372" s="3">
        <v>16929.575163398698</v>
      </c>
      <c r="BI372" s="3">
        <v>20576.777777777799</v>
      </c>
      <c r="BJ372" s="3">
        <v>18289.111111111099</v>
      </c>
      <c r="BK372" s="3">
        <v>17724.738562091501</v>
      </c>
      <c r="BL372" s="3">
        <v>9572.9281045751595</v>
      </c>
      <c r="BM372" s="3">
        <v>21762.8496732026</v>
      </c>
      <c r="BN372" s="3">
        <v>19786.620915032701</v>
      </c>
      <c r="BO372" s="3">
        <v>16383.470588235299</v>
      </c>
      <c r="BP372" s="3">
        <v>12874.4379084967</v>
      </c>
      <c r="BQ372" s="3">
        <v>14027.588235294101</v>
      </c>
      <c r="BR372" s="3">
        <v>17986.790849673202</v>
      </c>
      <c r="BS372" s="3">
        <v>16609.6535947712</v>
      </c>
      <c r="BT372" s="3">
        <v>13017.7124183007</v>
      </c>
      <c r="BU372" s="3">
        <v>16839.843137254898</v>
      </c>
      <c r="BV372" s="3">
        <v>16277.477124183</v>
      </c>
      <c r="BW372" s="3">
        <v>14059.7124183007</v>
      </c>
      <c r="BX372" s="3">
        <v>17060.699346405199</v>
      </c>
      <c r="BY372" s="3">
        <v>17118.836601307201</v>
      </c>
      <c r="BZ372" s="3">
        <v>16740.620915032701</v>
      </c>
      <c r="CA372" s="3">
        <v>18476.758169934601</v>
      </c>
      <c r="CB372" s="3">
        <v>14658.627450980401</v>
      </c>
      <c r="CC372" s="3">
        <v>20130.6339869281</v>
      </c>
      <c r="CD372" s="3">
        <v>21435.725490196099</v>
      </c>
      <c r="CE372" s="3">
        <v>22070.627450980399</v>
      </c>
      <c r="CF372" s="3">
        <v>20051.660130718999</v>
      </c>
      <c r="CG372" s="3">
        <v>17425.549019607799</v>
      </c>
      <c r="CH372" s="3">
        <v>21126.823529411799</v>
      </c>
      <c r="CI372" s="3">
        <v>14813.5751633987</v>
      </c>
      <c r="CJ372" s="3">
        <v>18903.797385620899</v>
      </c>
      <c r="CK372" s="3">
        <v>19482.542483660101</v>
      </c>
      <c r="CL372" s="3">
        <v>14383.620915032699</v>
      </c>
      <c r="CM372" s="3">
        <v>20548.607843137299</v>
      </c>
      <c r="CN372" s="3">
        <v>29128.405228758202</v>
      </c>
      <c r="CO372" s="3">
        <v>19849.614379085</v>
      </c>
      <c r="CP372" s="3">
        <v>17783.941176470598</v>
      </c>
      <c r="CQ372" s="3">
        <v>19243.065359477099</v>
      </c>
      <c r="CR372" s="3">
        <v>21629.274509803901</v>
      </c>
      <c r="CS372" s="3">
        <v>21062.313725490199</v>
      </c>
      <c r="CT372" s="3">
        <v>13777.137254902</v>
      </c>
      <c r="CU372" s="3">
        <v>18082.601307189499</v>
      </c>
      <c r="CV372" s="3">
        <v>15227.529411764701</v>
      </c>
      <c r="CW372" s="3">
        <v>18590.470588235301</v>
      </c>
      <c r="CX372" s="3">
        <v>17067.967320261399</v>
      </c>
      <c r="CY372" s="3">
        <v>19411.4183006536</v>
      </c>
      <c r="CZ372" s="3">
        <v>13326.5032679739</v>
      </c>
      <c r="DA372" s="3">
        <v>17686.359477124199</v>
      </c>
      <c r="DB372" s="3">
        <v>17630.947712418299</v>
      </c>
      <c r="DC372" s="3">
        <v>19645.352941176501</v>
      </c>
      <c r="DD372" s="3">
        <v>18634.771241830102</v>
      </c>
      <c r="DE372" s="3">
        <v>22599.875816993499</v>
      </c>
      <c r="DF372" s="3">
        <v>27053.509803921599</v>
      </c>
      <c r="DG372" s="3">
        <v>15812.875816993501</v>
      </c>
      <c r="DH372" s="3">
        <v>18773.529411764699</v>
      </c>
      <c r="DI372" s="3">
        <v>18452.588235294101</v>
      </c>
      <c r="DJ372" s="3">
        <v>16388.490196078401</v>
      </c>
      <c r="DK372" s="3">
        <v>22867.1176470588</v>
      </c>
      <c r="DL372" s="3">
        <v>25138.601307189499</v>
      </c>
      <c r="DM372" s="3">
        <v>19651.627450980399</v>
      </c>
      <c r="DN372" s="3">
        <v>20030.450980392201</v>
      </c>
      <c r="DO372" s="3">
        <v>24097.8300653595</v>
      </c>
      <c r="DP372" s="3">
        <v>19999.254901960801</v>
      </c>
      <c r="DQ372" s="3">
        <v>22157.686274509801</v>
      </c>
      <c r="DR372" s="3">
        <v>19820.104575163401</v>
      </c>
      <c r="DS372" s="3">
        <v>21092.856209150301</v>
      </c>
      <c r="DT372" s="3">
        <v>23717.261437908499</v>
      </c>
      <c r="DU372" s="3">
        <v>11587.679738562099</v>
      </c>
      <c r="DV372" s="3">
        <v>18083.5359477124</v>
      </c>
      <c r="DW372" s="3">
        <v>19440.594771241798</v>
      </c>
      <c r="DX372" s="3">
        <v>20317.947712418299</v>
      </c>
      <c r="DY372" s="3">
        <v>18379.647058823499</v>
      </c>
      <c r="DZ372" s="3">
        <v>19571.333333333299</v>
      </c>
      <c r="EA372" s="3">
        <v>19017.620915032701</v>
      </c>
      <c r="EB372" s="3">
        <v>15975.5620915033</v>
      </c>
      <c r="EC372" s="3">
        <v>23625.9019607843</v>
      </c>
      <c r="ED372" s="3">
        <v>21827.627450980399</v>
      </c>
      <c r="EE372" s="3">
        <v>22106.398692810501</v>
      </c>
      <c r="EF372" s="3">
        <v>17028.339869281001</v>
      </c>
      <c r="EG372" s="3">
        <v>23437.2679738562</v>
      </c>
      <c r="EH372" s="3">
        <v>19125.7516339869</v>
      </c>
      <c r="EI372" s="3">
        <v>18996.1960784314</v>
      </c>
      <c r="EJ372" s="3">
        <v>18127.202614379101</v>
      </c>
      <c r="EK372" s="3">
        <v>20432.1176470588</v>
      </c>
      <c r="EL372" s="3">
        <v>23104.856209150301</v>
      </c>
      <c r="EM372" s="3">
        <v>15740.993464052301</v>
      </c>
      <c r="EN372" s="3">
        <v>19012.176470588201</v>
      </c>
      <c r="EO372" s="3">
        <v>18056.294117647099</v>
      </c>
      <c r="EP372" s="3">
        <v>21360.457516339899</v>
      </c>
      <c r="EQ372" s="3">
        <v>14746.0718954248</v>
      </c>
      <c r="ER372" s="3">
        <v>16691.320261437901</v>
      </c>
      <c r="ES372" s="3">
        <v>13075.973856209101</v>
      </c>
      <c r="ET372" s="3">
        <v>17190.921568627498</v>
      </c>
      <c r="EU372" s="3">
        <v>9549.2875816993492</v>
      </c>
      <c r="EV372" s="3">
        <v>14665.0392156863</v>
      </c>
      <c r="EW372" s="3">
        <v>23995.156862745102</v>
      </c>
      <c r="EX372" s="3">
        <v>13457.705882352901</v>
      </c>
      <c r="EY372" s="3">
        <v>14559.614379085</v>
      </c>
      <c r="EZ372" s="3">
        <v>7749.7647058823504</v>
      </c>
      <c r="FA372" s="3">
        <v>7847.9346405228798</v>
      </c>
      <c r="FB372" s="3">
        <v>8694.18300653595</v>
      </c>
      <c r="FC372" s="3">
        <v>8832.0980392156907</v>
      </c>
      <c r="FD372" s="3">
        <v>11026.143790849699</v>
      </c>
      <c r="FE372" s="3">
        <v>9160.3202614379097</v>
      </c>
      <c r="FF372" s="3">
        <v>13983.7908496732</v>
      </c>
      <c r="FG372" s="3">
        <v>23496.607843137299</v>
      </c>
      <c r="FH372" s="3">
        <v>9417.0915032679695</v>
      </c>
      <c r="FI372" s="3">
        <v>7930.6274509803898</v>
      </c>
      <c r="FJ372" s="3">
        <v>12796.5816993464</v>
      </c>
      <c r="FK372" s="3">
        <v>10978.8692810458</v>
      </c>
      <c r="FL372" s="3">
        <v>11691.8104575163</v>
      </c>
      <c r="FM372" s="3">
        <v>15464.006535947699</v>
      </c>
      <c r="FN372" s="3">
        <v>10007.0980392157</v>
      </c>
      <c r="FO372" s="3">
        <v>14191.124183006499</v>
      </c>
      <c r="FP372" s="3">
        <v>8144.5816993464096</v>
      </c>
      <c r="FQ372" s="3">
        <v>12572.816993464099</v>
      </c>
      <c r="FR372" s="3">
        <v>9431.7843137254895</v>
      </c>
      <c r="FS372" s="3">
        <v>5141.3529411764703</v>
      </c>
      <c r="FT372" s="3">
        <v>14062.5620915033</v>
      </c>
      <c r="FU372" s="3">
        <v>10151.816993464099</v>
      </c>
      <c r="FV372" s="3">
        <v>9235.8496732026106</v>
      </c>
      <c r="FW372" s="3">
        <v>11029.261437908501</v>
      </c>
      <c r="FX372" s="3">
        <v>8016.7581699346401</v>
      </c>
      <c r="FY372" s="3">
        <v>10164.7908496732</v>
      </c>
      <c r="FZ372" s="3">
        <v>17963.954248366001</v>
      </c>
      <c r="GA372" s="3">
        <v>12874.529411764701</v>
      </c>
      <c r="GB372" s="3">
        <v>15659.6732026144</v>
      </c>
      <c r="GC372" s="3">
        <v>11350.549019607801</v>
      </c>
      <c r="GD372" s="3">
        <v>14134.3660130719</v>
      </c>
      <c r="GE372" s="3">
        <v>10164.549019607801</v>
      </c>
      <c r="GF372" s="3">
        <v>21380.202614379101</v>
      </c>
      <c r="GG372" s="3">
        <v>12552.470588235299</v>
      </c>
      <c r="GH372" s="3">
        <v>12040.568627451001</v>
      </c>
      <c r="GI372" s="3">
        <v>11581.1764705882</v>
      </c>
      <c r="GJ372" s="3">
        <v>12615.6535947712</v>
      </c>
      <c r="GK372" s="3">
        <v>8663.0784313725508</v>
      </c>
      <c r="GL372" s="3">
        <v>13972.4052287582</v>
      </c>
      <c r="GM372" s="3">
        <v>5826.9738562091497</v>
      </c>
      <c r="GN372" s="3">
        <v>10488.4248366013</v>
      </c>
      <c r="GO372" s="3">
        <v>4688.4117647058802</v>
      </c>
      <c r="GP372" s="3">
        <v>8875.7581699346392</v>
      </c>
      <c r="GQ372" s="3">
        <v>10836.9215686275</v>
      </c>
      <c r="GR372" s="3">
        <v>7934.0653594771202</v>
      </c>
      <c r="GS372" s="3">
        <v>4956.7581699346401</v>
      </c>
      <c r="GT372" s="3">
        <v>11803.973856209101</v>
      </c>
      <c r="GU372" s="3">
        <v>10691.2483660131</v>
      </c>
      <c r="GV372" s="3">
        <v>9425.8431372549003</v>
      </c>
      <c r="GW372" s="3">
        <v>21362.359477124199</v>
      </c>
      <c r="GX372" s="3">
        <v>6871.2614379084998</v>
      </c>
      <c r="GY372" s="3">
        <v>9831.6797385620903</v>
      </c>
      <c r="GZ372" s="3">
        <v>8407.0457516339902</v>
      </c>
      <c r="HA372" s="3">
        <v>13711.7908496732</v>
      </c>
      <c r="HB372" s="3">
        <v>7077.3921568627402</v>
      </c>
      <c r="HC372" s="3">
        <v>13535.026143790899</v>
      </c>
      <c r="HD372" s="3">
        <v>5903.30718954248</v>
      </c>
      <c r="HE372" s="3">
        <v>5012.7908496731998</v>
      </c>
      <c r="HF372" s="3">
        <v>8401.7189542483702</v>
      </c>
      <c r="HG372" s="3">
        <v>7855.4183006535904</v>
      </c>
      <c r="HH372" s="3">
        <v>22720.333333333299</v>
      </c>
      <c r="HI372" s="3">
        <v>11731.607843137301</v>
      </c>
      <c r="HJ372" s="3">
        <v>16075.2549019608</v>
      </c>
      <c r="HK372" s="3">
        <v>15713.529411764701</v>
      </c>
      <c r="HL372" s="3">
        <v>12120.2483660131</v>
      </c>
      <c r="HM372" s="3">
        <v>11462.5424836601</v>
      </c>
      <c r="HN372" s="3">
        <v>12555.104575163399</v>
      </c>
      <c r="HO372" s="3">
        <v>13220.183006535901</v>
      </c>
      <c r="HP372" s="3">
        <v>16275.1111111111</v>
      </c>
      <c r="HQ372" s="3">
        <v>15325.718954248399</v>
      </c>
      <c r="HR372" s="3">
        <v>12815.4183006536</v>
      </c>
      <c r="HS372" s="3">
        <v>16714</v>
      </c>
      <c r="HT372" s="3">
        <v>11303.1764705882</v>
      </c>
      <c r="HU372" s="3">
        <v>4682.0849673202601</v>
      </c>
      <c r="HV372" s="3">
        <v>7319.3529411764703</v>
      </c>
      <c r="HW372" s="3">
        <v>4259.6405228758204</v>
      </c>
      <c r="HX372" s="3">
        <v>10354.065359477099</v>
      </c>
      <c r="HY372" s="3">
        <v>7106.4444444444398</v>
      </c>
      <c r="HZ372" s="3">
        <v>3876.2679738562101</v>
      </c>
      <c r="IA372" s="3">
        <v>14310.679738562099</v>
      </c>
      <c r="IB372" s="3">
        <v>20856.405228758202</v>
      </c>
      <c r="IC372" s="3">
        <v>24376.627450980399</v>
      </c>
      <c r="ID372" s="3">
        <v>18209.738562091501</v>
      </c>
      <c r="IE372" s="3">
        <v>22711.222222222201</v>
      </c>
      <c r="IF372" s="3">
        <v>23981.908496732001</v>
      </c>
      <c r="IG372" s="3">
        <v>28183.091503267999</v>
      </c>
      <c r="IH372" s="3">
        <v>21576.542483660101</v>
      </c>
      <c r="II372" s="3">
        <v>23484.450980392201</v>
      </c>
      <c r="IJ372" s="3">
        <v>18292.058823529402</v>
      </c>
      <c r="IK372" s="3">
        <v>21529.614379085</v>
      </c>
      <c r="IL372" s="3">
        <v>26581.836601307201</v>
      </c>
      <c r="IM372" s="3">
        <v>16511.660130718999</v>
      </c>
      <c r="IN372" s="3">
        <v>22327.189542483698</v>
      </c>
      <c r="IO372" s="3">
        <v>20211.4379084967</v>
      </c>
      <c r="IP372" s="3">
        <v>23931.686274509801</v>
      </c>
      <c r="IQ372" s="3">
        <v>23947.8496732026</v>
      </c>
      <c r="IR372" s="3">
        <v>17616.960784313698</v>
      </c>
      <c r="IS372" s="3">
        <v>19514.0980392157</v>
      </c>
      <c r="IT372" s="3">
        <v>18466.7843137255</v>
      </c>
      <c r="IU372" s="3">
        <v>22379.666666666701</v>
      </c>
      <c r="IV372" s="3">
        <v>21562.111111111099</v>
      </c>
      <c r="IW372" s="3">
        <v>17386.411764705899</v>
      </c>
      <c r="IX372" s="3">
        <v>22479.339869281001</v>
      </c>
      <c r="IY372" s="3">
        <v>26063.522875817001</v>
      </c>
      <c r="IZ372" s="3">
        <v>22774.8300653595</v>
      </c>
      <c r="JA372" s="3">
        <v>25818.156862745102</v>
      </c>
      <c r="JB372" s="3">
        <v>20469.032679738601</v>
      </c>
      <c r="JC372" s="3">
        <v>22815.0718954248</v>
      </c>
      <c r="JD372" s="3">
        <v>25181.209150326798</v>
      </c>
      <c r="JE372" s="3">
        <v>19602.549019607799</v>
      </c>
      <c r="JF372" s="3">
        <v>23231</v>
      </c>
      <c r="JG372" s="3">
        <v>21447.790849673202</v>
      </c>
      <c r="JH372" s="3">
        <v>21989.163398692799</v>
      </c>
      <c r="JI372" s="3">
        <v>16807.797385620899</v>
      </c>
      <c r="JJ372" s="3">
        <v>20058.594771241798</v>
      </c>
      <c r="JK372" s="3">
        <v>20317.888888888901</v>
      </c>
      <c r="JL372" s="3">
        <v>18898.006535947701</v>
      </c>
      <c r="JM372" s="3">
        <v>16340.614379085</v>
      </c>
      <c r="JN372" s="3">
        <v>19024.869281045801</v>
      </c>
      <c r="JO372" s="3">
        <v>18032.1699346405</v>
      </c>
      <c r="JP372" s="3">
        <v>17716.294117647099</v>
      </c>
      <c r="JQ372" s="3">
        <v>28184.4379084967</v>
      </c>
      <c r="JR372" s="3">
        <v>22454.816993464101</v>
      </c>
      <c r="JS372" s="3">
        <v>22821.529411764699</v>
      </c>
      <c r="JT372" s="3">
        <v>20832.601307189499</v>
      </c>
      <c r="JU372" s="3">
        <v>28054.039215686302</v>
      </c>
      <c r="JV372" s="3">
        <v>22264.294117647099</v>
      </c>
      <c r="JW372" s="3">
        <v>17849.176470588201</v>
      </c>
      <c r="JX372" s="3">
        <v>21229.3464052288</v>
      </c>
      <c r="JY372" s="3">
        <v>19820.758169934601</v>
      </c>
      <c r="JZ372" s="3">
        <v>21925.5359477124</v>
      </c>
      <c r="KA372" s="3">
        <v>27708.934640522901</v>
      </c>
      <c r="KB372" s="3">
        <v>26999.2875816993</v>
      </c>
      <c r="KC372" s="3">
        <v>19061</v>
      </c>
      <c r="KD372" s="3">
        <v>17817.941176470598</v>
      </c>
      <c r="KE372" s="3">
        <v>19245.934640522901</v>
      </c>
      <c r="KF372" s="3">
        <v>23161.718954248401</v>
      </c>
      <c r="KG372" s="3">
        <v>19208.4183006536</v>
      </c>
      <c r="KH372" s="3">
        <v>26715.640522875801</v>
      </c>
    </row>
    <row r="373" spans="1:294" x14ac:dyDescent="0.2">
      <c r="A373" s="2">
        <v>88</v>
      </c>
      <c r="B373" s="10" t="s">
        <v>42</v>
      </c>
      <c r="C373" s="2" t="s">
        <v>504</v>
      </c>
      <c r="D373" s="2" t="s">
        <v>4</v>
      </c>
      <c r="E373" s="6">
        <f t="shared" si="12"/>
        <v>23381.456081081051</v>
      </c>
      <c r="F373" s="9">
        <f t="shared" si="13"/>
        <v>0</v>
      </c>
      <c r="G373" s="3">
        <v>21237.317567567599</v>
      </c>
      <c r="H373" s="3">
        <v>20821.168918918898</v>
      </c>
      <c r="I373" s="3">
        <v>15192.945945945899</v>
      </c>
      <c r="J373" s="3">
        <v>14300</v>
      </c>
      <c r="K373" s="3">
        <v>19505.4594594595</v>
      </c>
      <c r="L373" s="3">
        <v>16909.824324324301</v>
      </c>
      <c r="M373" s="3">
        <v>18819.898648648701</v>
      </c>
      <c r="N373" s="3">
        <v>21394.7432432432</v>
      </c>
      <c r="O373" s="3">
        <v>16275.027027026999</v>
      </c>
      <c r="P373" s="3">
        <v>23731.371621621602</v>
      </c>
      <c r="Q373" s="3">
        <v>16138.8310810811</v>
      </c>
      <c r="R373" s="3">
        <v>16704.9054054054</v>
      </c>
      <c r="S373" s="3">
        <v>18573.777027027001</v>
      </c>
      <c r="T373" s="3">
        <v>18389.7972972973</v>
      </c>
      <c r="U373" s="3">
        <v>17306.560810810799</v>
      </c>
      <c r="V373" s="3">
        <v>20298.783783783801</v>
      </c>
      <c r="W373" s="3">
        <v>17602.304054054101</v>
      </c>
      <c r="X373" s="3">
        <v>20070.472972972999</v>
      </c>
      <c r="Y373" s="3">
        <v>26446.486486486501</v>
      </c>
      <c r="Z373" s="3">
        <v>24549.5472972973</v>
      </c>
      <c r="AA373" s="3">
        <v>18583.608108108099</v>
      </c>
      <c r="AB373" s="3">
        <v>19475.736486486501</v>
      </c>
      <c r="AC373" s="3">
        <v>25389.513513513499</v>
      </c>
      <c r="AD373" s="3">
        <v>21979.2567567568</v>
      </c>
      <c r="AE373" s="3">
        <v>23622.689189189201</v>
      </c>
      <c r="AF373" s="3">
        <v>22550.722972972999</v>
      </c>
      <c r="AG373" s="3">
        <v>18824.763513513499</v>
      </c>
      <c r="AH373" s="3">
        <v>22815.277027027001</v>
      </c>
      <c r="AI373" s="3">
        <v>25208.466216216199</v>
      </c>
      <c r="AJ373" s="3">
        <v>26154.020270270299</v>
      </c>
      <c r="AK373" s="3">
        <v>31855.668918918898</v>
      </c>
      <c r="AL373" s="3">
        <v>30883.7432432432</v>
      </c>
      <c r="AM373" s="3">
        <v>19556.8648648649</v>
      </c>
      <c r="AN373" s="3">
        <v>21514.398648648701</v>
      </c>
      <c r="AO373" s="3">
        <v>20705.770270270299</v>
      </c>
      <c r="AP373" s="3">
        <v>24061.8851351351</v>
      </c>
      <c r="AQ373" s="3">
        <v>23280.216216216199</v>
      </c>
      <c r="AR373" s="3">
        <v>27535.4121621622</v>
      </c>
      <c r="AS373" s="3">
        <v>19681.736486486501</v>
      </c>
      <c r="AT373" s="3">
        <v>22742.479729729701</v>
      </c>
      <c r="AU373" s="3">
        <v>24405.851351351299</v>
      </c>
      <c r="AV373" s="3">
        <v>23581.6554054054</v>
      </c>
      <c r="AW373" s="3">
        <v>21972.804054054101</v>
      </c>
      <c r="AX373" s="3">
        <v>28967.7027027027</v>
      </c>
      <c r="AY373" s="3">
        <v>18941.466216216199</v>
      </c>
      <c r="AZ373" s="3">
        <v>23669.371621621602</v>
      </c>
      <c r="BA373" s="3">
        <v>23338.358108108099</v>
      </c>
      <c r="BB373" s="3">
        <v>25447.770270270299</v>
      </c>
      <c r="BC373" s="3">
        <v>26636.817567567599</v>
      </c>
      <c r="BD373" s="3">
        <v>27793.736486486501</v>
      </c>
      <c r="BE373" s="3">
        <v>23856.817567567599</v>
      </c>
      <c r="BF373" s="3">
        <v>21227.486486486501</v>
      </c>
      <c r="BG373" s="3">
        <v>26837.770270270299</v>
      </c>
      <c r="BH373" s="3">
        <v>24264.0472972973</v>
      </c>
      <c r="BI373" s="3">
        <v>26813</v>
      </c>
      <c r="BJ373" s="3">
        <v>22604.168918918898</v>
      </c>
      <c r="BK373" s="3">
        <v>24330.4527027027</v>
      </c>
      <c r="BL373" s="3">
        <v>16312.7837837838</v>
      </c>
      <c r="BM373" s="3">
        <v>30875.898648648701</v>
      </c>
      <c r="BN373" s="3">
        <v>28458.979729729701</v>
      </c>
      <c r="BO373" s="3">
        <v>22884.8851351351</v>
      </c>
      <c r="BP373" s="3">
        <v>20335.2094594595</v>
      </c>
      <c r="BQ373" s="3">
        <v>19776.7567567568</v>
      </c>
      <c r="BR373" s="3">
        <v>22367.2972972973</v>
      </c>
      <c r="BS373" s="3">
        <v>23613.891891891901</v>
      </c>
      <c r="BT373" s="3">
        <v>23101.567567567599</v>
      </c>
      <c r="BU373" s="3">
        <v>23387.6351351351</v>
      </c>
      <c r="BV373" s="3">
        <v>24370.7027027027</v>
      </c>
      <c r="BW373" s="3">
        <v>20401.932432432401</v>
      </c>
      <c r="BX373" s="3">
        <v>18956.898648648701</v>
      </c>
      <c r="BY373" s="3">
        <v>23534.7972972973</v>
      </c>
      <c r="BZ373" s="3">
        <v>21867.925675675699</v>
      </c>
      <c r="CA373" s="3">
        <v>27777.770270270299</v>
      </c>
      <c r="CB373" s="3">
        <v>22600.378378378398</v>
      </c>
      <c r="CC373" s="3">
        <v>28379.891891891901</v>
      </c>
      <c r="CD373" s="3">
        <v>29362.641891891901</v>
      </c>
      <c r="CE373" s="3">
        <v>31186.851351351299</v>
      </c>
      <c r="CF373" s="3">
        <v>27888.425675675699</v>
      </c>
      <c r="CG373" s="3">
        <v>24967.729729729701</v>
      </c>
      <c r="CH373" s="3">
        <v>24599.621621621602</v>
      </c>
      <c r="CI373" s="3">
        <v>24588.75</v>
      </c>
      <c r="CJ373" s="3">
        <v>25329.3445945946</v>
      </c>
      <c r="CK373" s="3">
        <v>26613.7567567568</v>
      </c>
      <c r="CL373" s="3">
        <v>21306.716216216199</v>
      </c>
      <c r="CM373" s="3">
        <v>27391.5067567568</v>
      </c>
      <c r="CN373" s="3">
        <v>39762.128378378402</v>
      </c>
      <c r="CO373" s="3">
        <v>30657.425675675699</v>
      </c>
      <c r="CP373" s="3">
        <v>25562.763513513499</v>
      </c>
      <c r="CQ373" s="3">
        <v>29450.621621621602</v>
      </c>
      <c r="CR373" s="3">
        <v>30309.175675675699</v>
      </c>
      <c r="CS373" s="3">
        <v>35807.391891891901</v>
      </c>
      <c r="CT373" s="3">
        <v>25902.777027027001</v>
      </c>
      <c r="CU373" s="3">
        <v>33783.391891891901</v>
      </c>
      <c r="CV373" s="3">
        <v>27727.1554054054</v>
      </c>
      <c r="CW373" s="3">
        <v>29322.668918918898</v>
      </c>
      <c r="CX373" s="3">
        <v>30381.25</v>
      </c>
      <c r="CY373" s="3">
        <v>26369.439189189201</v>
      </c>
      <c r="CZ373" s="3">
        <v>18725.763513513499</v>
      </c>
      <c r="DA373" s="3">
        <v>25243.878378378398</v>
      </c>
      <c r="DB373" s="3">
        <v>21274.804054054101</v>
      </c>
      <c r="DC373" s="3">
        <v>25425.1621621622</v>
      </c>
      <c r="DD373" s="3">
        <v>26249.6351351351</v>
      </c>
      <c r="DE373" s="3">
        <v>34325.412162162203</v>
      </c>
      <c r="DF373" s="3">
        <v>38748.054054054097</v>
      </c>
      <c r="DG373" s="3">
        <v>26020.7567567568</v>
      </c>
      <c r="DH373" s="3">
        <v>28150.716216216199</v>
      </c>
      <c r="DI373" s="3">
        <v>27142.195945945899</v>
      </c>
      <c r="DJ373" s="3">
        <v>27595.445945945899</v>
      </c>
      <c r="DK373" s="3">
        <v>31178.4527027027</v>
      </c>
      <c r="DL373" s="3">
        <v>36709.189189189201</v>
      </c>
      <c r="DM373" s="3">
        <v>30122.2972972973</v>
      </c>
      <c r="DN373" s="3">
        <v>26640.175675675699</v>
      </c>
      <c r="DO373" s="3">
        <v>30753.1621621622</v>
      </c>
      <c r="DP373" s="3">
        <v>26194.7432432432</v>
      </c>
      <c r="DQ373" s="3">
        <v>29410.966216216199</v>
      </c>
      <c r="DR373" s="3">
        <v>31371.608108108099</v>
      </c>
      <c r="DS373" s="3">
        <v>30866.695945945899</v>
      </c>
      <c r="DT373" s="3">
        <v>29271.331081081102</v>
      </c>
      <c r="DU373" s="3">
        <v>18622.358108108099</v>
      </c>
      <c r="DV373" s="3">
        <v>28504.4932432432</v>
      </c>
      <c r="DW373" s="3">
        <v>27820.351351351299</v>
      </c>
      <c r="DX373" s="3">
        <v>24585.283783783801</v>
      </c>
      <c r="DY373" s="3">
        <v>23375.277027027001</v>
      </c>
      <c r="DZ373" s="3">
        <v>24858.851351351299</v>
      </c>
      <c r="EA373" s="3">
        <v>26753.277027027001</v>
      </c>
      <c r="EB373" s="3">
        <v>23511.5472972973</v>
      </c>
      <c r="EC373" s="3">
        <v>29987.675675675699</v>
      </c>
      <c r="ED373" s="3">
        <v>31486.8851351351</v>
      </c>
      <c r="EE373" s="3">
        <v>30463.6148648649</v>
      </c>
      <c r="EF373" s="3">
        <v>20546.020270270299</v>
      </c>
      <c r="EG373" s="3">
        <v>30222.567567567599</v>
      </c>
      <c r="EH373" s="3">
        <v>29303.533783783801</v>
      </c>
      <c r="EI373" s="3">
        <v>20735.9054054054</v>
      </c>
      <c r="EJ373" s="3">
        <v>24079.6621621622</v>
      </c>
      <c r="EK373" s="3">
        <v>27332.479729729701</v>
      </c>
      <c r="EL373" s="3">
        <v>24037.729729729701</v>
      </c>
      <c r="EM373" s="3">
        <v>23968.533783783801</v>
      </c>
      <c r="EN373" s="3">
        <v>28292.101351351299</v>
      </c>
      <c r="EO373" s="3">
        <v>25673.763513513499</v>
      </c>
      <c r="EP373" s="3">
        <v>30753.4594594595</v>
      </c>
      <c r="EQ373" s="3">
        <v>24114.304054054101</v>
      </c>
      <c r="ER373" s="3">
        <v>17794.2972972973</v>
      </c>
      <c r="ES373" s="3">
        <v>18062.175675675699</v>
      </c>
      <c r="ET373" s="3">
        <v>22458.277027027001</v>
      </c>
      <c r="EU373" s="3">
        <v>13204.6689189189</v>
      </c>
      <c r="EV373" s="3">
        <v>18032.729729729701</v>
      </c>
      <c r="EW373" s="3">
        <v>29997.189189189201</v>
      </c>
      <c r="EX373" s="3">
        <v>15807.7027027027</v>
      </c>
      <c r="EY373" s="3">
        <v>26457.8378378378</v>
      </c>
      <c r="EZ373" s="3">
        <v>14672.8243243243</v>
      </c>
      <c r="FA373" s="3">
        <v>14834.2567567568</v>
      </c>
      <c r="FB373" s="3">
        <v>11207.101351351401</v>
      </c>
      <c r="FC373" s="3">
        <v>13544.3378378378</v>
      </c>
      <c r="FD373" s="3">
        <v>18119.817567567599</v>
      </c>
      <c r="FE373" s="3">
        <v>17083.966216216199</v>
      </c>
      <c r="FF373" s="3">
        <v>20364.581081081102</v>
      </c>
      <c r="FG373" s="3">
        <v>32065.189189189201</v>
      </c>
      <c r="FH373" s="3">
        <v>10998.8378378378</v>
      </c>
      <c r="FI373" s="3">
        <v>13807.8310810811</v>
      </c>
      <c r="FJ373" s="3">
        <v>23539.4527027027</v>
      </c>
      <c r="FK373" s="3">
        <v>18506.871621621602</v>
      </c>
      <c r="FL373" s="3">
        <v>12317.229729729699</v>
      </c>
      <c r="FM373" s="3">
        <v>19161.5945945946</v>
      </c>
      <c r="FN373" s="3">
        <v>11976.2094594595</v>
      </c>
      <c r="FO373" s="3">
        <v>17527.621621621602</v>
      </c>
      <c r="FP373" s="3">
        <v>11596.222972973001</v>
      </c>
      <c r="FQ373" s="3">
        <v>23998.560810810799</v>
      </c>
      <c r="FR373" s="3">
        <v>18268.148648648701</v>
      </c>
      <c r="FS373" s="3">
        <v>7103.9864864864903</v>
      </c>
      <c r="FT373" s="3">
        <v>19651.25</v>
      </c>
      <c r="FU373" s="3">
        <v>18025.7027027027</v>
      </c>
      <c r="FV373" s="3">
        <v>14200.2432432432</v>
      </c>
      <c r="FW373" s="3">
        <v>17094.8378378378</v>
      </c>
      <c r="FX373" s="3">
        <v>13779.6756756757</v>
      </c>
      <c r="FY373" s="3">
        <v>15439.7567567568</v>
      </c>
      <c r="FZ373" s="3">
        <v>23887.0405405405</v>
      </c>
      <c r="GA373" s="3">
        <v>24485.0067567568</v>
      </c>
      <c r="GB373" s="3">
        <v>23287.277027027001</v>
      </c>
      <c r="GC373" s="3">
        <v>15861.141891891901</v>
      </c>
      <c r="GD373" s="3">
        <v>20630.283783783801</v>
      </c>
      <c r="GE373" s="3">
        <v>13376.3648648649</v>
      </c>
      <c r="GF373" s="3">
        <v>26417.621621621602</v>
      </c>
      <c r="GG373" s="3">
        <v>27259.7432432432</v>
      </c>
      <c r="GH373" s="3">
        <v>17276.054054054101</v>
      </c>
      <c r="GI373" s="3">
        <v>15987.358108108099</v>
      </c>
      <c r="GJ373" s="3">
        <v>16207.9662162162</v>
      </c>
      <c r="GK373" s="3">
        <v>13756.398648648599</v>
      </c>
      <c r="GL373" s="3">
        <v>19748.067567567599</v>
      </c>
      <c r="GM373" s="3">
        <v>9312.47972972973</v>
      </c>
      <c r="GN373" s="3">
        <v>16798.4121621622</v>
      </c>
      <c r="GO373" s="3">
        <v>9823.0878378378402</v>
      </c>
      <c r="GP373" s="3">
        <v>18801.351351351299</v>
      </c>
      <c r="GQ373" s="3">
        <v>15390.817567567599</v>
      </c>
      <c r="GR373" s="3">
        <v>12487.2837837838</v>
      </c>
      <c r="GS373" s="3">
        <v>7480.4459459459504</v>
      </c>
      <c r="GT373" s="3">
        <v>18552.141891891901</v>
      </c>
      <c r="GU373" s="3">
        <v>18429.722972972999</v>
      </c>
      <c r="GV373" s="3">
        <v>17465.8445945946</v>
      </c>
      <c r="GW373" s="3">
        <v>26034.418918918898</v>
      </c>
      <c r="GX373" s="3">
        <v>9453.8378378378402</v>
      </c>
      <c r="GY373" s="3">
        <v>15366.317567567599</v>
      </c>
      <c r="GZ373" s="3">
        <v>15896.195945945899</v>
      </c>
      <c r="HA373" s="3">
        <v>25003.1351351351</v>
      </c>
      <c r="HB373" s="3">
        <v>13773.0743243243</v>
      </c>
      <c r="HC373" s="3">
        <v>21999.033783783801</v>
      </c>
      <c r="HD373" s="3">
        <v>8916</v>
      </c>
      <c r="HE373" s="3">
        <v>7836.1351351351304</v>
      </c>
      <c r="HF373" s="3">
        <v>15064.804054054101</v>
      </c>
      <c r="HG373" s="3">
        <v>16007.567567567599</v>
      </c>
      <c r="HH373" s="3">
        <v>30851.986486486501</v>
      </c>
      <c r="HI373" s="3">
        <v>19760.783783783801</v>
      </c>
      <c r="HJ373" s="3">
        <v>26865.391891891901</v>
      </c>
      <c r="HK373" s="3">
        <v>21829.770270270299</v>
      </c>
      <c r="HL373" s="3">
        <v>16283.0405405405</v>
      </c>
      <c r="HM373" s="3">
        <v>15318.4121621622</v>
      </c>
      <c r="HN373" s="3">
        <v>22866.9121621622</v>
      </c>
      <c r="HO373" s="3">
        <v>22944.729729729701</v>
      </c>
      <c r="HP373" s="3">
        <v>26127.0945945946</v>
      </c>
      <c r="HQ373" s="3">
        <v>17559.533783783801</v>
      </c>
      <c r="HR373" s="3">
        <v>24428.5945945946</v>
      </c>
      <c r="HS373" s="3">
        <v>29594.9054054054</v>
      </c>
      <c r="HT373" s="3">
        <v>18582.378378378398</v>
      </c>
      <c r="HU373" s="3">
        <v>8007.5</v>
      </c>
      <c r="HV373" s="3">
        <v>10111.9594594595</v>
      </c>
      <c r="HW373" s="3">
        <v>8299.3918918918898</v>
      </c>
      <c r="HX373" s="3">
        <v>20222.2027027027</v>
      </c>
      <c r="HY373" s="3">
        <v>13301.891891891901</v>
      </c>
      <c r="HZ373" s="3">
        <v>10270.7972972973</v>
      </c>
      <c r="IA373" s="3">
        <v>21580.054054054101</v>
      </c>
      <c r="IB373" s="3">
        <v>18675</v>
      </c>
      <c r="IC373" s="3">
        <v>22346.628378378398</v>
      </c>
      <c r="ID373" s="3">
        <v>18806.898648648701</v>
      </c>
      <c r="IE373" s="3">
        <v>21472.304054054101</v>
      </c>
      <c r="IF373" s="3">
        <v>25727.141891891901</v>
      </c>
      <c r="IG373" s="3">
        <v>29257.810810810799</v>
      </c>
      <c r="IH373" s="3">
        <v>23441.432432432401</v>
      </c>
      <c r="II373" s="3">
        <v>23943.5405405405</v>
      </c>
      <c r="IJ373" s="3">
        <v>19786.878378378398</v>
      </c>
      <c r="IK373" s="3">
        <v>20754.560810810799</v>
      </c>
      <c r="IL373" s="3">
        <v>21067.7027027027</v>
      </c>
      <c r="IM373" s="3">
        <v>16434.689189189201</v>
      </c>
      <c r="IN373" s="3">
        <v>21248.1148648649</v>
      </c>
      <c r="IO373" s="3">
        <v>20469.0472972973</v>
      </c>
      <c r="IP373" s="3">
        <v>25653.236486486501</v>
      </c>
      <c r="IQ373" s="3">
        <v>24915.0945945946</v>
      </c>
      <c r="IR373" s="3">
        <v>22558.432432432401</v>
      </c>
      <c r="IS373" s="3">
        <v>22660.783783783801</v>
      </c>
      <c r="IT373" s="3">
        <v>20157.925675675699</v>
      </c>
      <c r="IU373" s="3">
        <v>28373.9054054054</v>
      </c>
      <c r="IV373" s="3">
        <v>26214.763513513499</v>
      </c>
      <c r="IW373" s="3">
        <v>20693.236486486501</v>
      </c>
      <c r="IX373" s="3">
        <v>28229.229729729701</v>
      </c>
      <c r="IY373" s="3">
        <v>28989.5945945946</v>
      </c>
      <c r="IZ373" s="3">
        <v>26851.986486486501</v>
      </c>
      <c r="JA373" s="3">
        <v>29008.283783783801</v>
      </c>
      <c r="JB373" s="3">
        <v>26362.533783783801</v>
      </c>
      <c r="JC373" s="3">
        <v>25131.445945945899</v>
      </c>
      <c r="JD373" s="3">
        <v>32070.75</v>
      </c>
      <c r="JE373" s="3">
        <v>23957.013513513499</v>
      </c>
      <c r="JF373" s="3">
        <v>24631.675675675699</v>
      </c>
      <c r="JG373" s="3">
        <v>28204.0945945946</v>
      </c>
      <c r="JH373" s="3">
        <v>22379.554054054101</v>
      </c>
      <c r="JI373" s="3">
        <v>21226.2432432432</v>
      </c>
      <c r="JJ373" s="3">
        <v>22933.4932432432</v>
      </c>
      <c r="JK373" s="3">
        <v>23451.182432432401</v>
      </c>
      <c r="JL373" s="3">
        <v>22244.972972972999</v>
      </c>
      <c r="JM373" s="3">
        <v>19865.770270270299</v>
      </c>
      <c r="JN373" s="3">
        <v>22679.25</v>
      </c>
      <c r="JO373" s="3">
        <v>23635.9594594595</v>
      </c>
      <c r="JP373" s="3">
        <v>21932.466216216199</v>
      </c>
      <c r="JQ373" s="3">
        <v>36741.351351351397</v>
      </c>
      <c r="JR373" s="3">
        <v>33331.7972972973</v>
      </c>
      <c r="JS373" s="3">
        <v>31992.439189189201</v>
      </c>
      <c r="JT373" s="3">
        <v>29567.824324324301</v>
      </c>
      <c r="JU373" s="3">
        <v>35925.695945945903</v>
      </c>
      <c r="JV373" s="3">
        <v>29600.121621621602</v>
      </c>
      <c r="JW373" s="3">
        <v>25316.736486486501</v>
      </c>
      <c r="JX373" s="3">
        <v>26954.0878378378</v>
      </c>
      <c r="JY373" s="3">
        <v>26182.1351351351</v>
      </c>
      <c r="JZ373" s="3">
        <v>27137.9054054054</v>
      </c>
      <c r="KA373" s="3">
        <v>33819.175675675702</v>
      </c>
      <c r="KB373" s="3">
        <v>33645.932432432397</v>
      </c>
      <c r="KC373" s="3">
        <v>26323.398648648701</v>
      </c>
      <c r="KD373" s="3">
        <v>26644.027027027001</v>
      </c>
      <c r="KE373" s="3">
        <v>28851.898648648701</v>
      </c>
      <c r="KF373" s="3">
        <v>29855.925675675699</v>
      </c>
      <c r="KG373" s="3">
        <v>27807.121621621602</v>
      </c>
      <c r="KH373" s="3">
        <v>34894.425675675702</v>
      </c>
    </row>
    <row r="374" spans="1:294" x14ac:dyDescent="0.2">
      <c r="A374" s="2">
        <v>89</v>
      </c>
      <c r="B374" s="10" t="s">
        <v>42</v>
      </c>
      <c r="C374" s="2" t="s">
        <v>526</v>
      </c>
      <c r="D374" s="2" t="s">
        <v>4</v>
      </c>
      <c r="E374" s="6">
        <f t="shared" si="12"/>
        <v>6651.844594594595</v>
      </c>
      <c r="F374" s="9">
        <f t="shared" si="13"/>
        <v>87</v>
      </c>
      <c r="G374" s="3">
        <v>10160.804054054101</v>
      </c>
      <c r="H374" s="3">
        <v>11930.398648648599</v>
      </c>
      <c r="I374" s="3">
        <v>7668.9054054054004</v>
      </c>
      <c r="J374" s="3">
        <v>6304.8648648648696</v>
      </c>
      <c r="K374" s="3">
        <v>8709.4527027026998</v>
      </c>
      <c r="L374" s="3">
        <v>6877.5337837837797</v>
      </c>
      <c r="M374" s="3">
        <v>8839.6283783783801</v>
      </c>
      <c r="N374" s="3">
        <v>11018.527027026999</v>
      </c>
      <c r="O374" s="3">
        <v>6435.9459459459504</v>
      </c>
      <c r="P374" s="3">
        <v>10707.689189189199</v>
      </c>
      <c r="Q374" s="3">
        <v>7541.8108108108099</v>
      </c>
      <c r="R374" s="3">
        <v>9979.6351351351295</v>
      </c>
      <c r="S374" s="3">
        <v>8013.6081081081102</v>
      </c>
      <c r="T374" s="3">
        <v>8759.8243243243305</v>
      </c>
      <c r="U374" s="3">
        <v>9586.79054054054</v>
      </c>
      <c r="V374" s="3">
        <v>9784.9054054053995</v>
      </c>
      <c r="W374" s="3">
        <v>9103.9391891891901</v>
      </c>
      <c r="X374" s="3">
        <v>9906.9256756756695</v>
      </c>
      <c r="Y374" s="3">
        <v>12171.432432432401</v>
      </c>
      <c r="Z374" s="3">
        <v>11557.7837837838</v>
      </c>
      <c r="AA374" s="3">
        <v>8059.8310810810799</v>
      </c>
      <c r="AB374" s="3">
        <v>9142.7229729729697</v>
      </c>
      <c r="AC374" s="3">
        <v>12889.3716216216</v>
      </c>
      <c r="AD374" s="3">
        <v>11046.763513513501</v>
      </c>
      <c r="AE374" s="3">
        <v>7063.7635135135097</v>
      </c>
      <c r="AF374" s="3">
        <v>5858.9864864864903</v>
      </c>
      <c r="AG374" s="3">
        <v>4260.8851351351304</v>
      </c>
      <c r="AH374" s="3">
        <v>6073.7027027026998</v>
      </c>
      <c r="AI374" s="3">
        <v>6937.9527027026998</v>
      </c>
      <c r="AJ374" s="3">
        <v>6009.6351351351304</v>
      </c>
      <c r="AK374" s="3">
        <v>7327.8040540540496</v>
      </c>
      <c r="AL374" s="3">
        <v>5671.9391891891901</v>
      </c>
      <c r="AM374" s="3">
        <v>5776.6081081081102</v>
      </c>
      <c r="AN374" s="3">
        <v>6873.79054054054</v>
      </c>
      <c r="AO374" s="3">
        <v>5203.7567567567603</v>
      </c>
      <c r="AP374" s="3">
        <v>7689.8986486486501</v>
      </c>
      <c r="AQ374" s="3">
        <v>5921.8851351351304</v>
      </c>
      <c r="AR374" s="3">
        <v>3645.9662162162199</v>
      </c>
      <c r="AS374" s="3">
        <v>4090.8310810810799</v>
      </c>
      <c r="AT374" s="3">
        <v>4293.8851351351304</v>
      </c>
      <c r="AU374" s="3">
        <v>6140.9729729729697</v>
      </c>
      <c r="AV374" s="3">
        <v>5797.8175675675702</v>
      </c>
      <c r="AW374" s="3">
        <v>6772.9459459459504</v>
      </c>
      <c r="AX374" s="3">
        <v>6581.7770270270303</v>
      </c>
      <c r="AY374" s="3">
        <v>6289.6689189189201</v>
      </c>
      <c r="AZ374" s="3">
        <v>7074</v>
      </c>
      <c r="BA374" s="3">
        <v>5557.8243243243196</v>
      </c>
      <c r="BB374" s="3">
        <v>6871.72972972973</v>
      </c>
      <c r="BC374" s="3">
        <v>7158.6554054054004</v>
      </c>
      <c r="BD374" s="3">
        <v>5967.8108108108099</v>
      </c>
      <c r="BE374" s="3">
        <v>4473.6148648648696</v>
      </c>
      <c r="BF374" s="3">
        <v>4814.9932432432397</v>
      </c>
      <c r="BG374" s="3">
        <v>6128.6621621621598</v>
      </c>
      <c r="BH374" s="3">
        <v>5355.9662162162203</v>
      </c>
      <c r="BI374" s="3">
        <v>8518.6554054053995</v>
      </c>
      <c r="BJ374" s="3">
        <v>8159.77027027027</v>
      </c>
      <c r="BK374" s="3">
        <v>8004.8108108108099</v>
      </c>
      <c r="BL374" s="3">
        <v>3835.8783783783801</v>
      </c>
      <c r="BM374" s="3">
        <v>9408.3783783783801</v>
      </c>
      <c r="BN374" s="3">
        <v>10084.986486486499</v>
      </c>
      <c r="BO374" s="3">
        <v>6068.9324324324298</v>
      </c>
      <c r="BP374" s="3">
        <v>5285.8986486486501</v>
      </c>
      <c r="BQ374" s="3">
        <v>5900</v>
      </c>
      <c r="BR374" s="3">
        <v>6820.8445945945996</v>
      </c>
      <c r="BS374" s="3">
        <v>6924.77027027027</v>
      </c>
      <c r="BT374" s="3">
        <v>5223.8986486486501</v>
      </c>
      <c r="BU374" s="3">
        <v>7030.9932432432397</v>
      </c>
      <c r="BV374" s="3">
        <v>7227</v>
      </c>
      <c r="BW374" s="3">
        <v>7135.8378378378402</v>
      </c>
      <c r="BX374" s="3">
        <v>6853.9729729729697</v>
      </c>
      <c r="BY374" s="3">
        <v>6186.8378378378402</v>
      </c>
      <c r="BZ374" s="3">
        <v>6832.9391891891901</v>
      </c>
      <c r="CA374" s="3">
        <v>6012.9729729729697</v>
      </c>
      <c r="CB374" s="3">
        <v>5308.9121621621598</v>
      </c>
      <c r="CC374" s="3">
        <v>7002.9932432432397</v>
      </c>
      <c r="CD374" s="3">
        <v>7505.75</v>
      </c>
      <c r="CE374" s="3">
        <v>7578.7972972973002</v>
      </c>
      <c r="CF374" s="3">
        <v>8608.6756756756695</v>
      </c>
      <c r="CG374" s="3">
        <v>6382.8648648648696</v>
      </c>
      <c r="CH374" s="3">
        <v>7038.9054054054004</v>
      </c>
      <c r="CI374" s="3">
        <v>5144.9527027026998</v>
      </c>
      <c r="CJ374" s="3">
        <v>5431.9391891891901</v>
      </c>
      <c r="CK374" s="3">
        <v>8064.8851351351304</v>
      </c>
      <c r="CL374" s="3">
        <v>5936.8378378378402</v>
      </c>
      <c r="CM374" s="3">
        <v>7722.8310810810799</v>
      </c>
      <c r="CN374" s="3">
        <v>10822.9256756757</v>
      </c>
      <c r="CO374" s="3">
        <v>6868.2162162162203</v>
      </c>
      <c r="CP374" s="3">
        <v>6838.6756756756804</v>
      </c>
      <c r="CQ374" s="3">
        <v>9192</v>
      </c>
      <c r="CR374" s="3">
        <v>9230.8851351351295</v>
      </c>
      <c r="CS374" s="3">
        <v>7670</v>
      </c>
      <c r="CT374" s="3">
        <v>4698.70945945946</v>
      </c>
      <c r="CU374" s="3">
        <v>4720.9527027026998</v>
      </c>
      <c r="CV374" s="3">
        <v>5356.9324324324298</v>
      </c>
      <c r="CW374" s="3">
        <v>5608.9459459459504</v>
      </c>
      <c r="CX374" s="3">
        <v>5994.8310810810799</v>
      </c>
      <c r="CY374" s="3">
        <v>8488.5337837837797</v>
      </c>
      <c r="CZ374" s="3">
        <v>5310.0067567567603</v>
      </c>
      <c r="DA374" s="3">
        <v>6896.8581081081102</v>
      </c>
      <c r="DB374" s="3">
        <v>7581.8040540540496</v>
      </c>
      <c r="DC374" s="3">
        <v>9265.9391891891901</v>
      </c>
      <c r="DD374" s="3">
        <v>6324.8986486486501</v>
      </c>
      <c r="DE374" s="3">
        <v>7725.6013513513499</v>
      </c>
      <c r="DF374" s="3">
        <v>10911.736486486499</v>
      </c>
      <c r="DG374" s="3">
        <v>3850.8986486486501</v>
      </c>
      <c r="DH374" s="3">
        <v>5788.75</v>
      </c>
      <c r="DI374" s="3">
        <v>7078.8783783783801</v>
      </c>
      <c r="DJ374" s="3">
        <v>5066.9189189189201</v>
      </c>
      <c r="DK374" s="3">
        <v>11035.3851351351</v>
      </c>
      <c r="DL374" s="3">
        <v>10106.554054054101</v>
      </c>
      <c r="DM374" s="3">
        <v>6772.6418918918898</v>
      </c>
      <c r="DN374" s="3">
        <v>9131.5</v>
      </c>
      <c r="DO374" s="3">
        <v>12012.7162162162</v>
      </c>
      <c r="DP374" s="3">
        <v>7725.4932432432397</v>
      </c>
      <c r="DQ374" s="3">
        <v>8031.6081081081102</v>
      </c>
      <c r="DR374" s="3">
        <v>6297.6283783783801</v>
      </c>
      <c r="DS374" s="3">
        <v>7219.8716216216199</v>
      </c>
      <c r="DT374" s="3">
        <v>8738.6216216216199</v>
      </c>
      <c r="DU374" s="3">
        <v>3891.9864864864899</v>
      </c>
      <c r="DV374" s="3">
        <v>6675.7229729729697</v>
      </c>
      <c r="DW374" s="3">
        <v>7553.6891891891901</v>
      </c>
      <c r="DX374" s="3">
        <v>9358.5</v>
      </c>
      <c r="DY374" s="3">
        <v>8257.7162162162203</v>
      </c>
      <c r="DZ374" s="3">
        <v>7460.6891891891901</v>
      </c>
      <c r="EA374" s="3">
        <v>7631.7972972973002</v>
      </c>
      <c r="EB374" s="3">
        <v>6080.97972972973</v>
      </c>
      <c r="EC374" s="3">
        <v>8066.8310810810799</v>
      </c>
      <c r="ED374" s="3">
        <v>8404.5135135135097</v>
      </c>
      <c r="EE374" s="3">
        <v>6627.9662162162203</v>
      </c>
      <c r="EF374" s="3">
        <v>4992.9189189189201</v>
      </c>
      <c r="EG374" s="3">
        <v>9404.5540540540496</v>
      </c>
      <c r="EH374" s="3">
        <v>5723.8378378378402</v>
      </c>
      <c r="EI374" s="3">
        <v>5736.6418918918898</v>
      </c>
      <c r="EJ374" s="3">
        <v>7151.8851351351304</v>
      </c>
      <c r="EK374" s="3">
        <v>8137.6959459459504</v>
      </c>
      <c r="EL374" s="3">
        <v>7615.8445945945996</v>
      </c>
      <c r="EM374" s="3">
        <v>6400.72972972973</v>
      </c>
      <c r="EN374" s="3">
        <v>6969.6283783783801</v>
      </c>
      <c r="EO374" s="3">
        <v>6147.8445945945996</v>
      </c>
      <c r="EP374" s="3">
        <v>6883.1216216216199</v>
      </c>
      <c r="EQ374" s="3">
        <v>5980.6351351351304</v>
      </c>
      <c r="ER374" s="3">
        <v>5004.8918918918898</v>
      </c>
      <c r="ES374" s="3">
        <v>5123.3310810810799</v>
      </c>
      <c r="ET374" s="3">
        <v>5813.9864864864903</v>
      </c>
      <c r="EU374" s="3">
        <v>2815.38513513513</v>
      </c>
      <c r="EV374" s="3">
        <v>7885.5608108108099</v>
      </c>
      <c r="EW374" s="3">
        <v>7512.7567567567603</v>
      </c>
      <c r="EX374" s="3">
        <v>3247.9189189189201</v>
      </c>
      <c r="EY374" s="3">
        <v>4076.9459459459499</v>
      </c>
      <c r="EZ374" s="3">
        <v>2236.9121621621598</v>
      </c>
      <c r="FA374" s="3">
        <v>2179.9932432432402</v>
      </c>
      <c r="FB374" s="3">
        <v>2671.9256756756799</v>
      </c>
      <c r="FC374" s="3">
        <v>2915.3918918918898</v>
      </c>
      <c r="FD374" s="3">
        <v>2555.9932432432402</v>
      </c>
      <c r="FE374" s="3">
        <v>2660.6621621621598</v>
      </c>
      <c r="FF374" s="3">
        <v>4631.6891891891901</v>
      </c>
      <c r="FG374" s="3">
        <v>7742.9932432432397</v>
      </c>
      <c r="FH374" s="3">
        <v>3447.7364864864899</v>
      </c>
      <c r="FI374" s="3">
        <v>2041.3783783783799</v>
      </c>
      <c r="FJ374" s="3">
        <v>2660.8108108108099</v>
      </c>
      <c r="FK374" s="3">
        <v>2839.9121621621598</v>
      </c>
      <c r="FL374" s="3">
        <v>3743.38513513513</v>
      </c>
      <c r="FM374" s="3">
        <v>6498.2635135135097</v>
      </c>
      <c r="FN374" s="3">
        <v>1956.93243243243</v>
      </c>
      <c r="FO374" s="3">
        <v>4083.9459459459499</v>
      </c>
      <c r="FP374" s="3">
        <v>2046.9391891891901</v>
      </c>
      <c r="FQ374" s="3">
        <v>3403.9391891891901</v>
      </c>
      <c r="FR374" s="3">
        <v>1419.8783783783799</v>
      </c>
      <c r="FS374" s="3">
        <v>1280.0067567567601</v>
      </c>
      <c r="FT374" s="3">
        <v>3077.6283783783801</v>
      </c>
      <c r="FU374" s="3">
        <v>2104</v>
      </c>
      <c r="FV374" s="3">
        <v>2453.9256756756799</v>
      </c>
      <c r="FW374" s="3">
        <v>3314.7972972972998</v>
      </c>
      <c r="FX374" s="3">
        <v>1368.7364864864901</v>
      </c>
      <c r="FY374" s="3">
        <v>2396.4527027027002</v>
      </c>
      <c r="FZ374" s="3">
        <v>5468.7432432432397</v>
      </c>
      <c r="GA374" s="3">
        <v>3706.75</v>
      </c>
      <c r="GB374" s="3">
        <v>3743.1756756756799</v>
      </c>
      <c r="GC374" s="3">
        <v>2670.52027027027</v>
      </c>
      <c r="GD374" s="3">
        <v>3960.9189189189201</v>
      </c>
      <c r="GE374" s="3">
        <v>2895</v>
      </c>
      <c r="GF374" s="3">
        <v>7408.6351351351304</v>
      </c>
      <c r="GG374" s="3">
        <v>3526.90540540541</v>
      </c>
      <c r="GH374" s="3">
        <v>3550.75</v>
      </c>
      <c r="GI374" s="3">
        <v>3127.47972972973</v>
      </c>
      <c r="GJ374" s="3">
        <v>5261.6081081081102</v>
      </c>
      <c r="GK374" s="3">
        <v>1984.9662162162199</v>
      </c>
      <c r="GL374" s="3">
        <v>3468.4932432432402</v>
      </c>
      <c r="GM374" s="3">
        <v>1078</v>
      </c>
      <c r="GN374" s="3">
        <v>2653.8986486486501</v>
      </c>
      <c r="GO374" s="3">
        <v>1082</v>
      </c>
      <c r="GP374" s="3">
        <v>2286.4864864864899</v>
      </c>
      <c r="GQ374" s="3">
        <v>3771.29054054054</v>
      </c>
      <c r="GR374" s="3">
        <v>2311.8986486486501</v>
      </c>
      <c r="GS374" s="3">
        <v>1701</v>
      </c>
      <c r="GT374" s="3">
        <v>3390.4459459459499</v>
      </c>
      <c r="GU374" s="3">
        <v>2828.9729729729702</v>
      </c>
      <c r="GV374" s="3">
        <v>2143.45945945946</v>
      </c>
      <c r="GW374" s="3">
        <v>7233.4256756756804</v>
      </c>
      <c r="GX374" s="3">
        <v>1584.52702702703</v>
      </c>
      <c r="GY374" s="3">
        <v>1877</v>
      </c>
      <c r="GZ374" s="3">
        <v>2139.8108108108099</v>
      </c>
      <c r="HA374" s="3">
        <v>2691.0337837837801</v>
      </c>
      <c r="HB374" s="3">
        <v>1681.02027027027</v>
      </c>
      <c r="HC374" s="3">
        <v>3096.9256756756799</v>
      </c>
      <c r="HD374" s="3">
        <v>1532</v>
      </c>
      <c r="HE374" s="3">
        <v>1420.0135135135099</v>
      </c>
      <c r="HF374" s="3">
        <v>1777.9256756756799</v>
      </c>
      <c r="HG374" s="3">
        <v>1499.9527027027</v>
      </c>
      <c r="HH374" s="3">
        <v>6375.22972972973</v>
      </c>
      <c r="HI374" s="3">
        <v>2670.9527027027002</v>
      </c>
      <c r="HJ374" s="3">
        <v>5086.4932432432397</v>
      </c>
      <c r="HK374" s="3">
        <v>4619.4054054054004</v>
      </c>
      <c r="HL374" s="3">
        <v>3961.25</v>
      </c>
      <c r="HM374" s="3">
        <v>2108</v>
      </c>
      <c r="HN374" s="3">
        <v>2829.8175675675702</v>
      </c>
      <c r="HO374" s="3">
        <v>4202.0540540540496</v>
      </c>
      <c r="HP374" s="3">
        <v>4772.1148648648696</v>
      </c>
      <c r="HQ374" s="3">
        <v>3073.5810810810799</v>
      </c>
      <c r="HR374" s="3">
        <v>3222.7432432432402</v>
      </c>
      <c r="HS374" s="3">
        <v>4640.5337837837797</v>
      </c>
      <c r="HT374" s="3">
        <v>3303.8716216216199</v>
      </c>
      <c r="HU374" s="3">
        <v>1302.93243243243</v>
      </c>
      <c r="HV374" s="3">
        <v>1717.90540540541</v>
      </c>
      <c r="HW374" s="3">
        <v>1019.2972972973</v>
      </c>
      <c r="HX374" s="3">
        <v>2099.63513513513</v>
      </c>
      <c r="HY374" s="3">
        <v>1771.8918918918901</v>
      </c>
      <c r="HZ374" s="3">
        <v>558.97972972973002</v>
      </c>
      <c r="IA374" s="3">
        <v>3130.1621621621598</v>
      </c>
      <c r="IB374" s="3">
        <v>7243.7770270270303</v>
      </c>
      <c r="IC374" s="3">
        <v>8565.2162162162203</v>
      </c>
      <c r="ID374" s="3">
        <v>6535.3243243243196</v>
      </c>
      <c r="IE374" s="3">
        <v>9217.0067567567603</v>
      </c>
      <c r="IF374" s="3">
        <v>8238.5</v>
      </c>
      <c r="IG374" s="3">
        <v>11330.554054054101</v>
      </c>
      <c r="IH374" s="3">
        <v>8664.2027027026998</v>
      </c>
      <c r="II374" s="3">
        <v>9270.4527027026998</v>
      </c>
      <c r="IJ374" s="3">
        <v>5884.75</v>
      </c>
      <c r="IK374" s="3">
        <v>9429.1148648648705</v>
      </c>
      <c r="IL374" s="3">
        <v>8162.75</v>
      </c>
      <c r="IM374" s="3">
        <v>6100.7432432432397</v>
      </c>
      <c r="IN374" s="3">
        <v>7827.7432432432397</v>
      </c>
      <c r="IO374" s="3">
        <v>7370.77027027027</v>
      </c>
      <c r="IP374" s="3">
        <v>7980.9121621621598</v>
      </c>
      <c r="IQ374" s="3">
        <v>10473.729729729699</v>
      </c>
      <c r="IR374" s="3">
        <v>8085.5540540540496</v>
      </c>
      <c r="IS374" s="3">
        <v>8350.2837837837797</v>
      </c>
      <c r="IT374" s="3">
        <v>8681.8445945946005</v>
      </c>
      <c r="IU374" s="3">
        <v>9192.5270270270303</v>
      </c>
      <c r="IV374" s="3">
        <v>8497.3648648648705</v>
      </c>
      <c r="IW374" s="3">
        <v>8088.72972972973</v>
      </c>
      <c r="IX374" s="3">
        <v>10102.608108108099</v>
      </c>
      <c r="IY374" s="3">
        <v>12046.270270270301</v>
      </c>
      <c r="IZ374" s="3">
        <v>12290.0810810811</v>
      </c>
      <c r="JA374" s="3">
        <v>12547.6756756757</v>
      </c>
      <c r="JB374" s="3">
        <v>9904.6081081081102</v>
      </c>
      <c r="JC374" s="3">
        <v>11159.0472972973</v>
      </c>
      <c r="JD374" s="3">
        <v>12882.527027026999</v>
      </c>
      <c r="JE374" s="3">
        <v>9851.27027027027</v>
      </c>
      <c r="JF374" s="3">
        <v>10563.472972973001</v>
      </c>
      <c r="JG374" s="3">
        <v>9571.29054054054</v>
      </c>
      <c r="JH374" s="3">
        <v>8183.4054054054004</v>
      </c>
      <c r="JI374" s="3">
        <v>7627.4932432432397</v>
      </c>
      <c r="JJ374" s="3">
        <v>9449.6621621621598</v>
      </c>
      <c r="JK374" s="3">
        <v>8319.1216216216199</v>
      </c>
      <c r="JL374" s="3">
        <v>8037.3108108108099</v>
      </c>
      <c r="JM374" s="3">
        <v>7176.8986486486501</v>
      </c>
      <c r="JN374" s="3">
        <v>8495.5743243243305</v>
      </c>
      <c r="JO374" s="3">
        <v>7715.4864864864903</v>
      </c>
      <c r="JP374" s="3">
        <v>7598.1689189189201</v>
      </c>
      <c r="JQ374" s="3">
        <v>12636.5878378378</v>
      </c>
      <c r="JR374" s="3">
        <v>8035.9729729729697</v>
      </c>
      <c r="JS374" s="3">
        <v>8339.8648648648705</v>
      </c>
      <c r="JT374" s="3">
        <v>8653.8243243243305</v>
      </c>
      <c r="JU374" s="3">
        <v>11589.527027026999</v>
      </c>
      <c r="JV374" s="3">
        <v>7623.1486486486501</v>
      </c>
      <c r="JW374" s="3">
        <v>7076.8378378378402</v>
      </c>
      <c r="JX374" s="3">
        <v>8836.5</v>
      </c>
      <c r="JY374" s="3">
        <v>8229.6486486486501</v>
      </c>
      <c r="JZ374" s="3">
        <v>7286.3040540540496</v>
      </c>
      <c r="KA374" s="3">
        <v>9359.29054054054</v>
      </c>
      <c r="KB374" s="3">
        <v>11690.310810810801</v>
      </c>
      <c r="KC374" s="3">
        <v>6179.6554054054004</v>
      </c>
      <c r="KD374" s="3">
        <v>6248.8716216216199</v>
      </c>
      <c r="KE374" s="3">
        <v>6159.7027027026998</v>
      </c>
      <c r="KF374" s="3">
        <v>9211.6689189189201</v>
      </c>
      <c r="KG374" s="3">
        <v>8652.27027027027</v>
      </c>
      <c r="KH374" s="3">
        <v>11686.945945945899</v>
      </c>
    </row>
    <row r="375" spans="1:294" x14ac:dyDescent="0.2">
      <c r="A375" s="2">
        <v>91</v>
      </c>
      <c r="B375" s="10" t="s">
        <v>42</v>
      </c>
      <c r="C375" s="2" t="s">
        <v>552</v>
      </c>
      <c r="D375" s="2" t="s">
        <v>4</v>
      </c>
      <c r="E375" s="6">
        <f t="shared" si="12"/>
        <v>14158.055194805202</v>
      </c>
      <c r="F375" s="9">
        <f t="shared" si="13"/>
        <v>15</v>
      </c>
      <c r="G375" s="3">
        <v>17595.318181818198</v>
      </c>
      <c r="H375" s="3">
        <v>18696.357142857101</v>
      </c>
      <c r="I375" s="3">
        <v>11404.837662337701</v>
      </c>
      <c r="J375" s="3">
        <v>9932.7337662337704</v>
      </c>
      <c r="K375" s="3">
        <v>13572.402597402601</v>
      </c>
      <c r="L375" s="3">
        <v>10837.6363636364</v>
      </c>
      <c r="M375" s="3">
        <v>14724.837662337701</v>
      </c>
      <c r="N375" s="3">
        <v>19925.928571428602</v>
      </c>
      <c r="O375" s="3">
        <v>11797.5779220779</v>
      </c>
      <c r="P375" s="3">
        <v>19030.2337662338</v>
      </c>
      <c r="Q375" s="3">
        <v>12448.4415584416</v>
      </c>
      <c r="R375" s="3">
        <v>14735.4935064935</v>
      </c>
      <c r="S375" s="3">
        <v>12548.214285714301</v>
      </c>
      <c r="T375" s="3">
        <v>14776.357142857099</v>
      </c>
      <c r="U375" s="3">
        <v>14364.3181818182</v>
      </c>
      <c r="V375" s="3">
        <v>15908.1818181818</v>
      </c>
      <c r="W375" s="3">
        <v>14270.0779220779</v>
      </c>
      <c r="X375" s="3">
        <v>15222.2012987013</v>
      </c>
      <c r="Y375" s="3">
        <v>20184.0649350649</v>
      </c>
      <c r="Z375" s="3">
        <v>18266.350649350701</v>
      </c>
      <c r="AA375" s="3">
        <v>12972</v>
      </c>
      <c r="AB375" s="3">
        <v>15738.9480519481</v>
      </c>
      <c r="AC375" s="3">
        <v>20366.480519480501</v>
      </c>
      <c r="AD375" s="3">
        <v>18010.837662337701</v>
      </c>
      <c r="AE375" s="3">
        <v>15562.642857142901</v>
      </c>
      <c r="AF375" s="3">
        <v>14213.584415584401</v>
      </c>
      <c r="AG375" s="3">
        <v>9330.8311688311696</v>
      </c>
      <c r="AH375" s="3">
        <v>13753.5779220779</v>
      </c>
      <c r="AI375" s="3">
        <v>15660.168831168799</v>
      </c>
      <c r="AJ375" s="3">
        <v>12152.4285714286</v>
      </c>
      <c r="AK375" s="3">
        <v>15228.467532467501</v>
      </c>
      <c r="AL375" s="3">
        <v>16207.662337662299</v>
      </c>
      <c r="AM375" s="3">
        <v>10928.525974026001</v>
      </c>
      <c r="AN375" s="3">
        <v>13431.409090909099</v>
      </c>
      <c r="AO375" s="3">
        <v>10706.668831168799</v>
      </c>
      <c r="AP375" s="3">
        <v>14551.337662337701</v>
      </c>
      <c r="AQ375" s="3">
        <v>11323.5</v>
      </c>
      <c r="AR375" s="3">
        <v>9703.8831168831202</v>
      </c>
      <c r="AS375" s="3">
        <v>9076.6103896103905</v>
      </c>
      <c r="AT375" s="3">
        <v>9491.6363636363603</v>
      </c>
      <c r="AU375" s="3">
        <v>12246.3896103896</v>
      </c>
      <c r="AV375" s="3">
        <v>11775.772727272701</v>
      </c>
      <c r="AW375" s="3">
        <v>12987.707792207801</v>
      </c>
      <c r="AX375" s="3">
        <v>15306.649350649301</v>
      </c>
      <c r="AY375" s="3">
        <v>12189.5</v>
      </c>
      <c r="AZ375" s="3">
        <v>13683.512987013</v>
      </c>
      <c r="BA375" s="3">
        <v>11813.7402597403</v>
      </c>
      <c r="BB375" s="3">
        <v>14265.967532467501</v>
      </c>
      <c r="BC375" s="3">
        <v>14856.7532467532</v>
      </c>
      <c r="BD375" s="3">
        <v>11718.662337662299</v>
      </c>
      <c r="BE375" s="3">
        <v>10451.7402597403</v>
      </c>
      <c r="BF375" s="3">
        <v>10431.785714285699</v>
      </c>
      <c r="BG375" s="3">
        <v>12935.5649350649</v>
      </c>
      <c r="BH375" s="3">
        <v>12338.487012987</v>
      </c>
      <c r="BI375" s="3">
        <v>18027.4220779221</v>
      </c>
      <c r="BJ375" s="3">
        <v>16610.538961039001</v>
      </c>
      <c r="BK375" s="3">
        <v>16330.480519480499</v>
      </c>
      <c r="BL375" s="3">
        <v>8042.8636363636397</v>
      </c>
      <c r="BM375" s="3">
        <v>18365.506493506498</v>
      </c>
      <c r="BN375" s="3">
        <v>18929.0779220779</v>
      </c>
      <c r="BO375" s="3">
        <v>13825.779220779201</v>
      </c>
      <c r="BP375" s="3">
        <v>10889.5584415584</v>
      </c>
      <c r="BQ375" s="3">
        <v>12555.3766233766</v>
      </c>
      <c r="BR375" s="3">
        <v>15036.5649350649</v>
      </c>
      <c r="BS375" s="3">
        <v>14503.4285714286</v>
      </c>
      <c r="BT375" s="3">
        <v>12098.714285714301</v>
      </c>
      <c r="BU375" s="3">
        <v>15197.668831168799</v>
      </c>
      <c r="BV375" s="3">
        <v>14292.9220779221</v>
      </c>
      <c r="BW375" s="3">
        <v>12586.9480519481</v>
      </c>
      <c r="BX375" s="3">
        <v>15722.603896103899</v>
      </c>
      <c r="BY375" s="3">
        <v>14232.7012987013</v>
      </c>
      <c r="BZ375" s="3">
        <v>14064.9480519481</v>
      </c>
      <c r="CA375" s="3">
        <v>13239.584415584401</v>
      </c>
      <c r="CB375" s="3">
        <v>10353.4415584416</v>
      </c>
      <c r="CC375" s="3">
        <v>16002.844155844199</v>
      </c>
      <c r="CD375" s="3">
        <v>17361.5454545455</v>
      </c>
      <c r="CE375" s="3">
        <v>17796.428571428602</v>
      </c>
      <c r="CF375" s="3">
        <v>18435.344155844199</v>
      </c>
      <c r="CG375" s="3">
        <v>13694.6818181818</v>
      </c>
      <c r="CH375" s="3">
        <v>17396.655844155801</v>
      </c>
      <c r="CI375" s="3">
        <v>11268.649350649301</v>
      </c>
      <c r="CJ375" s="3">
        <v>12758.6168831169</v>
      </c>
      <c r="CK375" s="3">
        <v>18673.8636363636</v>
      </c>
      <c r="CL375" s="3">
        <v>13096.6363636364</v>
      </c>
      <c r="CM375" s="3">
        <v>17261.2012987013</v>
      </c>
      <c r="CN375" s="3">
        <v>24705.792207792201</v>
      </c>
      <c r="CO375" s="3">
        <v>15385.168831168799</v>
      </c>
      <c r="CP375" s="3">
        <v>14258.7467532468</v>
      </c>
      <c r="CQ375" s="3">
        <v>20561.272727272699</v>
      </c>
      <c r="CR375" s="3">
        <v>19543.097402597399</v>
      </c>
      <c r="CS375" s="3">
        <v>16121.5584415584</v>
      </c>
      <c r="CT375" s="3">
        <v>9649.7012987013004</v>
      </c>
      <c r="CU375" s="3">
        <v>12411.8896103896</v>
      </c>
      <c r="CV375" s="3">
        <v>11465.668831168799</v>
      </c>
      <c r="CW375" s="3">
        <v>12198.5584415584</v>
      </c>
      <c r="CX375" s="3">
        <v>13743.3701298701</v>
      </c>
      <c r="CY375" s="3">
        <v>17332.3896103896</v>
      </c>
      <c r="CZ375" s="3">
        <v>10176.2597402597</v>
      </c>
      <c r="DA375" s="3">
        <v>15088.5454545455</v>
      </c>
      <c r="DB375" s="3">
        <v>15872.8246753247</v>
      </c>
      <c r="DC375" s="3">
        <v>18818.259740259698</v>
      </c>
      <c r="DD375" s="3">
        <v>14483.474025973999</v>
      </c>
      <c r="DE375" s="3">
        <v>17546.5</v>
      </c>
      <c r="DF375" s="3">
        <v>23983.603896103901</v>
      </c>
      <c r="DG375" s="3">
        <v>10589.655844155801</v>
      </c>
      <c r="DH375" s="3">
        <v>13504.6168831169</v>
      </c>
      <c r="DI375" s="3">
        <v>15366.337662337701</v>
      </c>
      <c r="DJ375" s="3">
        <v>12563.350649350699</v>
      </c>
      <c r="DK375" s="3">
        <v>20623.2337662338</v>
      </c>
      <c r="DL375" s="3">
        <v>22108.012987013</v>
      </c>
      <c r="DM375" s="3">
        <v>14790.279220779201</v>
      </c>
      <c r="DN375" s="3">
        <v>18425.4545454545</v>
      </c>
      <c r="DO375" s="3">
        <v>22335.8116883117</v>
      </c>
      <c r="DP375" s="3">
        <v>17449.227272727301</v>
      </c>
      <c r="DQ375" s="3">
        <v>18849.090909090901</v>
      </c>
      <c r="DR375" s="3">
        <v>13567.6168831169</v>
      </c>
      <c r="DS375" s="3">
        <v>16622.720779220799</v>
      </c>
      <c r="DT375" s="3">
        <v>19074.506493506498</v>
      </c>
      <c r="DU375" s="3">
        <v>9252.6363636363603</v>
      </c>
      <c r="DV375" s="3">
        <v>14924.9480519481</v>
      </c>
      <c r="DW375" s="3">
        <v>16226.1168831169</v>
      </c>
      <c r="DX375" s="3">
        <v>18438.896103896099</v>
      </c>
      <c r="DY375" s="3">
        <v>16861.6753246753</v>
      </c>
      <c r="DZ375" s="3">
        <v>16901.012987013</v>
      </c>
      <c r="EA375" s="3">
        <v>15560.474025973999</v>
      </c>
      <c r="EB375" s="3">
        <v>12287.350649350699</v>
      </c>
      <c r="EC375" s="3">
        <v>19223.5454545455</v>
      </c>
      <c r="ED375" s="3">
        <v>17941.9545454545</v>
      </c>
      <c r="EE375" s="3">
        <v>17048.532467532499</v>
      </c>
      <c r="EF375" s="3">
        <v>13986.8051948052</v>
      </c>
      <c r="EG375" s="3">
        <v>20269.9545454545</v>
      </c>
      <c r="EH375" s="3">
        <v>13135.9285714286</v>
      </c>
      <c r="EI375" s="3">
        <v>15603.142857142901</v>
      </c>
      <c r="EJ375" s="3">
        <v>14909.103896103899</v>
      </c>
      <c r="EK375" s="3">
        <v>17315.1103896104</v>
      </c>
      <c r="EL375" s="3">
        <v>19008.909090909099</v>
      </c>
      <c r="EM375" s="3">
        <v>13061.4285714286</v>
      </c>
      <c r="EN375" s="3">
        <v>14358.149350649301</v>
      </c>
      <c r="EO375" s="3">
        <v>14291.6168831169</v>
      </c>
      <c r="EP375" s="3">
        <v>15798.4545454545</v>
      </c>
      <c r="EQ375" s="3">
        <v>11978.6363636364</v>
      </c>
      <c r="ER375" s="3">
        <v>14026.668831168799</v>
      </c>
      <c r="ES375" s="3">
        <v>10568.785714285699</v>
      </c>
      <c r="ET375" s="3">
        <v>13879.2532467532</v>
      </c>
      <c r="EU375" s="3">
        <v>8113.6428571428596</v>
      </c>
      <c r="EV375" s="3">
        <v>11583.2662337662</v>
      </c>
      <c r="EW375" s="3">
        <v>16413.6233766234</v>
      </c>
      <c r="EX375" s="3">
        <v>11356.6363636364</v>
      </c>
      <c r="EY375" s="3">
        <v>11629.3116883117</v>
      </c>
      <c r="EZ375" s="3">
        <v>7709.5194805194797</v>
      </c>
      <c r="FA375" s="3">
        <v>6099.2142857142899</v>
      </c>
      <c r="FB375" s="3">
        <v>7026.0909090909099</v>
      </c>
      <c r="FC375" s="3">
        <v>6752.68831168831</v>
      </c>
      <c r="FD375" s="3">
        <v>6633.3896103896104</v>
      </c>
      <c r="FE375" s="3">
        <v>6752.8961038960997</v>
      </c>
      <c r="FF375" s="3">
        <v>10992.038961038999</v>
      </c>
      <c r="FG375" s="3">
        <v>23129.974025973999</v>
      </c>
      <c r="FH375" s="3">
        <v>9004.4220779220796</v>
      </c>
      <c r="FI375" s="3">
        <v>6437.7857142857101</v>
      </c>
      <c r="FJ375" s="3">
        <v>9476.2402597402597</v>
      </c>
      <c r="FK375" s="3">
        <v>9161.2402597402597</v>
      </c>
      <c r="FL375" s="3">
        <v>10844.162337662299</v>
      </c>
      <c r="FM375" s="3">
        <v>14900.357142857099</v>
      </c>
      <c r="FN375" s="3">
        <v>6628.96753246753</v>
      </c>
      <c r="FO375" s="3">
        <v>12803.9350649351</v>
      </c>
      <c r="FP375" s="3">
        <v>6349.7857142857101</v>
      </c>
      <c r="FQ375" s="3">
        <v>10133.2012987013</v>
      </c>
      <c r="FR375" s="3">
        <v>5208.9025974025999</v>
      </c>
      <c r="FS375" s="3">
        <v>4423.7727272727298</v>
      </c>
      <c r="FT375" s="3">
        <v>9892.7077922077897</v>
      </c>
      <c r="FU375" s="3">
        <v>7711.6428571428596</v>
      </c>
      <c r="FV375" s="3">
        <v>7627.6493506493498</v>
      </c>
      <c r="FW375" s="3">
        <v>7760.5454545454504</v>
      </c>
      <c r="FX375" s="3">
        <v>5260.8181818181802</v>
      </c>
      <c r="FY375" s="3">
        <v>7422.9480519480503</v>
      </c>
      <c r="FZ375" s="3">
        <v>15300.344155844199</v>
      </c>
      <c r="GA375" s="3">
        <v>11451.5</v>
      </c>
      <c r="GB375" s="3">
        <v>11146.0064935065</v>
      </c>
      <c r="GC375" s="3">
        <v>8049.4220779220796</v>
      </c>
      <c r="GD375" s="3">
        <v>10808.584415584401</v>
      </c>
      <c r="GE375" s="3">
        <v>10096.168831168799</v>
      </c>
      <c r="GF375" s="3">
        <v>20681.318181818198</v>
      </c>
      <c r="GG375" s="3">
        <v>10287.512987013</v>
      </c>
      <c r="GH375" s="3">
        <v>10605.084415584401</v>
      </c>
      <c r="GI375" s="3">
        <v>11057.0519480519</v>
      </c>
      <c r="GJ375" s="3">
        <v>15254.714285714301</v>
      </c>
      <c r="GK375" s="3">
        <v>5898.1363636363603</v>
      </c>
      <c r="GL375" s="3">
        <v>10246.831168831201</v>
      </c>
      <c r="GM375" s="3">
        <v>2997.9025974025999</v>
      </c>
      <c r="GN375" s="3">
        <v>5671.2792207792199</v>
      </c>
      <c r="GO375" s="3">
        <v>3420.96753246753</v>
      </c>
      <c r="GP375" s="3">
        <v>6252.3961038960997</v>
      </c>
      <c r="GQ375" s="3">
        <v>7592.6818181818198</v>
      </c>
      <c r="GR375" s="3">
        <v>5189.2727272727298</v>
      </c>
      <c r="GS375" s="3">
        <v>3434.4090909090901</v>
      </c>
      <c r="GT375" s="3">
        <v>7229.8311688311696</v>
      </c>
      <c r="GU375" s="3">
        <v>7093.2207792207801</v>
      </c>
      <c r="GV375" s="3">
        <v>5728.7922077922103</v>
      </c>
      <c r="GW375" s="3">
        <v>13474.0649350649</v>
      </c>
      <c r="GX375" s="3">
        <v>4034.7922077922099</v>
      </c>
      <c r="GY375" s="3">
        <v>5861.5259740259698</v>
      </c>
      <c r="GZ375" s="3">
        <v>5650.8896103896104</v>
      </c>
      <c r="HA375" s="3">
        <v>7635.2922077922103</v>
      </c>
      <c r="HB375" s="3">
        <v>4678.9285714285697</v>
      </c>
      <c r="HC375" s="3">
        <v>7533.8636363636397</v>
      </c>
      <c r="HD375" s="3">
        <v>3998.9155844155798</v>
      </c>
      <c r="HE375" s="3">
        <v>3178.7597402597398</v>
      </c>
      <c r="HF375" s="3">
        <v>4686.1493506493498</v>
      </c>
      <c r="HG375" s="3">
        <v>4847.9285714285697</v>
      </c>
      <c r="HH375" s="3">
        <v>21813.7467532468</v>
      </c>
      <c r="HI375" s="3">
        <v>8054.5584415584399</v>
      </c>
      <c r="HJ375" s="3">
        <v>10966.785714285699</v>
      </c>
      <c r="HK375" s="3">
        <v>13397.662337662299</v>
      </c>
      <c r="HL375" s="3">
        <v>11645.2532467532</v>
      </c>
      <c r="HM375" s="3">
        <v>7039.1753246753296</v>
      </c>
      <c r="HN375" s="3">
        <v>8510.9740259740302</v>
      </c>
      <c r="HO375" s="3">
        <v>7751.4870129870096</v>
      </c>
      <c r="HP375" s="3">
        <v>11746.532467532499</v>
      </c>
      <c r="HQ375" s="3">
        <v>10765.025974026001</v>
      </c>
      <c r="HR375" s="3">
        <v>8307.2142857142899</v>
      </c>
      <c r="HS375" s="3">
        <v>13127.707792207801</v>
      </c>
      <c r="HT375" s="3">
        <v>7082.9805194805203</v>
      </c>
      <c r="HU375" s="3">
        <v>2904.0844155844202</v>
      </c>
      <c r="HV375" s="3">
        <v>4389.0454545454504</v>
      </c>
      <c r="HW375" s="3">
        <v>2745.6753246753201</v>
      </c>
      <c r="HX375" s="3">
        <v>5222.5194805194797</v>
      </c>
      <c r="HY375" s="3">
        <v>4345.6103896103896</v>
      </c>
      <c r="HZ375" s="3">
        <v>1690.7922077922101</v>
      </c>
      <c r="IA375" s="3">
        <v>9595.4025974026008</v>
      </c>
      <c r="IB375" s="3">
        <v>13988.837662337701</v>
      </c>
      <c r="IC375" s="3">
        <v>20750.240259740302</v>
      </c>
      <c r="ID375" s="3">
        <v>14237.2532467532</v>
      </c>
      <c r="IE375" s="3">
        <v>19182.344155844199</v>
      </c>
      <c r="IF375" s="3">
        <v>19621.571428571398</v>
      </c>
      <c r="IG375" s="3">
        <v>24977.694805194798</v>
      </c>
      <c r="IH375" s="3">
        <v>17110.8766233766</v>
      </c>
      <c r="II375" s="3">
        <v>21394.344155844199</v>
      </c>
      <c r="IJ375" s="3">
        <v>13837.0584415584</v>
      </c>
      <c r="IK375" s="3">
        <v>18543.181818181802</v>
      </c>
      <c r="IL375" s="3">
        <v>20571.785714285699</v>
      </c>
      <c r="IM375" s="3">
        <v>14226.8701298701</v>
      </c>
      <c r="IN375" s="3">
        <v>19728.3636363636</v>
      </c>
      <c r="IO375" s="3">
        <v>16368.1298701299</v>
      </c>
      <c r="IP375" s="3">
        <v>18502.805194805202</v>
      </c>
      <c r="IQ375" s="3">
        <v>20928.480519480501</v>
      </c>
      <c r="IR375" s="3">
        <v>15012.2337662338</v>
      </c>
      <c r="IS375" s="3">
        <v>16312.2337662338</v>
      </c>
      <c r="IT375" s="3">
        <v>16071.779220779201</v>
      </c>
      <c r="IU375" s="3">
        <v>19923.4350649351</v>
      </c>
      <c r="IV375" s="3">
        <v>18718.850649350701</v>
      </c>
      <c r="IW375" s="3">
        <v>15081.480519480499</v>
      </c>
      <c r="IX375" s="3">
        <v>20189.383116883098</v>
      </c>
      <c r="IY375" s="3">
        <v>21408.909090909099</v>
      </c>
      <c r="IZ375" s="3">
        <v>20551.2662337662</v>
      </c>
      <c r="JA375" s="3">
        <v>22574.409090909099</v>
      </c>
      <c r="JB375" s="3">
        <v>17681.409090909099</v>
      </c>
      <c r="JC375" s="3">
        <v>19676.3896103896</v>
      </c>
      <c r="JD375" s="3">
        <v>22983.214285714301</v>
      </c>
      <c r="JE375" s="3">
        <v>17317.506493506498</v>
      </c>
      <c r="JF375" s="3">
        <v>18773.7662337662</v>
      </c>
      <c r="JG375" s="3">
        <v>18362.4350649351</v>
      </c>
      <c r="JH375" s="3">
        <v>17552.337662337701</v>
      </c>
      <c r="JI375" s="3">
        <v>14779.590909090901</v>
      </c>
      <c r="JJ375" s="3">
        <v>17309.6883116883</v>
      </c>
      <c r="JK375" s="3">
        <v>15559.344155844199</v>
      </c>
      <c r="JL375" s="3">
        <v>14615.285714285699</v>
      </c>
      <c r="JM375" s="3">
        <v>13671.1168831169</v>
      </c>
      <c r="JN375" s="3">
        <v>15456.2987012987</v>
      </c>
      <c r="JO375" s="3">
        <v>13791.915584415599</v>
      </c>
      <c r="JP375" s="3">
        <v>14312.214285714301</v>
      </c>
      <c r="JQ375" s="3">
        <v>23665.5454545455</v>
      </c>
      <c r="JR375" s="3">
        <v>17353.019480519499</v>
      </c>
      <c r="JS375" s="3">
        <v>18759.357142857101</v>
      </c>
      <c r="JT375" s="3">
        <v>18479.2467532468</v>
      </c>
      <c r="JU375" s="3">
        <v>22807.116883116902</v>
      </c>
      <c r="JV375" s="3">
        <v>17091.006493506498</v>
      </c>
      <c r="JW375" s="3">
        <v>14411.525974026001</v>
      </c>
      <c r="JX375" s="3">
        <v>17630.532467532499</v>
      </c>
      <c r="JY375" s="3">
        <v>16678.6883116883</v>
      </c>
      <c r="JZ375" s="3">
        <v>16896.597402597399</v>
      </c>
      <c r="KA375" s="3">
        <v>21866.214285714301</v>
      </c>
      <c r="KB375" s="3">
        <v>25298.831168831199</v>
      </c>
      <c r="KC375" s="3">
        <v>14875.779220779201</v>
      </c>
      <c r="KD375" s="3">
        <v>14102.525974026001</v>
      </c>
      <c r="KE375" s="3">
        <v>14294.915584415599</v>
      </c>
      <c r="KF375" s="3">
        <v>21513.142857142899</v>
      </c>
      <c r="KG375" s="3">
        <v>15572.519480519501</v>
      </c>
      <c r="KH375" s="3">
        <v>23580.4220779221</v>
      </c>
    </row>
    <row r="376" spans="1:294" x14ac:dyDescent="0.2">
      <c r="A376" s="2">
        <v>92</v>
      </c>
      <c r="B376" s="10" t="s">
        <v>42</v>
      </c>
      <c r="C376" s="2" t="s">
        <v>556</v>
      </c>
      <c r="D376" s="2" t="s">
        <v>4</v>
      </c>
      <c r="E376" s="6">
        <f t="shared" si="12"/>
        <v>12141.038709677399</v>
      </c>
      <c r="F376" s="9">
        <f t="shared" si="13"/>
        <v>23</v>
      </c>
      <c r="G376" s="3">
        <v>13110.3548387097</v>
      </c>
      <c r="H376" s="3">
        <v>14105.6193548387</v>
      </c>
      <c r="I376" s="3">
        <v>8626.8580645161292</v>
      </c>
      <c r="J376" s="3">
        <v>7272.9419354838701</v>
      </c>
      <c r="K376" s="3">
        <v>10149.2903225806</v>
      </c>
      <c r="L376" s="3">
        <v>7868.8322580645199</v>
      </c>
      <c r="M376" s="3">
        <v>11908.3032258065</v>
      </c>
      <c r="N376" s="3">
        <v>15997.2129032258</v>
      </c>
      <c r="O376" s="3">
        <v>8757.3935483870991</v>
      </c>
      <c r="P376" s="3">
        <v>15662.3870967742</v>
      </c>
      <c r="Q376" s="3">
        <v>9375.7225806451606</v>
      </c>
      <c r="R376" s="3">
        <v>11043.341935483901</v>
      </c>
      <c r="S376" s="3">
        <v>9801.8645161290297</v>
      </c>
      <c r="T376" s="3">
        <v>10914.935483871001</v>
      </c>
      <c r="U376" s="3">
        <v>10997.135483870999</v>
      </c>
      <c r="V376" s="3">
        <v>12261.896774193499</v>
      </c>
      <c r="W376" s="3">
        <v>11589.580645161301</v>
      </c>
      <c r="X376" s="3">
        <v>11653.625806451601</v>
      </c>
      <c r="Y376" s="3">
        <v>15828.4516129032</v>
      </c>
      <c r="Z376" s="3">
        <v>14920.8838709677</v>
      </c>
      <c r="AA376" s="3">
        <v>10862.7161290323</v>
      </c>
      <c r="AB376" s="3">
        <v>11930.729032258099</v>
      </c>
      <c r="AC376" s="3">
        <v>14861.5483870968</v>
      </c>
      <c r="AD376" s="3">
        <v>14394.554838709701</v>
      </c>
      <c r="AE376" s="3">
        <v>13587.6967741935</v>
      </c>
      <c r="AF376" s="3">
        <v>11409.509677419401</v>
      </c>
      <c r="AG376" s="3">
        <v>7650.9806451612903</v>
      </c>
      <c r="AH376" s="3">
        <v>10849.367741935501</v>
      </c>
      <c r="AI376" s="3">
        <v>14277.064516128999</v>
      </c>
      <c r="AJ376" s="3">
        <v>9727.5612903225792</v>
      </c>
      <c r="AK376" s="3">
        <v>13059.6387096774</v>
      </c>
      <c r="AL376" s="3">
        <v>13611.658064516099</v>
      </c>
      <c r="AM376" s="3">
        <v>8751.5806451612898</v>
      </c>
      <c r="AN376" s="3">
        <v>10804.735483871</v>
      </c>
      <c r="AO376" s="3">
        <v>8862.7290322580593</v>
      </c>
      <c r="AP376" s="3">
        <v>11793.6</v>
      </c>
      <c r="AQ376" s="3">
        <v>10266.870967741899</v>
      </c>
      <c r="AR376" s="3">
        <v>9181.7483870967699</v>
      </c>
      <c r="AS376" s="3">
        <v>8084.7161290322601</v>
      </c>
      <c r="AT376" s="3">
        <v>7852.7419354838703</v>
      </c>
      <c r="AU376" s="3">
        <v>11076.729032258099</v>
      </c>
      <c r="AV376" s="3">
        <v>9925.76129032258</v>
      </c>
      <c r="AW376" s="3">
        <v>10770.864516129001</v>
      </c>
      <c r="AX376" s="3">
        <v>12827.703225806499</v>
      </c>
      <c r="AY376" s="3">
        <v>10205.825806451599</v>
      </c>
      <c r="AZ376" s="3">
        <v>11144.7612903226</v>
      </c>
      <c r="BA376" s="3">
        <v>10431.7161290323</v>
      </c>
      <c r="BB376" s="3">
        <v>11615.9290322581</v>
      </c>
      <c r="BC376" s="3">
        <v>12544.864516129001</v>
      </c>
      <c r="BD376" s="3">
        <v>10744.8838709677</v>
      </c>
      <c r="BE376" s="3">
        <v>9721.8838709677402</v>
      </c>
      <c r="BF376" s="3">
        <v>8484.92903225806</v>
      </c>
      <c r="BG376" s="3">
        <v>11352.703225806499</v>
      </c>
      <c r="BH376" s="3">
        <v>10337.7806451613</v>
      </c>
      <c r="BI376" s="3">
        <v>15834.6387096774</v>
      </c>
      <c r="BJ376" s="3">
        <v>14450.587096774199</v>
      </c>
      <c r="BK376" s="3">
        <v>15160.245161290301</v>
      </c>
      <c r="BL376" s="3">
        <v>6854.9032258064499</v>
      </c>
      <c r="BM376" s="3">
        <v>16756.5032258065</v>
      </c>
      <c r="BN376" s="3">
        <v>16542.632258064499</v>
      </c>
      <c r="BO376" s="3">
        <v>13289.651612903201</v>
      </c>
      <c r="BP376" s="3">
        <v>10460.658064516099</v>
      </c>
      <c r="BQ376" s="3">
        <v>12077.941935483899</v>
      </c>
      <c r="BR376" s="3">
        <v>14222.890322580601</v>
      </c>
      <c r="BS376" s="3">
        <v>14363.6903225806</v>
      </c>
      <c r="BT376" s="3">
        <v>10793.819354838701</v>
      </c>
      <c r="BU376" s="3">
        <v>13498.2580645161</v>
      </c>
      <c r="BV376" s="3">
        <v>12941.587096774199</v>
      </c>
      <c r="BW376" s="3">
        <v>10746.561290322599</v>
      </c>
      <c r="BX376" s="3">
        <v>13808.754838709699</v>
      </c>
      <c r="BY376" s="3">
        <v>12983.8580645161</v>
      </c>
      <c r="BZ376" s="3">
        <v>13865.8</v>
      </c>
      <c r="CA376" s="3">
        <v>14072.916129032301</v>
      </c>
      <c r="CB376" s="3">
        <v>9877.7806451612905</v>
      </c>
      <c r="CC376" s="3">
        <v>13837.890322580601</v>
      </c>
      <c r="CD376" s="3">
        <v>14421.7612903226</v>
      </c>
      <c r="CE376" s="3">
        <v>15697.341935483901</v>
      </c>
      <c r="CF376" s="3">
        <v>15545.7419354839</v>
      </c>
      <c r="CG376" s="3">
        <v>12274.587096774199</v>
      </c>
      <c r="CH376" s="3">
        <v>15220.554838709701</v>
      </c>
      <c r="CI376" s="3">
        <v>9811.2903225806494</v>
      </c>
      <c r="CJ376" s="3">
        <v>10958.374193548399</v>
      </c>
      <c r="CK376" s="3">
        <v>16152.5741935484</v>
      </c>
      <c r="CL376" s="3">
        <v>10817.703225806499</v>
      </c>
      <c r="CM376" s="3">
        <v>15531.5677419355</v>
      </c>
      <c r="CN376" s="3">
        <v>22070.4064516129</v>
      </c>
      <c r="CO376" s="3">
        <v>13649.7612903226</v>
      </c>
      <c r="CP376" s="3">
        <v>11594.5677419355</v>
      </c>
      <c r="CQ376" s="3">
        <v>17570.638709677401</v>
      </c>
      <c r="CR376" s="3">
        <v>16027.8129032258</v>
      </c>
      <c r="CS376" s="3">
        <v>13961.4</v>
      </c>
      <c r="CT376" s="3">
        <v>9170.9096774193495</v>
      </c>
      <c r="CU376" s="3">
        <v>11665.793548387101</v>
      </c>
      <c r="CV376" s="3">
        <v>9533.8645161290297</v>
      </c>
      <c r="CW376" s="3">
        <v>11090.754838709699</v>
      </c>
      <c r="CX376" s="3">
        <v>12338.7161290323</v>
      </c>
      <c r="CY376" s="3">
        <v>15356.6451612903</v>
      </c>
      <c r="CZ376" s="3">
        <v>9145.4967741935507</v>
      </c>
      <c r="DA376" s="3">
        <v>13144.606451612901</v>
      </c>
      <c r="DB376" s="3">
        <v>13558.5225806452</v>
      </c>
      <c r="DC376" s="3">
        <v>15462.6387096774</v>
      </c>
      <c r="DD376" s="3">
        <v>12788.4516129032</v>
      </c>
      <c r="DE376" s="3">
        <v>15868.6193548387</v>
      </c>
      <c r="DF376" s="3">
        <v>21496.361290322599</v>
      </c>
      <c r="DG376" s="3">
        <v>10141.748387096801</v>
      </c>
      <c r="DH376" s="3">
        <v>12673.587096774199</v>
      </c>
      <c r="DI376" s="3">
        <v>13593.3032258065</v>
      </c>
      <c r="DJ376" s="3">
        <v>12528.4967741935</v>
      </c>
      <c r="DK376" s="3">
        <v>16108.2193548387</v>
      </c>
      <c r="DL376" s="3">
        <v>17953.045161290302</v>
      </c>
      <c r="DM376" s="3">
        <v>12888.058064516101</v>
      </c>
      <c r="DN376" s="3">
        <v>15996</v>
      </c>
      <c r="DO376" s="3">
        <v>18341.180645161301</v>
      </c>
      <c r="DP376" s="3">
        <v>14361.316129032301</v>
      </c>
      <c r="DQ376" s="3">
        <v>16708.8129032258</v>
      </c>
      <c r="DR376" s="3">
        <v>12960.2387096774</v>
      </c>
      <c r="DS376" s="3">
        <v>15209.0774193548</v>
      </c>
      <c r="DT376" s="3">
        <v>14956.374193548399</v>
      </c>
      <c r="DU376" s="3">
        <v>7602.9483870967697</v>
      </c>
      <c r="DV376" s="3">
        <v>12474.7870967742</v>
      </c>
      <c r="DW376" s="3">
        <v>13574.5032258065</v>
      </c>
      <c r="DX376" s="3">
        <v>13907.632258064499</v>
      </c>
      <c r="DY376" s="3">
        <v>14079.109677419399</v>
      </c>
      <c r="DZ376" s="3">
        <v>13836.251612903199</v>
      </c>
      <c r="EA376" s="3">
        <v>13173.490322580599</v>
      </c>
      <c r="EB376" s="3">
        <v>11239.0774193548</v>
      </c>
      <c r="EC376" s="3">
        <v>16770.335483871</v>
      </c>
      <c r="ED376" s="3">
        <v>16080.5935483871</v>
      </c>
      <c r="EE376" s="3">
        <v>16356.9290322581</v>
      </c>
      <c r="EF376" s="3">
        <v>12100.6193548387</v>
      </c>
      <c r="EG376" s="3">
        <v>15847.3096774194</v>
      </c>
      <c r="EH376" s="3">
        <v>12181.4580645161</v>
      </c>
      <c r="EI376" s="3">
        <v>13943.587096774199</v>
      </c>
      <c r="EJ376" s="3">
        <v>13264.658064516099</v>
      </c>
      <c r="EK376" s="3">
        <v>14494.7677419355</v>
      </c>
      <c r="EL376" s="3">
        <v>16762.483870967699</v>
      </c>
      <c r="EM376" s="3">
        <v>11036.3806451613</v>
      </c>
      <c r="EN376" s="3">
        <v>12206.270967741901</v>
      </c>
      <c r="EO376" s="3">
        <v>13465.6709677419</v>
      </c>
      <c r="EP376" s="3">
        <v>14907.5741935484</v>
      </c>
      <c r="EQ376" s="3">
        <v>10246.6129032258</v>
      </c>
      <c r="ER376" s="3">
        <v>11558.5290322581</v>
      </c>
      <c r="ES376" s="3">
        <v>8313.7032258064501</v>
      </c>
      <c r="ET376" s="3">
        <v>11354.606451612901</v>
      </c>
      <c r="EU376" s="3">
        <v>6479.4193548387102</v>
      </c>
      <c r="EV376" s="3">
        <v>10552.7419354839</v>
      </c>
      <c r="EW376" s="3">
        <v>15027.6903225806</v>
      </c>
      <c r="EX376" s="3">
        <v>9787.6838709677395</v>
      </c>
      <c r="EY376" s="3">
        <v>7487.6322580645201</v>
      </c>
      <c r="EZ376" s="3">
        <v>5635.7290322580602</v>
      </c>
      <c r="FA376" s="3">
        <v>4867.6774193548399</v>
      </c>
      <c r="FB376" s="3">
        <v>6469.6645161290298</v>
      </c>
      <c r="FC376" s="3">
        <v>6231.8193548387098</v>
      </c>
      <c r="FD376" s="3">
        <v>6090.2774193548403</v>
      </c>
      <c r="FE376" s="3">
        <v>5938.2645161290302</v>
      </c>
      <c r="FF376" s="3">
        <v>9069.7419354838694</v>
      </c>
      <c r="FG376" s="3">
        <v>17933.283870967702</v>
      </c>
      <c r="FH376" s="3">
        <v>7346.76129032258</v>
      </c>
      <c r="FI376" s="3">
        <v>5503.7290322580602</v>
      </c>
      <c r="FJ376" s="3">
        <v>7540.1225806451603</v>
      </c>
      <c r="FK376" s="3">
        <v>7535.5225806451599</v>
      </c>
      <c r="FL376" s="3">
        <v>9981.5548387096806</v>
      </c>
      <c r="FM376" s="3">
        <v>11827.135483870999</v>
      </c>
      <c r="FN376" s="3">
        <v>4775.7935483870997</v>
      </c>
      <c r="FO376" s="3">
        <v>11034.9290322581</v>
      </c>
      <c r="FP376" s="3">
        <v>5055.0774193548395</v>
      </c>
      <c r="FQ376" s="3">
        <v>7031.53548387097</v>
      </c>
      <c r="FR376" s="3">
        <v>4059.3161290322601</v>
      </c>
      <c r="FS376" s="3">
        <v>3436.5741935483902</v>
      </c>
      <c r="FT376" s="3">
        <v>8217.8838709677402</v>
      </c>
      <c r="FU376" s="3">
        <v>5428.0774193548395</v>
      </c>
      <c r="FV376" s="3">
        <v>6254.3741935483904</v>
      </c>
      <c r="FW376" s="3">
        <v>6700.8129032258103</v>
      </c>
      <c r="FX376" s="3">
        <v>3885.14838709677</v>
      </c>
      <c r="FY376" s="3">
        <v>6046.3935483871001</v>
      </c>
      <c r="FZ376" s="3">
        <v>12223.774193548399</v>
      </c>
      <c r="GA376" s="3">
        <v>9151.7870967741892</v>
      </c>
      <c r="GB376" s="3">
        <v>7510.5419354838696</v>
      </c>
      <c r="GC376" s="3">
        <v>6670.53548387097</v>
      </c>
      <c r="GD376" s="3">
        <v>9306.0193548387106</v>
      </c>
      <c r="GE376" s="3">
        <v>8545.7870967741892</v>
      </c>
      <c r="GF376" s="3">
        <v>15654.277419354799</v>
      </c>
      <c r="GG376" s="3">
        <v>8169.0193548387097</v>
      </c>
      <c r="GH376" s="3">
        <v>9372.5032258064493</v>
      </c>
      <c r="GI376" s="3">
        <v>8827.5612903225792</v>
      </c>
      <c r="GJ376" s="3">
        <v>12760.3806451613</v>
      </c>
      <c r="GK376" s="3">
        <v>4994.9354838709696</v>
      </c>
      <c r="GL376" s="3">
        <v>8309.8967741935503</v>
      </c>
      <c r="GM376" s="3">
        <v>2855.2451612903201</v>
      </c>
      <c r="GN376" s="3">
        <v>5195.2838709677399</v>
      </c>
      <c r="GO376" s="3">
        <v>2380.9935483871</v>
      </c>
      <c r="GP376" s="3">
        <v>4572.7677419354804</v>
      </c>
      <c r="GQ376" s="3">
        <v>6689.3870967741896</v>
      </c>
      <c r="GR376" s="3">
        <v>4486.0322580645197</v>
      </c>
      <c r="GS376" s="3">
        <v>3115.9677419354798</v>
      </c>
      <c r="GT376" s="3">
        <v>6694.9935483871004</v>
      </c>
      <c r="GU376" s="3">
        <v>6070.6516129032298</v>
      </c>
      <c r="GV376" s="3">
        <v>5092.76129032258</v>
      </c>
      <c r="GW376" s="3">
        <v>12961.277419354799</v>
      </c>
      <c r="GX376" s="3">
        <v>3688.92903225806</v>
      </c>
      <c r="GY376" s="3">
        <v>5544.4967741935498</v>
      </c>
      <c r="GZ376" s="3">
        <v>5215.9548387096802</v>
      </c>
      <c r="HA376" s="3">
        <v>7710.8774193548397</v>
      </c>
      <c r="HB376" s="3">
        <v>3641.4774193548401</v>
      </c>
      <c r="HC376" s="3">
        <v>6608.6064516128999</v>
      </c>
      <c r="HD376" s="3">
        <v>3266.1290322580599</v>
      </c>
      <c r="HE376" s="3">
        <v>2509.8193548387098</v>
      </c>
      <c r="HF376" s="3">
        <v>3993.4193548387102</v>
      </c>
      <c r="HG376" s="3">
        <v>3653.23225806452</v>
      </c>
      <c r="HH376" s="3">
        <v>16032.322580645199</v>
      </c>
      <c r="HI376" s="3">
        <v>6504.5032258064502</v>
      </c>
      <c r="HJ376" s="3">
        <v>9047.7290322580593</v>
      </c>
      <c r="HK376" s="3">
        <v>11024.445161290299</v>
      </c>
      <c r="HL376" s="3">
        <v>9263.6838709677395</v>
      </c>
      <c r="HM376" s="3">
        <v>5416.7677419354804</v>
      </c>
      <c r="HN376" s="3">
        <v>6955.91612903226</v>
      </c>
      <c r="HO376" s="3">
        <v>7272.6838709677404</v>
      </c>
      <c r="HP376" s="3">
        <v>10106.7870967742</v>
      </c>
      <c r="HQ376" s="3">
        <v>9283.0774193548405</v>
      </c>
      <c r="HR376" s="3">
        <v>6620.2322580645196</v>
      </c>
      <c r="HS376" s="3">
        <v>10164.967741935499</v>
      </c>
      <c r="HT376" s="3">
        <v>6530.2193548387104</v>
      </c>
      <c r="HU376" s="3">
        <v>2648.45806451613</v>
      </c>
      <c r="HV376" s="3">
        <v>3763.0193548387101</v>
      </c>
      <c r="HW376" s="3">
        <v>2211.8903225806498</v>
      </c>
      <c r="HX376" s="3">
        <v>4223.6322580645201</v>
      </c>
      <c r="HY376" s="3">
        <v>3419.2709677419398</v>
      </c>
      <c r="HZ376" s="3">
        <v>1472.96774193548</v>
      </c>
      <c r="IA376" s="3">
        <v>7852.1870967741897</v>
      </c>
      <c r="IB376" s="3">
        <v>12393.8322580645</v>
      </c>
      <c r="IC376" s="3">
        <v>19084.045161290302</v>
      </c>
      <c r="ID376" s="3">
        <v>11964.825806451599</v>
      </c>
      <c r="IE376" s="3">
        <v>16363.174193548401</v>
      </c>
      <c r="IF376" s="3">
        <v>17268.361290322599</v>
      </c>
      <c r="IG376" s="3">
        <v>23113.9483870968</v>
      </c>
      <c r="IH376" s="3">
        <v>15781.6451612903</v>
      </c>
      <c r="II376" s="3">
        <v>18942.251612903201</v>
      </c>
      <c r="IJ376" s="3">
        <v>12210.561290322599</v>
      </c>
      <c r="IK376" s="3">
        <v>16033.270967741901</v>
      </c>
      <c r="IL376" s="3">
        <v>20219.4967741935</v>
      </c>
      <c r="IM376" s="3">
        <v>13372.058064516101</v>
      </c>
      <c r="IN376" s="3">
        <v>17949.122580645198</v>
      </c>
      <c r="IO376" s="3">
        <v>15661.587096774199</v>
      </c>
      <c r="IP376" s="3">
        <v>16525.690322580602</v>
      </c>
      <c r="IQ376" s="3">
        <v>18626.922580645201</v>
      </c>
      <c r="IR376" s="3">
        <v>12392.180645161299</v>
      </c>
      <c r="IS376" s="3">
        <v>14128.729032258099</v>
      </c>
      <c r="IT376" s="3">
        <v>15257.729032258099</v>
      </c>
      <c r="IU376" s="3">
        <v>18384.2</v>
      </c>
      <c r="IV376" s="3">
        <v>15838.0967741935</v>
      </c>
      <c r="IW376" s="3">
        <v>12535.374193548399</v>
      </c>
      <c r="IX376" s="3">
        <v>17141.412903225799</v>
      </c>
      <c r="IY376" s="3">
        <v>19035.548387096798</v>
      </c>
      <c r="IZ376" s="3">
        <v>17536.6967741935</v>
      </c>
      <c r="JA376" s="3">
        <v>19179.896774193501</v>
      </c>
      <c r="JB376" s="3">
        <v>15301.348387096799</v>
      </c>
      <c r="JC376" s="3">
        <v>16017.8322580645</v>
      </c>
      <c r="JD376" s="3">
        <v>19571.038709677399</v>
      </c>
      <c r="JE376" s="3">
        <v>15609.896774193499</v>
      </c>
      <c r="JF376" s="3">
        <v>16647.606451612901</v>
      </c>
      <c r="JG376" s="3">
        <v>15736.606451612901</v>
      </c>
      <c r="JH376" s="3">
        <v>15886.5741935484</v>
      </c>
      <c r="JI376" s="3">
        <v>12607.4258064516</v>
      </c>
      <c r="JJ376" s="3">
        <v>15289.2193548387</v>
      </c>
      <c r="JK376" s="3">
        <v>14025.5483870968</v>
      </c>
      <c r="JL376" s="3">
        <v>13126.6967741935</v>
      </c>
      <c r="JM376" s="3">
        <v>11772.174193548401</v>
      </c>
      <c r="JN376" s="3">
        <v>13510.103225806501</v>
      </c>
      <c r="JO376" s="3">
        <v>11884.316129032301</v>
      </c>
      <c r="JP376" s="3">
        <v>12286.606451612901</v>
      </c>
      <c r="JQ376" s="3">
        <v>21063.296774193499</v>
      </c>
      <c r="JR376" s="3">
        <v>15498.0258064516</v>
      </c>
      <c r="JS376" s="3">
        <v>16580.806451612902</v>
      </c>
      <c r="JT376" s="3">
        <v>15590.677419354801</v>
      </c>
      <c r="JU376" s="3">
        <v>19862.2580645161</v>
      </c>
      <c r="JV376" s="3">
        <v>16170.8322580645</v>
      </c>
      <c r="JW376" s="3">
        <v>13282.296774193501</v>
      </c>
      <c r="JX376" s="3">
        <v>14694.2580645161</v>
      </c>
      <c r="JY376" s="3">
        <v>14489.825806451599</v>
      </c>
      <c r="JZ376" s="3">
        <v>14245.664516129</v>
      </c>
      <c r="KA376" s="3">
        <v>19898.038709677399</v>
      </c>
      <c r="KB376" s="3">
        <v>22736.212903225802</v>
      </c>
      <c r="KC376" s="3">
        <v>13679.677419354801</v>
      </c>
      <c r="KD376" s="3">
        <v>12994.961290322601</v>
      </c>
      <c r="KE376" s="3">
        <v>13009.2193548387</v>
      </c>
      <c r="KF376" s="3">
        <v>19049.819354838699</v>
      </c>
      <c r="KG376" s="3">
        <v>14264.4967741935</v>
      </c>
      <c r="KH376" s="3">
        <v>20522.0903225806</v>
      </c>
    </row>
    <row r="377" spans="1:294" x14ac:dyDescent="0.2">
      <c r="A377" s="2">
        <v>93</v>
      </c>
      <c r="B377" s="10" t="s">
        <v>42</v>
      </c>
      <c r="C377" s="2" t="s">
        <v>137</v>
      </c>
      <c r="D377" s="2" t="s">
        <v>4</v>
      </c>
      <c r="E377" s="6">
        <f t="shared" si="12"/>
        <v>10018.978632478651</v>
      </c>
      <c r="F377" s="9">
        <f t="shared" si="13"/>
        <v>13</v>
      </c>
      <c r="G377" s="3">
        <v>12121</v>
      </c>
      <c r="H377" s="3">
        <v>13874.8034188034</v>
      </c>
      <c r="I377" s="3">
        <v>7840.7863247863297</v>
      </c>
      <c r="J377" s="3">
        <v>7545</v>
      </c>
      <c r="K377" s="3">
        <v>14286.982905982901</v>
      </c>
      <c r="L377" s="3">
        <v>10535</v>
      </c>
      <c r="M377" s="3">
        <v>11589.025641025601</v>
      </c>
      <c r="N377" s="3">
        <v>17438.837606837598</v>
      </c>
      <c r="O377" s="3">
        <v>10313.8461538462</v>
      </c>
      <c r="P377" s="3">
        <v>13583</v>
      </c>
      <c r="Q377" s="3">
        <v>10523</v>
      </c>
      <c r="R377" s="3">
        <v>11404</v>
      </c>
      <c r="S377" s="3">
        <v>10249.974358974399</v>
      </c>
      <c r="T377" s="3">
        <v>11701</v>
      </c>
      <c r="U377" s="3">
        <v>9906</v>
      </c>
      <c r="V377" s="3">
        <v>14057.9145299145</v>
      </c>
      <c r="W377" s="3">
        <v>10993.8888888889</v>
      </c>
      <c r="X377" s="3">
        <v>10582.8888888889</v>
      </c>
      <c r="Y377" s="3">
        <v>13045.6752136752</v>
      </c>
      <c r="Z377" s="3">
        <v>13171.940170940199</v>
      </c>
      <c r="AA377" s="3">
        <v>11411.8888888889</v>
      </c>
      <c r="AB377" s="3">
        <v>11220.8888888889</v>
      </c>
      <c r="AC377" s="3">
        <v>15560</v>
      </c>
      <c r="AD377" s="3">
        <v>14814</v>
      </c>
      <c r="AE377" s="3">
        <v>9376</v>
      </c>
      <c r="AF377" s="3">
        <v>11637</v>
      </c>
      <c r="AG377" s="3">
        <v>8809.8974358974392</v>
      </c>
      <c r="AH377" s="3">
        <v>8528</v>
      </c>
      <c r="AI377" s="3">
        <v>9492.94017094017</v>
      </c>
      <c r="AJ377" s="3">
        <v>9355</v>
      </c>
      <c r="AK377" s="3">
        <v>10437.974358974399</v>
      </c>
      <c r="AL377" s="3">
        <v>10002</v>
      </c>
      <c r="AM377" s="3">
        <v>9858.9316239316195</v>
      </c>
      <c r="AN377" s="3">
        <v>7806</v>
      </c>
      <c r="AO377" s="3">
        <v>7392</v>
      </c>
      <c r="AP377" s="3">
        <v>8415</v>
      </c>
      <c r="AQ377" s="3">
        <v>9842</v>
      </c>
      <c r="AR377" s="3">
        <v>8688</v>
      </c>
      <c r="AS377" s="3">
        <v>8117.0256410256397</v>
      </c>
      <c r="AT377" s="3">
        <v>8712</v>
      </c>
      <c r="AU377" s="3">
        <v>8798</v>
      </c>
      <c r="AV377" s="3">
        <v>9970</v>
      </c>
      <c r="AW377" s="3">
        <v>9604</v>
      </c>
      <c r="AX377" s="3">
        <v>12208.931623931599</v>
      </c>
      <c r="AY377" s="3">
        <v>8532</v>
      </c>
      <c r="AZ377" s="3">
        <v>11485</v>
      </c>
      <c r="BA377" s="3">
        <v>9289.9743589743593</v>
      </c>
      <c r="BB377" s="3">
        <v>10986</v>
      </c>
      <c r="BC377" s="3">
        <v>9740.9145299145293</v>
      </c>
      <c r="BD377" s="3">
        <v>9984</v>
      </c>
      <c r="BE377" s="3">
        <v>8923</v>
      </c>
      <c r="BF377" s="3">
        <v>9257</v>
      </c>
      <c r="BG377" s="3">
        <v>9928.9572649572692</v>
      </c>
      <c r="BH377" s="3">
        <v>10445.3931623932</v>
      </c>
      <c r="BI377" s="3">
        <v>11383.8888888889</v>
      </c>
      <c r="BJ377" s="3">
        <v>7962</v>
      </c>
      <c r="BK377" s="3">
        <v>8882</v>
      </c>
      <c r="BL377" s="3">
        <v>6204</v>
      </c>
      <c r="BM377" s="3">
        <v>10485.8717948718</v>
      </c>
      <c r="BN377" s="3">
        <v>12673</v>
      </c>
      <c r="BO377" s="3">
        <v>8195</v>
      </c>
      <c r="BP377" s="3">
        <v>8670</v>
      </c>
      <c r="BQ377" s="3">
        <v>7142.0170940170901</v>
      </c>
      <c r="BR377" s="3">
        <v>9325.9316239316195</v>
      </c>
      <c r="BS377" s="3">
        <v>7563</v>
      </c>
      <c r="BT377" s="3">
        <v>6992</v>
      </c>
      <c r="BU377" s="3">
        <v>8729.9316239316195</v>
      </c>
      <c r="BV377" s="3">
        <v>9862</v>
      </c>
      <c r="BW377" s="3">
        <v>10267</v>
      </c>
      <c r="BX377" s="3">
        <v>9815</v>
      </c>
      <c r="BY377" s="3">
        <v>7783</v>
      </c>
      <c r="BZ377" s="3">
        <v>9755.1282051282105</v>
      </c>
      <c r="CA377" s="3">
        <v>9402.0256410256407</v>
      </c>
      <c r="CB377" s="3">
        <v>9924</v>
      </c>
      <c r="CC377" s="3">
        <v>10140</v>
      </c>
      <c r="CD377" s="3">
        <v>9797</v>
      </c>
      <c r="CE377" s="3">
        <v>10080</v>
      </c>
      <c r="CF377" s="3">
        <v>10282</v>
      </c>
      <c r="CG377" s="3">
        <v>10602.905982906001</v>
      </c>
      <c r="CH377" s="3">
        <v>9841.8974358974392</v>
      </c>
      <c r="CI377" s="3">
        <v>7927.6068376068397</v>
      </c>
      <c r="CJ377" s="3">
        <v>9071</v>
      </c>
      <c r="CK377" s="3">
        <v>8344</v>
      </c>
      <c r="CL377" s="3">
        <v>7413</v>
      </c>
      <c r="CM377" s="3">
        <v>7938</v>
      </c>
      <c r="CN377" s="3">
        <v>11634.8888888889</v>
      </c>
      <c r="CO377" s="3">
        <v>8078</v>
      </c>
      <c r="CP377" s="3">
        <v>12364.931623931599</v>
      </c>
      <c r="CQ377" s="3">
        <v>8251</v>
      </c>
      <c r="CR377" s="3">
        <v>13534</v>
      </c>
      <c r="CS377" s="3">
        <v>17302.974358974399</v>
      </c>
      <c r="CT377" s="3">
        <v>10531</v>
      </c>
      <c r="CU377" s="3">
        <v>8696</v>
      </c>
      <c r="CV377" s="3">
        <v>11037.418803418799</v>
      </c>
      <c r="CW377" s="3">
        <v>9634.9743589743593</v>
      </c>
      <c r="CX377" s="3">
        <v>9084</v>
      </c>
      <c r="CY377" s="3">
        <v>12088.974358974399</v>
      </c>
      <c r="CZ377" s="3">
        <v>12657.9658119658</v>
      </c>
      <c r="DA377" s="3">
        <v>9998</v>
      </c>
      <c r="DB377" s="3">
        <v>7983</v>
      </c>
      <c r="DC377" s="3">
        <v>13665.854700854699</v>
      </c>
      <c r="DD377" s="3">
        <v>10450</v>
      </c>
      <c r="DE377" s="3">
        <v>11364.9572649573</v>
      </c>
      <c r="DF377" s="3">
        <v>13069</v>
      </c>
      <c r="DG377" s="3">
        <v>8486.7948717948693</v>
      </c>
      <c r="DH377" s="3">
        <v>9666</v>
      </c>
      <c r="DI377" s="3">
        <v>8485.0256410256407</v>
      </c>
      <c r="DJ377" s="3">
        <v>6965</v>
      </c>
      <c r="DK377" s="3">
        <v>18131.9230769231</v>
      </c>
      <c r="DL377" s="3">
        <v>11097.948717948701</v>
      </c>
      <c r="DM377" s="3">
        <v>11440.897435897399</v>
      </c>
      <c r="DN377" s="3">
        <v>10621.9572649573</v>
      </c>
      <c r="DO377" s="3">
        <v>11421.452991452999</v>
      </c>
      <c r="DP377" s="3">
        <v>10354.7948717949</v>
      </c>
      <c r="DQ377" s="3">
        <v>9787.9658119658106</v>
      </c>
      <c r="DR377" s="3">
        <v>14382.9145299145</v>
      </c>
      <c r="DS377" s="3">
        <v>10036.9572649573</v>
      </c>
      <c r="DT377" s="3">
        <v>13143.777777777799</v>
      </c>
      <c r="DU377" s="3">
        <v>7214.9572649572601</v>
      </c>
      <c r="DV377" s="3">
        <v>9273.5555555555493</v>
      </c>
      <c r="DW377" s="3">
        <v>11854.820512820501</v>
      </c>
      <c r="DX377" s="3">
        <v>12353.9230769231</v>
      </c>
      <c r="DY377" s="3">
        <v>9450.5897435897405</v>
      </c>
      <c r="DZ377" s="3">
        <v>9334.8717948717895</v>
      </c>
      <c r="EA377" s="3">
        <v>10542.982905982901</v>
      </c>
      <c r="EB377" s="3">
        <v>14395.940170940199</v>
      </c>
      <c r="EC377" s="3">
        <v>12064.905982906001</v>
      </c>
      <c r="ED377" s="3">
        <v>11090.820512820501</v>
      </c>
      <c r="EE377" s="3">
        <v>11741.948717948701</v>
      </c>
      <c r="EF377" s="3">
        <v>7710.9743589743603</v>
      </c>
      <c r="EG377" s="3">
        <v>17026.512820512798</v>
      </c>
      <c r="EH377" s="3">
        <v>11762.9658119658</v>
      </c>
      <c r="EI377" s="3">
        <v>9213.5641025640998</v>
      </c>
      <c r="EJ377" s="3">
        <v>15093.9145299145</v>
      </c>
      <c r="EK377" s="3">
        <v>10750.5213675214</v>
      </c>
      <c r="EL377" s="3">
        <v>9682.9572649572692</v>
      </c>
      <c r="EM377" s="3">
        <v>13190.538461538499</v>
      </c>
      <c r="EN377" s="3">
        <v>9958.9487179487205</v>
      </c>
      <c r="EO377" s="3">
        <v>8269.9658119658106</v>
      </c>
      <c r="EP377" s="3">
        <v>10388.5897435897</v>
      </c>
      <c r="EQ377" s="3">
        <v>9021.8119658119595</v>
      </c>
      <c r="ER377" s="3">
        <v>7014.9572649572601</v>
      </c>
      <c r="ES377" s="3">
        <v>10283.9658119658</v>
      </c>
      <c r="ET377" s="3">
        <v>10907.5641025641</v>
      </c>
      <c r="EU377" s="3">
        <v>8561.94017094017</v>
      </c>
      <c r="EV377" s="3">
        <v>13967.059829059801</v>
      </c>
      <c r="EW377" s="3">
        <v>19672.102564102599</v>
      </c>
      <c r="EX377" s="3">
        <v>8272.9914529914495</v>
      </c>
      <c r="EY377" s="3">
        <v>10339.940170940199</v>
      </c>
      <c r="EZ377" s="3">
        <v>7522.5641025640998</v>
      </c>
      <c r="FA377" s="3">
        <v>6221.8888888888896</v>
      </c>
      <c r="FB377" s="3">
        <v>9598.5641025640998</v>
      </c>
      <c r="FC377" s="3">
        <v>8291.3589743589691</v>
      </c>
      <c r="FD377" s="3">
        <v>8166.3760683760702</v>
      </c>
      <c r="FE377" s="3">
        <v>6907.4615384615399</v>
      </c>
      <c r="FF377" s="3">
        <v>10745.581196581201</v>
      </c>
      <c r="FG377" s="3">
        <v>17085.435897435898</v>
      </c>
      <c r="FH377" s="3">
        <v>8597.5811965812009</v>
      </c>
      <c r="FI377" s="3">
        <v>6497.7777777777801</v>
      </c>
      <c r="FJ377" s="3">
        <v>10315.9145299145</v>
      </c>
      <c r="FK377" s="3">
        <v>10035.9572649573</v>
      </c>
      <c r="FL377" s="3">
        <v>9208.0341880341894</v>
      </c>
      <c r="FM377" s="3">
        <v>12706.974358974399</v>
      </c>
      <c r="FN377" s="3">
        <v>5629.0085470085496</v>
      </c>
      <c r="FO377" s="3">
        <v>11687</v>
      </c>
      <c r="FP377" s="3">
        <v>5457.8717948717904</v>
      </c>
      <c r="FQ377" s="3">
        <v>9311.0085470085505</v>
      </c>
      <c r="FR377" s="3">
        <v>4442.9658119658097</v>
      </c>
      <c r="FS377" s="3">
        <v>4088.4017094017099</v>
      </c>
      <c r="FT377" s="3">
        <v>9178.5897435897405</v>
      </c>
      <c r="FU377" s="3">
        <v>5815.9829059829099</v>
      </c>
      <c r="FV377" s="3">
        <v>8287.5982905982892</v>
      </c>
      <c r="FW377" s="3">
        <v>7207.9743589743603</v>
      </c>
      <c r="FX377" s="3">
        <v>4177.9230769230799</v>
      </c>
      <c r="FY377" s="3">
        <v>7729.6153846153802</v>
      </c>
      <c r="FZ377" s="3">
        <v>11690.3247863248</v>
      </c>
      <c r="GA377" s="3">
        <v>10329.504273504301</v>
      </c>
      <c r="GB377" s="3">
        <v>8210.1880341880405</v>
      </c>
      <c r="GC377" s="3">
        <v>6693.9829059829099</v>
      </c>
      <c r="GD377" s="3">
        <v>9708.0341880341894</v>
      </c>
      <c r="GE377" s="3">
        <v>7265.1111111111104</v>
      </c>
      <c r="GF377" s="3">
        <v>11641.427350427301</v>
      </c>
      <c r="GG377" s="3">
        <v>8954.1452991453007</v>
      </c>
      <c r="GH377" s="3">
        <v>10495.6068376068</v>
      </c>
      <c r="GI377" s="3">
        <v>8384.2222222222208</v>
      </c>
      <c r="GJ377" s="3">
        <v>10615.4102564103</v>
      </c>
      <c r="GK377" s="3">
        <v>6308.3675213675197</v>
      </c>
      <c r="GL377" s="3">
        <v>8925.6410256410309</v>
      </c>
      <c r="GM377" s="3">
        <v>3679.6068376068401</v>
      </c>
      <c r="GN377" s="3">
        <v>8839.23931623932</v>
      </c>
      <c r="GO377" s="3">
        <v>4100.9487179487196</v>
      </c>
      <c r="GP377" s="3">
        <v>6003.5384615384601</v>
      </c>
      <c r="GQ377" s="3">
        <v>8685.6666666666697</v>
      </c>
      <c r="GR377" s="3">
        <v>6921.3333333333303</v>
      </c>
      <c r="GS377" s="3">
        <v>4946.0940170940203</v>
      </c>
      <c r="GT377" s="3">
        <v>10590.102564102601</v>
      </c>
      <c r="GU377" s="3">
        <v>9370.6068376068397</v>
      </c>
      <c r="GV377" s="3">
        <v>7611.0940170940203</v>
      </c>
      <c r="GW377" s="3">
        <v>15632.2478632479</v>
      </c>
      <c r="GX377" s="3">
        <v>4900.9829059829099</v>
      </c>
      <c r="GY377" s="3">
        <v>6489.5726495726503</v>
      </c>
      <c r="GZ377" s="3">
        <v>5962.0170940170901</v>
      </c>
      <c r="HA377" s="3">
        <v>8284.9059829059806</v>
      </c>
      <c r="HB377" s="3">
        <v>5805.9914529914504</v>
      </c>
      <c r="HC377" s="3">
        <v>9848.1709401709395</v>
      </c>
      <c r="HD377" s="3">
        <v>4873.6068376068397</v>
      </c>
      <c r="HE377" s="3">
        <v>3696.9743589743598</v>
      </c>
      <c r="HF377" s="3">
        <v>5750.3162393162402</v>
      </c>
      <c r="HG377" s="3">
        <v>4929.5982905982901</v>
      </c>
      <c r="HH377" s="3">
        <v>16917.170940170901</v>
      </c>
      <c r="HI377" s="3">
        <v>6966.3931623931603</v>
      </c>
      <c r="HJ377" s="3">
        <v>13555.700854700901</v>
      </c>
      <c r="HK377" s="3">
        <v>11756.5641025641</v>
      </c>
      <c r="HL377" s="3">
        <v>9549.17948717949</v>
      </c>
      <c r="HM377" s="3">
        <v>5136.9914529914504</v>
      </c>
      <c r="HN377" s="3">
        <v>7182.0256410256397</v>
      </c>
      <c r="HO377" s="3">
        <v>12087.5897435897</v>
      </c>
      <c r="HP377" s="3">
        <v>10997.2478632479</v>
      </c>
      <c r="HQ377" s="3">
        <v>9263.9829059829099</v>
      </c>
      <c r="HR377" s="3">
        <v>8189.2478632478596</v>
      </c>
      <c r="HS377" s="3">
        <v>12915.0427350427</v>
      </c>
      <c r="HT377" s="3">
        <v>10660.538461538499</v>
      </c>
      <c r="HU377" s="3">
        <v>3988.0769230769201</v>
      </c>
      <c r="HV377" s="3">
        <v>5864.4358974359002</v>
      </c>
      <c r="HW377" s="3">
        <v>3460.76923076923</v>
      </c>
      <c r="HX377" s="3">
        <v>8223.2564102564102</v>
      </c>
      <c r="HY377" s="3">
        <v>5632.3333333333303</v>
      </c>
      <c r="HZ377" s="3">
        <v>1866.7094017094</v>
      </c>
      <c r="IA377" s="3">
        <v>8628.9145299145293</v>
      </c>
      <c r="IB377" s="3">
        <v>8627.17948717949</v>
      </c>
      <c r="IC377" s="3">
        <v>11265.7692307692</v>
      </c>
      <c r="ID377" s="3">
        <v>7774.2820512820499</v>
      </c>
      <c r="IE377" s="3">
        <v>10115.9658119658</v>
      </c>
      <c r="IF377" s="3">
        <v>9287.4444444444507</v>
      </c>
      <c r="IG377" s="3">
        <v>12704.7948717949</v>
      </c>
      <c r="IH377" s="3">
        <v>8986.9487179487205</v>
      </c>
      <c r="II377" s="3">
        <v>11562.854700854699</v>
      </c>
      <c r="IJ377" s="3">
        <v>8895.9658119658106</v>
      </c>
      <c r="IK377" s="3">
        <v>10782.8376068376</v>
      </c>
      <c r="IL377" s="3">
        <v>14032.3931623932</v>
      </c>
      <c r="IM377" s="3">
        <v>10947.427350427301</v>
      </c>
      <c r="IN377" s="3">
        <v>14224.658119658099</v>
      </c>
      <c r="IO377" s="3">
        <v>9863.0170940170901</v>
      </c>
      <c r="IP377" s="3">
        <v>11526.777777777799</v>
      </c>
      <c r="IQ377" s="3">
        <v>11201</v>
      </c>
      <c r="IR377" s="3">
        <v>12384.811965811999</v>
      </c>
      <c r="IS377" s="3">
        <v>10873.8461538462</v>
      </c>
      <c r="IT377" s="3">
        <v>9087.9743589743593</v>
      </c>
      <c r="IU377" s="3">
        <v>13995.572649572699</v>
      </c>
      <c r="IV377" s="3">
        <v>13582.3162393162</v>
      </c>
      <c r="IW377" s="3">
        <v>12222.222222222201</v>
      </c>
      <c r="IX377" s="3">
        <v>10364.4102564103</v>
      </c>
      <c r="IY377" s="3">
        <v>15979.777777777799</v>
      </c>
      <c r="IZ377" s="3">
        <v>15902.2051282051</v>
      </c>
      <c r="JA377" s="3">
        <v>16641.0085470085</v>
      </c>
      <c r="JB377" s="3">
        <v>13118.572649572699</v>
      </c>
      <c r="JC377" s="3">
        <v>11936.5213675214</v>
      </c>
      <c r="JD377" s="3">
        <v>12730.811965811999</v>
      </c>
      <c r="JE377" s="3">
        <v>11041.8717948718</v>
      </c>
      <c r="JF377" s="3">
        <v>16776.2051282051</v>
      </c>
      <c r="JG377" s="3">
        <v>11068.974358974399</v>
      </c>
      <c r="JH377" s="3">
        <v>10968.974358974399</v>
      </c>
      <c r="JI377" s="3">
        <v>11805.418803418799</v>
      </c>
      <c r="JJ377" s="3">
        <v>12355.8717948718</v>
      </c>
      <c r="JK377" s="3">
        <v>9917.4700854700895</v>
      </c>
      <c r="JL377" s="3">
        <v>10753.829059829101</v>
      </c>
      <c r="JM377" s="3">
        <v>7928.29914529915</v>
      </c>
      <c r="JN377" s="3">
        <v>11366.333333333299</v>
      </c>
      <c r="JO377" s="3">
        <v>10176.5213675214</v>
      </c>
      <c r="JP377" s="3">
        <v>12632.495726495699</v>
      </c>
      <c r="JQ377" s="3">
        <v>17011.786324786299</v>
      </c>
      <c r="JR377" s="3">
        <v>13850.2478632479</v>
      </c>
      <c r="JS377" s="3">
        <v>13853.452991452999</v>
      </c>
      <c r="JT377" s="3">
        <v>12728.6837606838</v>
      </c>
      <c r="JU377" s="3">
        <v>13976.4786324786</v>
      </c>
      <c r="JV377" s="3">
        <v>11076.948717948701</v>
      </c>
      <c r="JW377" s="3">
        <v>13137.0341880342</v>
      </c>
      <c r="JX377" s="3">
        <v>17792.8717948718</v>
      </c>
      <c r="JY377" s="3">
        <v>14298.188034188001</v>
      </c>
      <c r="JZ377" s="3">
        <v>12297.8803418803</v>
      </c>
      <c r="KA377" s="3">
        <v>15913.4102564103</v>
      </c>
      <c r="KB377" s="3">
        <v>13196.5641025641</v>
      </c>
      <c r="KC377" s="3">
        <v>11929.025641025601</v>
      </c>
      <c r="KD377" s="3">
        <v>11802.9572649573</v>
      </c>
      <c r="KE377" s="3">
        <v>11045.307692307701</v>
      </c>
      <c r="KF377" s="3">
        <v>12034.6068376068</v>
      </c>
      <c r="KG377" s="3">
        <v>14030.940170940199</v>
      </c>
      <c r="KH377" s="3">
        <v>13947.4700854701</v>
      </c>
    </row>
    <row r="378" spans="1:294" x14ac:dyDescent="0.2">
      <c r="A378" s="2">
        <v>94</v>
      </c>
      <c r="B378" s="10" t="s">
        <v>42</v>
      </c>
      <c r="C378" s="2" t="s">
        <v>136</v>
      </c>
      <c r="D378" s="2" t="s">
        <v>4</v>
      </c>
      <c r="E378" s="6">
        <f t="shared" si="12"/>
        <v>11600.6985815603</v>
      </c>
      <c r="F378" s="9">
        <f t="shared" si="13"/>
        <v>8</v>
      </c>
      <c r="G378" s="3">
        <v>13536.7659574468</v>
      </c>
      <c r="H378" s="3">
        <v>14841.957446808499</v>
      </c>
      <c r="I378" s="3">
        <v>8375.8581560283692</v>
      </c>
      <c r="J378" s="3">
        <v>7971.8936170212801</v>
      </c>
      <c r="K378" s="3">
        <v>11888.8226950355</v>
      </c>
      <c r="L378" s="3">
        <v>8608.8510638297903</v>
      </c>
      <c r="M378" s="3">
        <v>12865.7872340426</v>
      </c>
      <c r="N378" s="3">
        <v>16297.992907801399</v>
      </c>
      <c r="O378" s="3">
        <v>10378.9787234043</v>
      </c>
      <c r="P378" s="3">
        <v>14318.6453900709</v>
      </c>
      <c r="Q378" s="3">
        <v>10752.808510638301</v>
      </c>
      <c r="R378" s="3">
        <v>12551</v>
      </c>
      <c r="S378" s="3">
        <v>10663.936170212801</v>
      </c>
      <c r="T378" s="3">
        <v>12380.886524822699</v>
      </c>
      <c r="U378" s="3">
        <v>10761.6028368794</v>
      </c>
      <c r="V378" s="3">
        <v>13264.865248226901</v>
      </c>
      <c r="W378" s="3">
        <v>11828.886524822699</v>
      </c>
      <c r="X378" s="3">
        <v>12329.609929078</v>
      </c>
      <c r="Y378" s="3">
        <v>16102.6453900709</v>
      </c>
      <c r="Z378" s="3">
        <v>15268.0921985816</v>
      </c>
      <c r="AA378" s="3">
        <v>12188.9432624113</v>
      </c>
      <c r="AB378" s="3">
        <v>13435.6453900709</v>
      </c>
      <c r="AC378" s="3">
        <v>17395.914893616999</v>
      </c>
      <c r="AD378" s="3">
        <v>14980</v>
      </c>
      <c r="AE378" s="3">
        <v>12272.546099290799</v>
      </c>
      <c r="AF378" s="3">
        <v>12569.829787234001</v>
      </c>
      <c r="AG378" s="3">
        <v>9416</v>
      </c>
      <c r="AH378" s="3">
        <v>10550.900709219901</v>
      </c>
      <c r="AI378" s="3">
        <v>12619.8439716312</v>
      </c>
      <c r="AJ378" s="3">
        <v>11322.8794326241</v>
      </c>
      <c r="AK378" s="3">
        <v>13523.971631205701</v>
      </c>
      <c r="AL378" s="3">
        <v>12921.652482269499</v>
      </c>
      <c r="AM378" s="3">
        <v>10539.9432624113</v>
      </c>
      <c r="AN378" s="3">
        <v>9424.9645390070891</v>
      </c>
      <c r="AO378" s="3">
        <v>8930.8936170212801</v>
      </c>
      <c r="AP378" s="3">
        <v>11642.8226950355</v>
      </c>
      <c r="AQ378" s="3">
        <v>11030.921985815599</v>
      </c>
      <c r="AR378" s="3">
        <v>10876.9787234043</v>
      </c>
      <c r="AS378" s="3">
        <v>8603</v>
      </c>
      <c r="AT378" s="3">
        <v>9201.0141843971596</v>
      </c>
      <c r="AU378" s="3">
        <v>9977.8936170212801</v>
      </c>
      <c r="AV378" s="3">
        <v>9750.9645390070891</v>
      </c>
      <c r="AW378" s="3">
        <v>11068.695035461</v>
      </c>
      <c r="AX378" s="3">
        <v>12722.851063829799</v>
      </c>
      <c r="AY378" s="3">
        <v>9942.7659574468107</v>
      </c>
      <c r="AZ378" s="3">
        <v>12106.695035461</v>
      </c>
      <c r="BA378" s="3">
        <v>10503.8368794326</v>
      </c>
      <c r="BB378" s="3">
        <v>10996.8936170213</v>
      </c>
      <c r="BC378" s="3">
        <v>12503.744680851099</v>
      </c>
      <c r="BD378" s="3">
        <v>10984</v>
      </c>
      <c r="BE378" s="3">
        <v>9363.8936170212801</v>
      </c>
      <c r="BF378" s="3">
        <v>9600.6950354609908</v>
      </c>
      <c r="BG378" s="3">
        <v>11706.7872340426</v>
      </c>
      <c r="BH378" s="3">
        <v>11129.914893617</v>
      </c>
      <c r="BI378" s="3">
        <v>13518.673758865199</v>
      </c>
      <c r="BJ378" s="3">
        <v>11870.957446808499</v>
      </c>
      <c r="BK378" s="3">
        <v>11446.9290780142</v>
      </c>
      <c r="BL378" s="3">
        <v>7207</v>
      </c>
      <c r="BM378" s="3">
        <v>13570</v>
      </c>
      <c r="BN378" s="3">
        <v>14106.957446808499</v>
      </c>
      <c r="BO378" s="3">
        <v>9995.8652482269499</v>
      </c>
      <c r="BP378" s="3">
        <v>8894.55319148936</v>
      </c>
      <c r="BQ378" s="3">
        <v>9332.6028368794305</v>
      </c>
      <c r="BR378" s="3">
        <v>11215.5390070922</v>
      </c>
      <c r="BS378" s="3">
        <v>10520.8226950355</v>
      </c>
      <c r="BT378" s="3">
        <v>9110.9929078014193</v>
      </c>
      <c r="BU378" s="3">
        <v>10793.815602836899</v>
      </c>
      <c r="BV378" s="3">
        <v>11380.687943262399</v>
      </c>
      <c r="BW378" s="3">
        <v>10743</v>
      </c>
      <c r="BX378" s="3">
        <v>10712.744680851099</v>
      </c>
      <c r="BY378" s="3">
        <v>10990.8581560284</v>
      </c>
      <c r="BZ378" s="3">
        <v>11376</v>
      </c>
      <c r="CA378" s="3">
        <v>11012.404255319099</v>
      </c>
      <c r="CB378" s="3">
        <v>9571.5886524822708</v>
      </c>
      <c r="CC378" s="3">
        <v>12590.9290780142</v>
      </c>
      <c r="CD378" s="3">
        <v>13075.8936170213</v>
      </c>
      <c r="CE378" s="3">
        <v>13664.886524822699</v>
      </c>
      <c r="CF378" s="3">
        <v>12366.794326241101</v>
      </c>
      <c r="CG378" s="3">
        <v>11251.3546099291</v>
      </c>
      <c r="CH378" s="3">
        <v>12393</v>
      </c>
      <c r="CI378" s="3">
        <v>10037.4680851064</v>
      </c>
      <c r="CJ378" s="3">
        <v>10649.9858156028</v>
      </c>
      <c r="CK378" s="3">
        <v>13107.723404255299</v>
      </c>
      <c r="CL378" s="3">
        <v>9748.8936170212801</v>
      </c>
      <c r="CM378" s="3">
        <v>12588.914893617</v>
      </c>
      <c r="CN378" s="3">
        <v>16915.737588652501</v>
      </c>
      <c r="CO378" s="3">
        <v>11778.886524822699</v>
      </c>
      <c r="CP378" s="3">
        <v>12664.886524822699</v>
      </c>
      <c r="CQ378" s="3">
        <v>12670.8723404255</v>
      </c>
      <c r="CR378" s="3">
        <v>16722.7872340426</v>
      </c>
      <c r="CS378" s="3">
        <v>16203.8936170213</v>
      </c>
      <c r="CT378" s="3">
        <v>10484.900709219901</v>
      </c>
      <c r="CU378" s="3">
        <v>12207.914893617</v>
      </c>
      <c r="CV378" s="3">
        <v>10982.8368794326</v>
      </c>
      <c r="CW378" s="3">
        <v>11245.900709219901</v>
      </c>
      <c r="CX378" s="3">
        <v>10867.957446808499</v>
      </c>
      <c r="CY378" s="3">
        <v>13324.7163120567</v>
      </c>
      <c r="CZ378" s="3">
        <v>9966.7234042553191</v>
      </c>
      <c r="DA378" s="3">
        <v>12148.815602836899</v>
      </c>
      <c r="DB378" s="3">
        <v>10560.8936170213</v>
      </c>
      <c r="DC378" s="3">
        <v>15103.333333333299</v>
      </c>
      <c r="DD378" s="3">
        <v>12145.8936170213</v>
      </c>
      <c r="DE378" s="3">
        <v>13852.794326241101</v>
      </c>
      <c r="DF378" s="3">
        <v>17432.8794326241</v>
      </c>
      <c r="DG378" s="3">
        <v>9735.7163120567402</v>
      </c>
      <c r="DH378" s="3">
        <v>10661.8794326241</v>
      </c>
      <c r="DI378" s="3">
        <v>11590.418439716301</v>
      </c>
      <c r="DJ378" s="3">
        <v>10113.957446808499</v>
      </c>
      <c r="DK378" s="3">
        <v>17645.581560283699</v>
      </c>
      <c r="DL378" s="3">
        <v>15955.673758865199</v>
      </c>
      <c r="DM378" s="3">
        <v>13121.4468085106</v>
      </c>
      <c r="DN378" s="3">
        <v>13906.8439716312</v>
      </c>
      <c r="DO378" s="3">
        <v>14896.4609929078</v>
      </c>
      <c r="DP378" s="3">
        <v>12596.936170212801</v>
      </c>
      <c r="DQ378" s="3">
        <v>13491.723404255299</v>
      </c>
      <c r="DR378" s="3">
        <v>13762.8439716312</v>
      </c>
      <c r="DS378" s="3">
        <v>14327.8368794326</v>
      </c>
      <c r="DT378" s="3">
        <v>14845.815602836899</v>
      </c>
      <c r="DU378" s="3">
        <v>8549.8581560283692</v>
      </c>
      <c r="DV378" s="3">
        <v>11458.8368794326</v>
      </c>
      <c r="DW378" s="3">
        <v>13790.7659574468</v>
      </c>
      <c r="DX378" s="3">
        <v>15223.815602836899</v>
      </c>
      <c r="DY378" s="3">
        <v>12704.8014184397</v>
      </c>
      <c r="DZ378" s="3">
        <v>11465.737588652501</v>
      </c>
      <c r="EA378" s="3">
        <v>13062.957446808499</v>
      </c>
      <c r="EB378" s="3">
        <v>13165.609929078</v>
      </c>
      <c r="EC378" s="3">
        <v>16153.5390070922</v>
      </c>
      <c r="ED378" s="3">
        <v>15791.418439716301</v>
      </c>
      <c r="EE378" s="3">
        <v>16004.524822695001</v>
      </c>
      <c r="EF378" s="3">
        <v>10014.758865248201</v>
      </c>
      <c r="EG378" s="3">
        <v>18624.723404255299</v>
      </c>
      <c r="EH378" s="3">
        <v>12901.914893617</v>
      </c>
      <c r="EI378" s="3">
        <v>11273.865248226901</v>
      </c>
      <c r="EJ378" s="3">
        <v>14542.8936170213</v>
      </c>
      <c r="EK378" s="3">
        <v>14317.184397163101</v>
      </c>
      <c r="EL378" s="3">
        <v>12842.794326241101</v>
      </c>
      <c r="EM378" s="3">
        <v>12595.3546099291</v>
      </c>
      <c r="EN378" s="3">
        <v>12594.815602836899</v>
      </c>
      <c r="EO378" s="3">
        <v>12138.900709219901</v>
      </c>
      <c r="EP378" s="3">
        <v>14663.609929078</v>
      </c>
      <c r="EQ378" s="3">
        <v>10912.7872340426</v>
      </c>
      <c r="ER378" s="3">
        <v>9639.9503546099295</v>
      </c>
      <c r="ES378" s="3">
        <v>10169.9503546099</v>
      </c>
      <c r="ET378" s="3">
        <v>12629.453900709201</v>
      </c>
      <c r="EU378" s="3">
        <v>8292.2340425531893</v>
      </c>
      <c r="EV378" s="3">
        <v>10913.2482269504</v>
      </c>
      <c r="EW378" s="3">
        <v>18465.886524822701</v>
      </c>
      <c r="EX378" s="3">
        <v>9931.31205673759</v>
      </c>
      <c r="EY378" s="3">
        <v>13207.8226950355</v>
      </c>
      <c r="EZ378" s="3">
        <v>8231.3687943262394</v>
      </c>
      <c r="FA378" s="3">
        <v>6784.5390070922003</v>
      </c>
      <c r="FB378" s="3">
        <v>7059.8014184397198</v>
      </c>
      <c r="FC378" s="3">
        <v>7029.4326241134704</v>
      </c>
      <c r="FD378" s="3">
        <v>7190.8723404255297</v>
      </c>
      <c r="FE378" s="3">
        <v>6310.3049645390101</v>
      </c>
      <c r="FF378" s="3">
        <v>10330.418439716301</v>
      </c>
      <c r="FG378" s="3">
        <v>27154.716312056698</v>
      </c>
      <c r="FH378" s="3">
        <v>7538.8439716312096</v>
      </c>
      <c r="FI378" s="3">
        <v>6149.8581560283701</v>
      </c>
      <c r="FJ378" s="3">
        <v>10214.8581560284</v>
      </c>
      <c r="FK378" s="3">
        <v>8748.92907801418</v>
      </c>
      <c r="FL378" s="3">
        <v>8865.8936170212801</v>
      </c>
      <c r="FM378" s="3">
        <v>12243.4609929078</v>
      </c>
      <c r="FN378" s="3">
        <v>7730.8226950354601</v>
      </c>
      <c r="FO378" s="3">
        <v>11300.8439716312</v>
      </c>
      <c r="FP378" s="3">
        <v>5909.7163120567402</v>
      </c>
      <c r="FQ378" s="3">
        <v>11587.489361702101</v>
      </c>
      <c r="FR378" s="3">
        <v>7489.92907801418</v>
      </c>
      <c r="FS378" s="3">
        <v>4433.8865248226903</v>
      </c>
      <c r="FT378" s="3">
        <v>10935.9645390071</v>
      </c>
      <c r="FU378" s="3">
        <v>8505.8226950354601</v>
      </c>
      <c r="FV378" s="3">
        <v>7565.3900709219897</v>
      </c>
      <c r="FW378" s="3">
        <v>8582.8794326241095</v>
      </c>
      <c r="FX378" s="3">
        <v>5969</v>
      </c>
      <c r="FY378" s="3">
        <v>8457.31205673759</v>
      </c>
      <c r="FZ378" s="3">
        <v>13521.971631205701</v>
      </c>
      <c r="GA378" s="3">
        <v>12649.5035460993</v>
      </c>
      <c r="GB378" s="3">
        <v>11403.205673758899</v>
      </c>
      <c r="GC378" s="3">
        <v>8639.7872340425492</v>
      </c>
      <c r="GD378" s="3">
        <v>12110.6808510638</v>
      </c>
      <c r="GE378" s="3">
        <v>8638.8581560283692</v>
      </c>
      <c r="GF378" s="3">
        <v>13346.219858156001</v>
      </c>
      <c r="GG378" s="3">
        <v>10390.4468085106</v>
      </c>
      <c r="GH378" s="3">
        <v>10345.5035460993</v>
      </c>
      <c r="GI378" s="3">
        <v>8554.3546099290797</v>
      </c>
      <c r="GJ378" s="3">
        <v>10738.7163120567</v>
      </c>
      <c r="GK378" s="3">
        <v>6100.7021276595697</v>
      </c>
      <c r="GL378" s="3">
        <v>11050.3758865248</v>
      </c>
      <c r="GM378" s="3">
        <v>4458.96453900709</v>
      </c>
      <c r="GN378" s="3">
        <v>8017.1631205673802</v>
      </c>
      <c r="GO378" s="3">
        <v>4809.9929078014202</v>
      </c>
      <c r="GP378" s="3">
        <v>7764.9716312056698</v>
      </c>
      <c r="GQ378" s="3">
        <v>9269.9929078014193</v>
      </c>
      <c r="GR378" s="3">
        <v>7231.4326241134704</v>
      </c>
      <c r="GS378" s="3">
        <v>4427.3262411347496</v>
      </c>
      <c r="GT378" s="3">
        <v>10888.702127659601</v>
      </c>
      <c r="GU378" s="3">
        <v>9769.2907801418405</v>
      </c>
      <c r="GV378" s="3">
        <v>8660.3829787234008</v>
      </c>
      <c r="GW378" s="3">
        <v>16288.4609929078</v>
      </c>
      <c r="GX378" s="3">
        <v>6602.9148936170204</v>
      </c>
      <c r="GY378" s="3">
        <v>8358.5602836879407</v>
      </c>
      <c r="GZ378" s="3">
        <v>7215.9787234042597</v>
      </c>
      <c r="HA378" s="3">
        <v>10832.3404255319</v>
      </c>
      <c r="HB378" s="3">
        <v>7490.4113475177301</v>
      </c>
      <c r="HC378" s="3">
        <v>11085.4609929078</v>
      </c>
      <c r="HD378" s="3">
        <v>5212.7872340425502</v>
      </c>
      <c r="HE378" s="3">
        <v>4750.3546099290797</v>
      </c>
      <c r="HF378" s="3">
        <v>6957.8652482269499</v>
      </c>
      <c r="HG378" s="3">
        <v>6398.8652482269499</v>
      </c>
      <c r="HH378" s="3">
        <v>23589.673758865199</v>
      </c>
      <c r="HI378" s="3">
        <v>10197.808510638301</v>
      </c>
      <c r="HJ378" s="3">
        <v>14305.418439716301</v>
      </c>
      <c r="HK378" s="3">
        <v>13307.3546099291</v>
      </c>
      <c r="HL378" s="3">
        <v>10027.9503546099</v>
      </c>
      <c r="HM378" s="3">
        <v>7045.3049645390101</v>
      </c>
      <c r="HN378" s="3">
        <v>10581.3758865248</v>
      </c>
      <c r="HO378" s="3">
        <v>11442.510638297899</v>
      </c>
      <c r="HP378" s="3">
        <v>13119.921985815599</v>
      </c>
      <c r="HQ378" s="3">
        <v>11582.631205673801</v>
      </c>
      <c r="HR378" s="3">
        <v>9797.5886524822708</v>
      </c>
      <c r="HS378" s="3">
        <v>14228.205673758899</v>
      </c>
      <c r="HT378" s="3">
        <v>9301.68794326241</v>
      </c>
      <c r="HU378" s="3">
        <v>4097.0212765957403</v>
      </c>
      <c r="HV378" s="3">
        <v>5663.5957446808497</v>
      </c>
      <c r="HW378" s="3">
        <v>3749.72340425532</v>
      </c>
      <c r="HX378" s="3">
        <v>8164.8085106382996</v>
      </c>
      <c r="HY378" s="3">
        <v>6522.8581560283701</v>
      </c>
      <c r="HZ378" s="3">
        <v>3009.36170212766</v>
      </c>
      <c r="IA378" s="3">
        <v>11099.4609929078</v>
      </c>
      <c r="IB378" s="3">
        <v>11001.5744680851</v>
      </c>
      <c r="IC378" s="3">
        <v>13803.453900709201</v>
      </c>
      <c r="ID378" s="3">
        <v>10263.219858156001</v>
      </c>
      <c r="IE378" s="3">
        <v>14122.971631205701</v>
      </c>
      <c r="IF378" s="3">
        <v>13625.3617021277</v>
      </c>
      <c r="IG378" s="3">
        <v>17400.333333333299</v>
      </c>
      <c r="IH378" s="3">
        <v>12242.652482269499</v>
      </c>
      <c r="II378" s="3">
        <v>13977.1985815603</v>
      </c>
      <c r="IJ378" s="3">
        <v>9879.4184397163099</v>
      </c>
      <c r="IK378" s="3">
        <v>12386.028368794299</v>
      </c>
      <c r="IL378" s="3">
        <v>14105.262411347499</v>
      </c>
      <c r="IM378" s="3">
        <v>10567.6595744681</v>
      </c>
      <c r="IN378" s="3">
        <v>13708.673758865199</v>
      </c>
      <c r="IO378" s="3">
        <v>11425.312056737601</v>
      </c>
      <c r="IP378" s="3">
        <v>14408.723404255299</v>
      </c>
      <c r="IQ378" s="3">
        <v>15182.085106383</v>
      </c>
      <c r="IR378" s="3">
        <v>13168.1631205674</v>
      </c>
      <c r="IS378" s="3">
        <v>13117.382978723401</v>
      </c>
      <c r="IT378" s="3">
        <v>10956.347517730501</v>
      </c>
      <c r="IU378" s="3">
        <v>16599.524822694999</v>
      </c>
      <c r="IV378" s="3">
        <v>15240.7659574468</v>
      </c>
      <c r="IW378" s="3">
        <v>12351.2836879433</v>
      </c>
      <c r="IX378" s="3">
        <v>14010.0354609929</v>
      </c>
      <c r="IY378" s="3">
        <v>17323.758865248201</v>
      </c>
      <c r="IZ378" s="3">
        <v>16171.134751773099</v>
      </c>
      <c r="JA378" s="3">
        <v>19137.758865248201</v>
      </c>
      <c r="JB378" s="3">
        <v>14726.1631205674</v>
      </c>
      <c r="JC378" s="3">
        <v>14251.191489361699</v>
      </c>
      <c r="JD378" s="3">
        <v>16193.1063829787</v>
      </c>
      <c r="JE378" s="3">
        <v>12327.829787234001</v>
      </c>
      <c r="JF378" s="3">
        <v>15885.3971631206</v>
      </c>
      <c r="JG378" s="3">
        <v>14083.8723404255</v>
      </c>
      <c r="JH378" s="3">
        <v>11958.390070922</v>
      </c>
      <c r="JI378" s="3">
        <v>12885.7872340426</v>
      </c>
      <c r="JJ378" s="3">
        <v>13847.390070922</v>
      </c>
      <c r="JK378" s="3">
        <v>11193.7517730496</v>
      </c>
      <c r="JL378" s="3">
        <v>11657.8014184397</v>
      </c>
      <c r="JM378" s="3">
        <v>9737.7517730496493</v>
      </c>
      <c r="JN378" s="3">
        <v>12166.297872340399</v>
      </c>
      <c r="JO378" s="3">
        <v>11610.9787234043</v>
      </c>
      <c r="JP378" s="3">
        <v>12701.652482269499</v>
      </c>
      <c r="JQ378" s="3">
        <v>19860.042553191499</v>
      </c>
      <c r="JR378" s="3">
        <v>16029.886524822699</v>
      </c>
      <c r="JS378" s="3">
        <v>15278.9432624113</v>
      </c>
      <c r="JT378" s="3">
        <v>14320.9432624113</v>
      </c>
      <c r="JU378" s="3">
        <v>17249.808510638301</v>
      </c>
      <c r="JV378" s="3">
        <v>13099.5177304965</v>
      </c>
      <c r="JW378" s="3">
        <v>12621.312056737601</v>
      </c>
      <c r="JX378" s="3">
        <v>15311.312056737601</v>
      </c>
      <c r="JY378" s="3">
        <v>14179.3546099291</v>
      </c>
      <c r="JZ378" s="3">
        <v>13420.808510638301</v>
      </c>
      <c r="KA378" s="3">
        <v>18004.6595744681</v>
      </c>
      <c r="KB378" s="3">
        <v>17167.404255319201</v>
      </c>
      <c r="KC378" s="3">
        <v>13399.936170212801</v>
      </c>
      <c r="KD378" s="3">
        <v>12109.333333333299</v>
      </c>
      <c r="KE378" s="3">
        <v>12864.737588652501</v>
      </c>
      <c r="KF378" s="3">
        <v>15038.560283687901</v>
      </c>
      <c r="KG378" s="3">
        <v>14617.8368794326</v>
      </c>
      <c r="KH378" s="3">
        <v>17915.7872340426</v>
      </c>
    </row>
    <row r="379" spans="1:294" x14ac:dyDescent="0.2">
      <c r="A379" s="2">
        <v>147</v>
      </c>
      <c r="B379" s="10" t="s">
        <v>18</v>
      </c>
      <c r="C379" s="2" t="s">
        <v>279</v>
      </c>
      <c r="D379" s="2" t="s">
        <v>4</v>
      </c>
      <c r="E379" s="6">
        <f t="shared" si="12"/>
        <v>14771.5</v>
      </c>
      <c r="F379" s="9">
        <f t="shared" si="13"/>
        <v>1</v>
      </c>
      <c r="G379" s="3">
        <v>15212.45</v>
      </c>
      <c r="H379" s="3">
        <v>17519</v>
      </c>
      <c r="I379" s="3">
        <v>9496</v>
      </c>
      <c r="J379" s="3">
        <v>9243</v>
      </c>
      <c r="K379" s="3">
        <v>20146</v>
      </c>
      <c r="L379" s="3">
        <v>14805</v>
      </c>
      <c r="M379" s="3">
        <v>13278</v>
      </c>
      <c r="N379" s="3">
        <v>17363</v>
      </c>
      <c r="O379" s="3">
        <v>12842</v>
      </c>
      <c r="P379" s="3">
        <v>13818</v>
      </c>
      <c r="Q379" s="3">
        <v>14984</v>
      </c>
      <c r="R379" s="3">
        <v>13125</v>
      </c>
      <c r="S379" s="3">
        <v>12045.97</v>
      </c>
      <c r="T379" s="3">
        <v>15011</v>
      </c>
      <c r="U379" s="3">
        <v>11899</v>
      </c>
      <c r="V379" s="3">
        <v>14001</v>
      </c>
      <c r="W379" s="3">
        <v>11787</v>
      </c>
      <c r="X379" s="3">
        <v>12719</v>
      </c>
      <c r="Y379" s="3">
        <v>12938.77</v>
      </c>
      <c r="Z379" s="3">
        <v>14726.78</v>
      </c>
      <c r="AA379" s="3">
        <v>14035.58</v>
      </c>
      <c r="AB379" s="3">
        <v>12201.62</v>
      </c>
      <c r="AC379" s="3">
        <v>18348.61</v>
      </c>
      <c r="AD379" s="3">
        <v>17230</v>
      </c>
      <c r="AE379" s="3">
        <v>11153</v>
      </c>
      <c r="AF379" s="3">
        <v>13094.77</v>
      </c>
      <c r="AG379" s="3">
        <v>13225</v>
      </c>
      <c r="AH379" s="3">
        <v>11387.92</v>
      </c>
      <c r="AI379" s="3">
        <v>12805</v>
      </c>
      <c r="AJ379" s="3">
        <v>13567</v>
      </c>
      <c r="AK379" s="3">
        <v>14536</v>
      </c>
      <c r="AL379" s="3">
        <v>14280</v>
      </c>
      <c r="AM379" s="3">
        <v>17020</v>
      </c>
      <c r="AN379" s="3">
        <v>8065</v>
      </c>
      <c r="AO379" s="3">
        <v>11009</v>
      </c>
      <c r="AP379" s="3">
        <v>10471</v>
      </c>
      <c r="AQ379" s="3">
        <v>11631</v>
      </c>
      <c r="AR379" s="3">
        <v>11388.99</v>
      </c>
      <c r="AS379" s="3">
        <v>11356.91</v>
      </c>
      <c r="AT379" s="3">
        <v>14028.94</v>
      </c>
      <c r="AU379" s="3">
        <v>12195.97</v>
      </c>
      <c r="AV379" s="3">
        <v>16545</v>
      </c>
      <c r="AW379" s="3">
        <v>12661</v>
      </c>
      <c r="AX379" s="3">
        <v>13533</v>
      </c>
      <c r="AY379" s="3">
        <v>10761</v>
      </c>
      <c r="AZ379" s="3">
        <v>14384</v>
      </c>
      <c r="BA379" s="3">
        <v>12984</v>
      </c>
      <c r="BB379" s="3">
        <v>16705</v>
      </c>
      <c r="BC379" s="3">
        <v>11232</v>
      </c>
      <c r="BD379" s="3">
        <v>15519</v>
      </c>
      <c r="BE379" s="3">
        <v>16645</v>
      </c>
      <c r="BF379" s="3">
        <v>15969</v>
      </c>
      <c r="BG379" s="3">
        <v>14176</v>
      </c>
      <c r="BH379" s="3">
        <v>14921</v>
      </c>
      <c r="BI379" s="3">
        <v>9937</v>
      </c>
      <c r="BJ379" s="3">
        <v>7312.57</v>
      </c>
      <c r="BK379" s="3">
        <v>9318</v>
      </c>
      <c r="BL379" s="3">
        <v>10858</v>
      </c>
      <c r="BM379" s="3">
        <v>10703</v>
      </c>
      <c r="BN379" s="3">
        <v>12544</v>
      </c>
      <c r="BO379" s="3">
        <v>7096</v>
      </c>
      <c r="BP379" s="3">
        <v>8983</v>
      </c>
      <c r="BQ379" s="3">
        <v>8826</v>
      </c>
      <c r="BR379" s="3">
        <v>10399</v>
      </c>
      <c r="BS379" s="3">
        <v>7590</v>
      </c>
      <c r="BT379" s="3">
        <v>10124</v>
      </c>
      <c r="BU379" s="3">
        <v>9676</v>
      </c>
      <c r="BV379" s="3">
        <v>10494</v>
      </c>
      <c r="BW379" s="3">
        <v>12374</v>
      </c>
      <c r="BX379" s="3">
        <v>10529</v>
      </c>
      <c r="BY379" s="3">
        <v>8115</v>
      </c>
      <c r="BZ379" s="3">
        <v>13433</v>
      </c>
      <c r="CA379" s="3">
        <v>11916.96</v>
      </c>
      <c r="CB379" s="3">
        <v>14567.96</v>
      </c>
      <c r="CC379" s="3">
        <v>9688.7900000000009</v>
      </c>
      <c r="CD379" s="3">
        <v>11178.99</v>
      </c>
      <c r="CE379" s="3">
        <v>10744</v>
      </c>
      <c r="CF379" s="3">
        <v>9495</v>
      </c>
      <c r="CG379" s="3">
        <v>12251</v>
      </c>
      <c r="CH379" s="3">
        <v>7994</v>
      </c>
      <c r="CI379" s="3">
        <v>7450</v>
      </c>
      <c r="CJ379" s="3">
        <v>8387</v>
      </c>
      <c r="CK379" s="3">
        <v>7855</v>
      </c>
      <c r="CL379" s="3">
        <v>9456</v>
      </c>
      <c r="CM379" s="3">
        <v>6448</v>
      </c>
      <c r="CN379" s="3">
        <v>8702</v>
      </c>
      <c r="CO379" s="3">
        <v>7455</v>
      </c>
      <c r="CP379" s="3">
        <v>9533</v>
      </c>
      <c r="CQ379" s="3">
        <v>4551</v>
      </c>
      <c r="CR379" s="3">
        <v>11518</v>
      </c>
      <c r="CS379" s="3">
        <v>20818</v>
      </c>
      <c r="CT379" s="3">
        <v>15537.7</v>
      </c>
      <c r="CU379" s="3">
        <v>10283.94</v>
      </c>
      <c r="CV379" s="3">
        <v>13523.92</v>
      </c>
      <c r="CW379" s="3">
        <v>10974.87</v>
      </c>
      <c r="CX379" s="3">
        <v>9128</v>
      </c>
      <c r="CY379" s="3">
        <v>13609</v>
      </c>
      <c r="CZ379" s="3">
        <v>19156</v>
      </c>
      <c r="DA379" s="3">
        <v>10103</v>
      </c>
      <c r="DB379" s="3">
        <v>6923</v>
      </c>
      <c r="DC379" s="3">
        <v>13471</v>
      </c>
      <c r="DD379" s="3">
        <v>15163</v>
      </c>
      <c r="DE379" s="3">
        <v>12675</v>
      </c>
      <c r="DF379" s="3">
        <v>14776</v>
      </c>
      <c r="DG379" s="3">
        <v>16167</v>
      </c>
      <c r="DH379" s="3">
        <v>9811</v>
      </c>
      <c r="DI379" s="3">
        <v>10497.55</v>
      </c>
      <c r="DJ379" s="3">
        <v>10185</v>
      </c>
      <c r="DK379" s="3">
        <v>22286.62</v>
      </c>
      <c r="DL379" s="3">
        <v>12876.61</v>
      </c>
      <c r="DM379" s="3">
        <v>15040.89</v>
      </c>
      <c r="DN379" s="3">
        <v>11897.99</v>
      </c>
      <c r="DO379" s="3">
        <v>11693.56</v>
      </c>
      <c r="DP379" s="3">
        <v>11889.92</v>
      </c>
      <c r="DQ379" s="3">
        <v>9505.1</v>
      </c>
      <c r="DR379" s="3">
        <v>16945.64</v>
      </c>
      <c r="DS379" s="3">
        <v>11415.55</v>
      </c>
      <c r="DT379" s="3">
        <v>12383.55</v>
      </c>
      <c r="DU379" s="3">
        <v>10761</v>
      </c>
      <c r="DV379" s="3">
        <v>10704</v>
      </c>
      <c r="DW379" s="3">
        <v>13993</v>
      </c>
      <c r="DX379" s="3">
        <v>11081.83</v>
      </c>
      <c r="DY379" s="3">
        <v>8378</v>
      </c>
      <c r="DZ379" s="3">
        <v>10294.549999999999</v>
      </c>
      <c r="EA379" s="3">
        <v>9865</v>
      </c>
      <c r="EB379" s="3">
        <v>26006</v>
      </c>
      <c r="EC379" s="3">
        <v>13758.9</v>
      </c>
      <c r="ED379" s="3">
        <v>11935.65</v>
      </c>
      <c r="EE379" s="3">
        <v>12802.13</v>
      </c>
      <c r="EF379" s="3">
        <v>11551.91</v>
      </c>
      <c r="EG379" s="3">
        <v>19985.61</v>
      </c>
      <c r="EH379" s="3">
        <v>13382</v>
      </c>
      <c r="EI379" s="3">
        <v>13464</v>
      </c>
      <c r="EJ379" s="3">
        <v>17510.84</v>
      </c>
      <c r="EK379" s="3">
        <v>10693</v>
      </c>
      <c r="EL379" s="3">
        <v>11938.98</v>
      </c>
      <c r="EM379" s="3">
        <v>19205</v>
      </c>
      <c r="EN379" s="3">
        <v>10185</v>
      </c>
      <c r="EO379" s="3">
        <v>9007</v>
      </c>
      <c r="EP379" s="3">
        <v>11199</v>
      </c>
      <c r="EQ379" s="3">
        <v>11371</v>
      </c>
      <c r="ER379" s="3">
        <v>9383</v>
      </c>
      <c r="ES379" s="3">
        <v>14767</v>
      </c>
      <c r="ET379" s="3">
        <v>12515</v>
      </c>
      <c r="EU379" s="3">
        <v>27488.35</v>
      </c>
      <c r="EV379" s="3">
        <v>21360.55</v>
      </c>
      <c r="EW379" s="3">
        <v>31541.47</v>
      </c>
      <c r="EX379" s="3">
        <v>14977.06</v>
      </c>
      <c r="EY379" s="3">
        <v>29200.45</v>
      </c>
      <c r="EZ379" s="3">
        <v>26439.48</v>
      </c>
      <c r="FA379" s="3">
        <v>19079.96</v>
      </c>
      <c r="FB379" s="3">
        <v>22376.7</v>
      </c>
      <c r="FC379" s="3">
        <v>20435.47</v>
      </c>
      <c r="FD379" s="3">
        <v>23838.35</v>
      </c>
      <c r="FE379" s="3">
        <v>17618.16</v>
      </c>
      <c r="FF379" s="3">
        <v>22829.98</v>
      </c>
      <c r="FG379" s="3">
        <v>32589.82</v>
      </c>
      <c r="FH379" s="3">
        <v>18276.88</v>
      </c>
      <c r="FI379" s="3">
        <v>18970.45</v>
      </c>
      <c r="FJ379" s="3">
        <v>25179.98</v>
      </c>
      <c r="FK379" s="3">
        <v>18136.580000000002</v>
      </c>
      <c r="FL379" s="3">
        <v>16591.87</v>
      </c>
      <c r="FM379" s="3">
        <v>25145.439999999999</v>
      </c>
      <c r="FN379" s="3">
        <v>26972</v>
      </c>
      <c r="FO379" s="3">
        <v>28710.11</v>
      </c>
      <c r="FP379" s="3">
        <v>16580.97</v>
      </c>
      <c r="FQ379" s="3">
        <v>31212.33</v>
      </c>
      <c r="FR379" s="3">
        <v>25234.49</v>
      </c>
      <c r="FS379" s="3">
        <v>15159.98</v>
      </c>
      <c r="FT379" s="3">
        <v>17331.59</v>
      </c>
      <c r="FU379" s="3">
        <v>20855.419999999998</v>
      </c>
      <c r="FV379" s="3">
        <v>22496.82</v>
      </c>
      <c r="FW379" s="3">
        <v>21667.49</v>
      </c>
      <c r="FX379" s="3">
        <v>19583.580000000002</v>
      </c>
      <c r="FY379" s="3">
        <v>32749.919999999998</v>
      </c>
      <c r="FZ379" s="3">
        <v>17553.02</v>
      </c>
      <c r="GA379" s="3">
        <v>24749.47</v>
      </c>
      <c r="GB379" s="3">
        <v>23942.34</v>
      </c>
      <c r="GC379" s="3">
        <v>24075.06</v>
      </c>
      <c r="GD379" s="3">
        <v>22773.02</v>
      </c>
      <c r="GE379" s="3">
        <v>23819.51</v>
      </c>
      <c r="GF379" s="3">
        <v>16402.490000000002</v>
      </c>
      <c r="GG379" s="3">
        <v>20001.849999999999</v>
      </c>
      <c r="GH379" s="3">
        <v>23765.83</v>
      </c>
      <c r="GI379" s="3">
        <v>20938.37</v>
      </c>
      <c r="GJ379" s="3">
        <v>25830.98</v>
      </c>
      <c r="GK379" s="3">
        <v>21154.46</v>
      </c>
      <c r="GL379" s="3">
        <v>15597.95</v>
      </c>
      <c r="GM379" s="3">
        <v>16815.41</v>
      </c>
      <c r="GN379" s="3">
        <v>23179.97</v>
      </c>
      <c r="GO379" s="3">
        <v>21513.87</v>
      </c>
      <c r="GP379" s="3">
        <v>20958.52</v>
      </c>
      <c r="GQ379" s="3">
        <v>28100.400000000001</v>
      </c>
      <c r="GR379" s="3">
        <v>20286.59</v>
      </c>
      <c r="GS379" s="3">
        <v>12860.41</v>
      </c>
      <c r="GT379" s="3">
        <v>26576.42</v>
      </c>
      <c r="GU379" s="3">
        <v>23547.01</v>
      </c>
      <c r="GV379" s="3">
        <v>21601.91</v>
      </c>
      <c r="GW379" s="3">
        <v>32751.43</v>
      </c>
      <c r="GX379" s="3">
        <v>32501.5</v>
      </c>
      <c r="GY379" s="3">
        <v>30407.439999999999</v>
      </c>
      <c r="GZ379" s="3">
        <v>19630.82</v>
      </c>
      <c r="HA379" s="3">
        <v>30378.81</v>
      </c>
      <c r="HB379" s="3">
        <v>30097.37</v>
      </c>
      <c r="HC379" s="3">
        <v>24763.96</v>
      </c>
      <c r="HD379" s="3">
        <v>18270.45</v>
      </c>
      <c r="HE379" s="3">
        <v>23130.35</v>
      </c>
      <c r="HF379" s="3">
        <v>18764.060000000001</v>
      </c>
      <c r="HG379" s="3">
        <v>20131.919999999998</v>
      </c>
      <c r="HH379" s="3">
        <v>28867.96</v>
      </c>
      <c r="HI379" s="3">
        <v>20888.060000000001</v>
      </c>
      <c r="HJ379" s="3">
        <v>31130.85</v>
      </c>
      <c r="HK379" s="3">
        <v>20670.919999999998</v>
      </c>
      <c r="HL379" s="3">
        <v>17765.46</v>
      </c>
      <c r="HM379" s="3">
        <v>17883.28</v>
      </c>
      <c r="HN379" s="3">
        <v>26949.54</v>
      </c>
      <c r="HO379" s="3">
        <v>30219.78</v>
      </c>
      <c r="HP379" s="3">
        <v>25439.69</v>
      </c>
      <c r="HQ379" s="3">
        <v>33346.699999999997</v>
      </c>
      <c r="HR379" s="3">
        <v>29689.69</v>
      </c>
      <c r="HS379" s="3">
        <v>27708.43</v>
      </c>
      <c r="HT379" s="3">
        <v>28691.54</v>
      </c>
      <c r="HU379" s="3">
        <v>16238.51</v>
      </c>
      <c r="HV379" s="3">
        <v>21659.64</v>
      </c>
      <c r="HW379" s="3">
        <v>16212.97</v>
      </c>
      <c r="HX379" s="3">
        <v>23398.77</v>
      </c>
      <c r="HY379" s="3">
        <v>24363.68</v>
      </c>
      <c r="HZ379" s="3">
        <v>13187.36</v>
      </c>
      <c r="IA379" s="3">
        <v>18891.57</v>
      </c>
      <c r="IB379" s="3">
        <v>11650.3</v>
      </c>
      <c r="IC379" s="3">
        <v>16480.919999999998</v>
      </c>
      <c r="ID379" s="3">
        <v>10732.99</v>
      </c>
      <c r="IE379" s="3">
        <v>10477.52</v>
      </c>
      <c r="IF379" s="3">
        <v>10507.64</v>
      </c>
      <c r="IG379" s="3">
        <v>14948.96</v>
      </c>
      <c r="IH379" s="3">
        <v>12688.43</v>
      </c>
      <c r="II379" s="3">
        <v>15326.47</v>
      </c>
      <c r="IJ379" s="3">
        <v>18486.05</v>
      </c>
      <c r="IK379" s="3">
        <v>19962.34</v>
      </c>
      <c r="IL379" s="3">
        <v>22300.47</v>
      </c>
      <c r="IM379" s="3">
        <v>18220.86</v>
      </c>
      <c r="IN379" s="3">
        <v>17759.53</v>
      </c>
      <c r="IO379" s="3">
        <v>15086.37</v>
      </c>
      <c r="IP379" s="3">
        <v>13290.89</v>
      </c>
      <c r="IQ379" s="3">
        <v>12454.44</v>
      </c>
      <c r="IR379" s="3">
        <v>15521.96</v>
      </c>
      <c r="IS379" s="3">
        <v>12417.52</v>
      </c>
      <c r="IT379" s="3">
        <v>10143</v>
      </c>
      <c r="IU379" s="3">
        <v>19126.41</v>
      </c>
      <c r="IV379" s="3">
        <v>17378.86</v>
      </c>
      <c r="IW379" s="3">
        <v>19914.41</v>
      </c>
      <c r="IX379" s="3">
        <v>12595.54</v>
      </c>
      <c r="IY379" s="3">
        <v>19826.38</v>
      </c>
      <c r="IZ379" s="3">
        <v>23167.8</v>
      </c>
      <c r="JA379" s="3">
        <v>21052.79</v>
      </c>
      <c r="JB379" s="3">
        <v>18149.93</v>
      </c>
      <c r="JC379" s="3">
        <v>11920.36</v>
      </c>
      <c r="JD379" s="3">
        <v>14509.45</v>
      </c>
      <c r="JE379" s="3">
        <v>11463.48</v>
      </c>
      <c r="JF379" s="3">
        <v>16660.45</v>
      </c>
      <c r="JG379" s="3">
        <v>12747.91</v>
      </c>
      <c r="JH379" s="3">
        <v>17433.87</v>
      </c>
      <c r="JI379" s="3">
        <v>16709.490000000002</v>
      </c>
      <c r="JJ379" s="3">
        <v>13390.4</v>
      </c>
      <c r="JK379" s="3">
        <v>13552.73</v>
      </c>
      <c r="JL379" s="3">
        <v>14168.36</v>
      </c>
      <c r="JM379" s="3">
        <v>10364.969999999999</v>
      </c>
      <c r="JN379" s="3">
        <v>12344</v>
      </c>
      <c r="JO379" s="3">
        <v>12148.44</v>
      </c>
      <c r="JP379" s="3">
        <v>17937.05</v>
      </c>
      <c r="JQ379" s="3">
        <v>16908.93</v>
      </c>
      <c r="JR379" s="3">
        <v>15398.48</v>
      </c>
      <c r="JS379" s="3">
        <v>16247.41</v>
      </c>
      <c r="JT379" s="3">
        <v>13442.44</v>
      </c>
      <c r="JU379" s="3">
        <v>15822.44</v>
      </c>
      <c r="JV379" s="3">
        <v>13595.94</v>
      </c>
      <c r="JW379" s="3">
        <v>14160.97</v>
      </c>
      <c r="JX379" s="3">
        <v>19613.04</v>
      </c>
      <c r="JY379" s="3">
        <v>19234.53</v>
      </c>
      <c r="JZ379" s="3">
        <v>13314.5</v>
      </c>
      <c r="KA379" s="3">
        <v>16088.82</v>
      </c>
      <c r="KB379" s="3">
        <v>13494.86</v>
      </c>
      <c r="KC379" s="3">
        <v>15275.37</v>
      </c>
      <c r="KD379" s="3">
        <v>16859.45</v>
      </c>
      <c r="KE379" s="3">
        <v>14851.5</v>
      </c>
      <c r="KF379" s="3">
        <v>11076.06</v>
      </c>
      <c r="KG379" s="3">
        <v>16845.400000000001</v>
      </c>
      <c r="KH379" s="3">
        <v>14063.94</v>
      </c>
    </row>
    <row r="380" spans="1:294" x14ac:dyDescent="0.2">
      <c r="A380" s="2">
        <v>148</v>
      </c>
      <c r="B380" s="10" t="s">
        <v>18</v>
      </c>
      <c r="C380" s="2" t="s">
        <v>296</v>
      </c>
      <c r="D380" s="2" t="s">
        <v>4</v>
      </c>
      <c r="E380" s="6">
        <f t="shared" si="12"/>
        <v>22281.834437086101</v>
      </c>
      <c r="F380" s="9">
        <f t="shared" si="13"/>
        <v>0</v>
      </c>
      <c r="G380" s="3">
        <v>23447.728476821201</v>
      </c>
      <c r="H380" s="3">
        <v>23554.258278145699</v>
      </c>
      <c r="I380" s="3">
        <v>15880.728476821199</v>
      </c>
      <c r="J380" s="3">
        <v>15581.562913907301</v>
      </c>
      <c r="K380" s="3">
        <v>19552.529801324501</v>
      </c>
      <c r="L380" s="3">
        <v>16393.569536423802</v>
      </c>
      <c r="M380" s="3">
        <v>19813.662251655602</v>
      </c>
      <c r="N380" s="3">
        <v>23435.225165562901</v>
      </c>
      <c r="O380" s="3">
        <v>17715.847682119202</v>
      </c>
      <c r="P380" s="3">
        <v>25491.450331125801</v>
      </c>
      <c r="Q380" s="3">
        <v>18395.794701986801</v>
      </c>
      <c r="R380" s="3">
        <v>20322.649006622501</v>
      </c>
      <c r="S380" s="3">
        <v>17793.132450331101</v>
      </c>
      <c r="T380" s="3">
        <v>18938.390728476799</v>
      </c>
      <c r="U380" s="3">
        <v>17987.483443708599</v>
      </c>
      <c r="V380" s="3">
        <v>20412.7218543046</v>
      </c>
      <c r="W380" s="3">
        <v>18802.2119205298</v>
      </c>
      <c r="X380" s="3">
        <v>20723.549668874199</v>
      </c>
      <c r="Y380" s="3">
        <v>25392.6026490066</v>
      </c>
      <c r="Z380" s="3">
        <v>25966.463576158902</v>
      </c>
      <c r="AA380" s="3">
        <v>21387.145695364201</v>
      </c>
      <c r="AB380" s="3">
        <v>21214.251655629101</v>
      </c>
      <c r="AC380" s="3">
        <v>26819.8013245033</v>
      </c>
      <c r="AD380" s="3">
        <v>22056.483443708599</v>
      </c>
      <c r="AE380" s="3">
        <v>23628.556291390702</v>
      </c>
      <c r="AF380" s="3">
        <v>21376.6026490066</v>
      </c>
      <c r="AG380" s="3">
        <v>16970.953642384098</v>
      </c>
      <c r="AH380" s="3">
        <v>22768.2913907285</v>
      </c>
      <c r="AI380" s="3">
        <v>24961.503311258301</v>
      </c>
      <c r="AJ380" s="3">
        <v>22324.715231788101</v>
      </c>
      <c r="AK380" s="3">
        <v>28744.284768211899</v>
      </c>
      <c r="AL380" s="3">
        <v>28768.8145695364</v>
      </c>
      <c r="AM380" s="3">
        <v>18588.1854304636</v>
      </c>
      <c r="AN380" s="3">
        <v>21013.562913907299</v>
      </c>
      <c r="AO380" s="3">
        <v>19055.2781456954</v>
      </c>
      <c r="AP380" s="3">
        <v>24327.754966887402</v>
      </c>
      <c r="AQ380" s="3">
        <v>22218.1854304636</v>
      </c>
      <c r="AR380" s="3">
        <v>22109.417218543</v>
      </c>
      <c r="AS380" s="3">
        <v>17525.576158940399</v>
      </c>
      <c r="AT380" s="3">
        <v>18289.781456953599</v>
      </c>
      <c r="AU380" s="3">
        <v>24041.3046357616</v>
      </c>
      <c r="AV380" s="3">
        <v>20634.139072847702</v>
      </c>
      <c r="AW380" s="3">
        <v>20675.748344370899</v>
      </c>
      <c r="AX380" s="3">
        <v>29085.046357615902</v>
      </c>
      <c r="AY380" s="3">
        <v>18759.622516556301</v>
      </c>
      <c r="AZ380" s="3">
        <v>21947.649006622501</v>
      </c>
      <c r="BA380" s="3">
        <v>22068.794701986801</v>
      </c>
      <c r="BB380" s="3">
        <v>22285.218543046401</v>
      </c>
      <c r="BC380" s="3">
        <v>25087.847682119202</v>
      </c>
      <c r="BD380" s="3">
        <v>22640.390728476799</v>
      </c>
      <c r="BE380" s="3">
        <v>20924.9867549669</v>
      </c>
      <c r="BF380" s="3">
        <v>20207.258278145699</v>
      </c>
      <c r="BG380" s="3">
        <v>23998.052980132499</v>
      </c>
      <c r="BH380" s="3">
        <v>22545.086092715199</v>
      </c>
      <c r="BI380" s="3">
        <v>27160.655629139099</v>
      </c>
      <c r="BJ380" s="3">
        <v>24224.258278145699</v>
      </c>
      <c r="BK380" s="3">
        <v>24050.741721854301</v>
      </c>
      <c r="BL380" s="3">
        <v>13683.331125827801</v>
      </c>
      <c r="BM380" s="3">
        <v>29238.622516556301</v>
      </c>
      <c r="BN380" s="3">
        <v>27711.821192053001</v>
      </c>
      <c r="BO380" s="3">
        <v>22963.496688741699</v>
      </c>
      <c r="BP380" s="3">
        <v>19240.7218543046</v>
      </c>
      <c r="BQ380" s="3">
        <v>20497.847682119202</v>
      </c>
      <c r="BR380" s="3">
        <v>23636</v>
      </c>
      <c r="BS380" s="3">
        <v>22929.635761589401</v>
      </c>
      <c r="BT380" s="3">
        <v>21585.953642384098</v>
      </c>
      <c r="BU380" s="3">
        <v>22810.754966887402</v>
      </c>
      <c r="BV380" s="3">
        <v>22278.450331125801</v>
      </c>
      <c r="BW380" s="3">
        <v>20046.463576158902</v>
      </c>
      <c r="BX380" s="3">
        <v>18621.0794701987</v>
      </c>
      <c r="BY380" s="3">
        <v>23528.357615894001</v>
      </c>
      <c r="BZ380" s="3">
        <v>23823.927152317901</v>
      </c>
      <c r="CA380" s="3">
        <v>25149.7880794702</v>
      </c>
      <c r="CB380" s="3">
        <v>20063.847682119202</v>
      </c>
      <c r="CC380" s="3">
        <v>27448.9072847682</v>
      </c>
      <c r="CD380" s="3">
        <v>27196.622516556301</v>
      </c>
      <c r="CE380" s="3">
        <v>28596.682119205299</v>
      </c>
      <c r="CF380" s="3">
        <v>24870.410596026501</v>
      </c>
      <c r="CG380" s="3">
        <v>22187.271523178799</v>
      </c>
      <c r="CH380" s="3">
        <v>25507.781456953599</v>
      </c>
      <c r="CI380" s="3">
        <v>20718.635761589401</v>
      </c>
      <c r="CJ380" s="3">
        <v>21617.3841059603</v>
      </c>
      <c r="CK380" s="3">
        <v>27918.238410596001</v>
      </c>
      <c r="CL380" s="3">
        <v>19596.331125827801</v>
      </c>
      <c r="CM380" s="3">
        <v>24323.238410596001</v>
      </c>
      <c r="CN380" s="3">
        <v>36362.364238410599</v>
      </c>
      <c r="CO380" s="3">
        <v>26461.6887417219</v>
      </c>
      <c r="CP380" s="3">
        <v>21923.377483443699</v>
      </c>
      <c r="CQ380" s="3">
        <v>21906.6026490066</v>
      </c>
      <c r="CR380" s="3">
        <v>28651.231788079502</v>
      </c>
      <c r="CS380" s="3">
        <v>28439.3708609272</v>
      </c>
      <c r="CT380" s="3">
        <v>18250.556291390702</v>
      </c>
      <c r="CU380" s="3">
        <v>24759.4039735099</v>
      </c>
      <c r="CV380" s="3">
        <v>20838.675496688698</v>
      </c>
      <c r="CW380" s="3">
        <v>22491.748344370899</v>
      </c>
      <c r="CX380" s="3">
        <v>22961.5960264901</v>
      </c>
      <c r="CY380" s="3">
        <v>23570</v>
      </c>
      <c r="CZ380" s="3">
        <v>16550.847682119202</v>
      </c>
      <c r="DA380" s="3">
        <v>22598.456953642399</v>
      </c>
      <c r="DB380" s="3">
        <v>21240.6887417219</v>
      </c>
      <c r="DC380" s="3">
        <v>24360.483443708599</v>
      </c>
      <c r="DD380" s="3">
        <v>23973.390728476799</v>
      </c>
      <c r="DE380" s="3">
        <v>29680.701986755001</v>
      </c>
      <c r="DF380" s="3">
        <v>37943.794701986801</v>
      </c>
      <c r="DG380" s="3">
        <v>22499.947019867501</v>
      </c>
      <c r="DH380" s="3">
        <v>26291.324503311302</v>
      </c>
      <c r="DI380" s="3">
        <v>23796.205298013199</v>
      </c>
      <c r="DJ380" s="3">
        <v>25313.4768211921</v>
      </c>
      <c r="DK380" s="3">
        <v>29695.701986755001</v>
      </c>
      <c r="DL380" s="3">
        <v>33748.086092715203</v>
      </c>
      <c r="DM380" s="3">
        <v>27102.7880794702</v>
      </c>
      <c r="DN380" s="3">
        <v>25488.066225165599</v>
      </c>
      <c r="DO380" s="3">
        <v>29550.774834437099</v>
      </c>
      <c r="DP380" s="3">
        <v>24828.052980132499</v>
      </c>
      <c r="DQ380" s="3">
        <v>28519.529801324501</v>
      </c>
      <c r="DR380" s="3">
        <v>25197.9735099338</v>
      </c>
      <c r="DS380" s="3">
        <v>27628.913907284801</v>
      </c>
      <c r="DT380" s="3">
        <v>26517.761589403999</v>
      </c>
      <c r="DU380" s="3">
        <v>16133.8013245033</v>
      </c>
      <c r="DV380" s="3">
        <v>24565.3841059603</v>
      </c>
      <c r="DW380" s="3">
        <v>24327.741721854301</v>
      </c>
      <c r="DX380" s="3">
        <v>24988.1854304636</v>
      </c>
      <c r="DY380" s="3">
        <v>22826.218543046401</v>
      </c>
      <c r="DZ380" s="3">
        <v>24149.086092715199</v>
      </c>
      <c r="EA380" s="3">
        <v>24177.357615894001</v>
      </c>
      <c r="EB380" s="3">
        <v>21730.8013245033</v>
      </c>
      <c r="EC380" s="3">
        <v>28098.0132450331</v>
      </c>
      <c r="ED380" s="3">
        <v>29172.430463576198</v>
      </c>
      <c r="EE380" s="3">
        <v>27978.019867549701</v>
      </c>
      <c r="EF380" s="3">
        <v>21762.2913907285</v>
      </c>
      <c r="EG380" s="3">
        <v>28233.072847682099</v>
      </c>
      <c r="EH380" s="3">
        <v>23477.867549668899</v>
      </c>
      <c r="EI380" s="3">
        <v>22887.317880794701</v>
      </c>
      <c r="EJ380" s="3">
        <v>21826.072847682099</v>
      </c>
      <c r="EK380" s="3">
        <v>25396.072847682099</v>
      </c>
      <c r="EL380" s="3">
        <v>26058.331125827801</v>
      </c>
      <c r="EM380" s="3">
        <v>21777.582781457</v>
      </c>
      <c r="EN380" s="3">
        <v>22815.331125827801</v>
      </c>
      <c r="EO380" s="3">
        <v>22868.503311258301</v>
      </c>
      <c r="EP380" s="3">
        <v>28670.913907284801</v>
      </c>
      <c r="EQ380" s="3">
        <v>20150.516556291401</v>
      </c>
      <c r="ER380" s="3">
        <v>19932.675496688698</v>
      </c>
      <c r="ES380" s="3">
        <v>16309.887417218501</v>
      </c>
      <c r="ET380" s="3">
        <v>20648.337748344398</v>
      </c>
      <c r="EU380" s="3">
        <v>17487.3046357616</v>
      </c>
      <c r="EV380" s="3">
        <v>17780.8145695364</v>
      </c>
      <c r="EW380" s="3">
        <v>27929.430463576198</v>
      </c>
      <c r="EX380" s="3">
        <v>19430.7218543046</v>
      </c>
      <c r="EY380" s="3">
        <v>20347.0794701987</v>
      </c>
      <c r="EZ380" s="3">
        <v>14186.6026490066</v>
      </c>
      <c r="FA380" s="3">
        <v>12047.4304635762</v>
      </c>
      <c r="FB380" s="3">
        <v>14132.3973509934</v>
      </c>
      <c r="FC380" s="3">
        <v>12320.8344370861</v>
      </c>
      <c r="FD380" s="3">
        <v>14977.529801324499</v>
      </c>
      <c r="FE380" s="3">
        <v>14445.019867549699</v>
      </c>
      <c r="FF380" s="3">
        <v>18926.364238410599</v>
      </c>
      <c r="FG380" s="3">
        <v>37305.284768211903</v>
      </c>
      <c r="FH380" s="3">
        <v>14630.086092715201</v>
      </c>
      <c r="FI380" s="3">
        <v>14751.8278145695</v>
      </c>
      <c r="FJ380" s="3">
        <v>17615.417218543</v>
      </c>
      <c r="FK380" s="3">
        <v>16443.7218543046</v>
      </c>
      <c r="FL380" s="3">
        <v>18191.953642384098</v>
      </c>
      <c r="FM380" s="3">
        <v>23445.450331125801</v>
      </c>
      <c r="FN380" s="3">
        <v>17963.655629139099</v>
      </c>
      <c r="FO380" s="3">
        <v>21721.556291390702</v>
      </c>
      <c r="FP380" s="3">
        <v>14881.635761589399</v>
      </c>
      <c r="FQ380" s="3">
        <v>18712.682119205299</v>
      </c>
      <c r="FR380" s="3">
        <v>16367.728476821199</v>
      </c>
      <c r="FS380" s="3">
        <v>7617.1390728476799</v>
      </c>
      <c r="FT380" s="3">
        <v>17064.417218543</v>
      </c>
      <c r="FU380" s="3">
        <v>15859.8013245033</v>
      </c>
      <c r="FV380" s="3">
        <v>14464.2185430464</v>
      </c>
      <c r="FW380" s="3">
        <v>13939.5231788079</v>
      </c>
      <c r="FX380" s="3">
        <v>12471.1854304636</v>
      </c>
      <c r="FY380" s="3">
        <v>14703.900662251701</v>
      </c>
      <c r="FZ380" s="3">
        <v>25577.6887417219</v>
      </c>
      <c r="GA380" s="3">
        <v>18954.033112582802</v>
      </c>
      <c r="GB380" s="3">
        <v>21453.794701986801</v>
      </c>
      <c r="GC380" s="3">
        <v>18709.9867549669</v>
      </c>
      <c r="GD380" s="3">
        <v>17876.2649006623</v>
      </c>
      <c r="GE380" s="3">
        <v>17363.317880794701</v>
      </c>
      <c r="GF380" s="3">
        <v>29712.529801324501</v>
      </c>
      <c r="GG380" s="3">
        <v>22185.993377483399</v>
      </c>
      <c r="GH380" s="3">
        <v>22390.052980132499</v>
      </c>
      <c r="GI380" s="3">
        <v>20211.298013244999</v>
      </c>
      <c r="GJ380" s="3">
        <v>19476.152317880798</v>
      </c>
      <c r="GK380" s="3">
        <v>15634.119205298</v>
      </c>
      <c r="GL380" s="3">
        <v>19462.165562913899</v>
      </c>
      <c r="GM380" s="3">
        <v>9300.4172185430507</v>
      </c>
      <c r="GN380" s="3">
        <v>13961.437086092699</v>
      </c>
      <c r="GO380" s="3">
        <v>8956.1192052980095</v>
      </c>
      <c r="GP380" s="3">
        <v>12496.8145695364</v>
      </c>
      <c r="GQ380" s="3">
        <v>15379.9271523179</v>
      </c>
      <c r="GR380" s="3">
        <v>12548.6754966887</v>
      </c>
      <c r="GS380" s="3">
        <v>7344.90728476821</v>
      </c>
      <c r="GT380" s="3">
        <v>16329.1854304636</v>
      </c>
      <c r="GU380" s="3">
        <v>15857.410596026501</v>
      </c>
      <c r="GV380" s="3">
        <v>15218.0264900662</v>
      </c>
      <c r="GW380" s="3">
        <v>26815.4900662252</v>
      </c>
      <c r="GX380" s="3">
        <v>10886.2450331126</v>
      </c>
      <c r="GY380" s="3">
        <v>14364.622516556299</v>
      </c>
      <c r="GZ380" s="3">
        <v>13750.059602649</v>
      </c>
      <c r="HA380" s="3">
        <v>19885.3112582781</v>
      </c>
      <c r="HB380" s="3">
        <v>12297.6291390728</v>
      </c>
      <c r="HC380" s="3">
        <v>16773.933774834401</v>
      </c>
      <c r="HD380" s="3">
        <v>8626.2582781456895</v>
      </c>
      <c r="HE380" s="3">
        <v>7678.3774834437099</v>
      </c>
      <c r="HF380" s="3">
        <v>12797.450331125799</v>
      </c>
      <c r="HG380" s="3">
        <v>12169.1059602649</v>
      </c>
      <c r="HH380" s="3">
        <v>35678.6026490066</v>
      </c>
      <c r="HI380" s="3">
        <v>18456.4039735099</v>
      </c>
      <c r="HJ380" s="3">
        <v>22044.377483443699</v>
      </c>
      <c r="HK380" s="3">
        <v>24220.331125827801</v>
      </c>
      <c r="HL380" s="3">
        <v>19969.145695364201</v>
      </c>
      <c r="HM380" s="3">
        <v>19092.298013244999</v>
      </c>
      <c r="HN380" s="3">
        <v>19663.874172185398</v>
      </c>
      <c r="HO380" s="3">
        <v>17665.059602648998</v>
      </c>
      <c r="HP380" s="3">
        <v>21713.8145695364</v>
      </c>
      <c r="HQ380" s="3">
        <v>17963.443708609298</v>
      </c>
      <c r="HR380" s="3">
        <v>18606.675496688698</v>
      </c>
      <c r="HS380" s="3">
        <v>23313.152317880798</v>
      </c>
      <c r="HT380" s="3">
        <v>13879.6490066225</v>
      </c>
      <c r="HU380" s="3">
        <v>6907.4039735099304</v>
      </c>
      <c r="HV380" s="3">
        <v>9395.2450331125801</v>
      </c>
      <c r="HW380" s="3">
        <v>6872.9006622516599</v>
      </c>
      <c r="HX380" s="3">
        <v>13555.655629139101</v>
      </c>
      <c r="HY380" s="3">
        <v>10522.052980132499</v>
      </c>
      <c r="HZ380" s="3">
        <v>6221.9139072847702</v>
      </c>
      <c r="IA380" s="3">
        <v>17522.6158940397</v>
      </c>
      <c r="IB380" s="3">
        <v>22137.576158940399</v>
      </c>
      <c r="IC380" s="3">
        <v>26590.205298013199</v>
      </c>
      <c r="ID380" s="3">
        <v>20844.3046357616</v>
      </c>
      <c r="IE380" s="3">
        <v>24779.8940397351</v>
      </c>
      <c r="IF380" s="3">
        <v>26764.966887417198</v>
      </c>
      <c r="IG380" s="3">
        <v>33469.456953642402</v>
      </c>
      <c r="IH380" s="3">
        <v>26328.562913907299</v>
      </c>
      <c r="II380" s="3">
        <v>28686.947019867501</v>
      </c>
      <c r="IJ380" s="3">
        <v>22358.927152317901</v>
      </c>
      <c r="IK380" s="3">
        <v>25063.033112582802</v>
      </c>
      <c r="IL380" s="3">
        <v>28636.9867549669</v>
      </c>
      <c r="IM380" s="3">
        <v>20739.0264900662</v>
      </c>
      <c r="IN380" s="3">
        <v>27235.231788079502</v>
      </c>
      <c r="IO380" s="3">
        <v>24484.913907284801</v>
      </c>
      <c r="IP380" s="3">
        <v>26926.437086092701</v>
      </c>
      <c r="IQ380" s="3">
        <v>28923.192052980099</v>
      </c>
      <c r="IR380" s="3">
        <v>23509.052980132499</v>
      </c>
      <c r="IS380" s="3">
        <v>23226.1059602649</v>
      </c>
      <c r="IT380" s="3">
        <v>22721.9867549669</v>
      </c>
      <c r="IU380" s="3">
        <v>28247.635761589401</v>
      </c>
      <c r="IV380" s="3">
        <v>26693.410596026501</v>
      </c>
      <c r="IW380" s="3">
        <v>20546.218543046401</v>
      </c>
      <c r="IX380" s="3">
        <v>26613.9735099338</v>
      </c>
      <c r="IY380" s="3">
        <v>29876.450331125801</v>
      </c>
      <c r="IZ380" s="3">
        <v>28426.258278145699</v>
      </c>
      <c r="JA380" s="3">
        <v>29825.2913907285</v>
      </c>
      <c r="JB380" s="3">
        <v>25432.940397351002</v>
      </c>
      <c r="JC380" s="3">
        <v>26273.3708609272</v>
      </c>
      <c r="JD380" s="3">
        <v>30847.7218543046</v>
      </c>
      <c r="JE380" s="3">
        <v>22955.119205298</v>
      </c>
      <c r="JF380" s="3">
        <v>26078.238410596001</v>
      </c>
      <c r="JG380" s="3">
        <v>25438.7086092715</v>
      </c>
      <c r="JH380" s="3">
        <v>24859.6887417219</v>
      </c>
      <c r="JI380" s="3">
        <v>20933.966887417198</v>
      </c>
      <c r="JJ380" s="3">
        <v>24216.8940397351</v>
      </c>
      <c r="JK380" s="3">
        <v>24621.2913907285</v>
      </c>
      <c r="JL380" s="3">
        <v>22001.046357615902</v>
      </c>
      <c r="JM380" s="3">
        <v>20514.6887417219</v>
      </c>
      <c r="JN380" s="3">
        <v>22315.569536423802</v>
      </c>
      <c r="JO380" s="3">
        <v>21197.761589403999</v>
      </c>
      <c r="JP380" s="3">
        <v>20309.841059602601</v>
      </c>
      <c r="JQ380" s="3">
        <v>34644.741721854298</v>
      </c>
      <c r="JR380" s="3">
        <v>29465.701986755001</v>
      </c>
      <c r="JS380" s="3">
        <v>30122.993377483399</v>
      </c>
      <c r="JT380" s="3">
        <v>27296.576158940399</v>
      </c>
      <c r="JU380" s="3">
        <v>33931.165562913899</v>
      </c>
      <c r="JV380" s="3">
        <v>26775.966887417198</v>
      </c>
      <c r="JW380" s="3">
        <v>22387.2781456954</v>
      </c>
      <c r="JX380" s="3">
        <v>25573.635761589401</v>
      </c>
      <c r="JY380" s="3">
        <v>24728.655629139099</v>
      </c>
      <c r="JZ380" s="3">
        <v>25458.715231788101</v>
      </c>
      <c r="KA380" s="3">
        <v>33630.9867549669</v>
      </c>
      <c r="KB380" s="3">
        <v>33926.337748344398</v>
      </c>
      <c r="KC380" s="3">
        <v>24374.655629139099</v>
      </c>
      <c r="KD380" s="3">
        <v>23129.066225165599</v>
      </c>
      <c r="KE380" s="3">
        <v>26364.7880794702</v>
      </c>
      <c r="KF380" s="3">
        <v>29196.2649006623</v>
      </c>
      <c r="KG380" s="3">
        <v>25205.337748344398</v>
      </c>
      <c r="KH380" s="3">
        <v>34249.039735099301</v>
      </c>
    </row>
    <row r="381" spans="1:294" x14ac:dyDescent="0.2">
      <c r="A381" s="2">
        <v>149</v>
      </c>
      <c r="B381" s="10" t="s">
        <v>18</v>
      </c>
      <c r="C381" s="2" t="s">
        <v>293</v>
      </c>
      <c r="D381" s="2" t="s">
        <v>4</v>
      </c>
      <c r="E381" s="6">
        <f t="shared" si="12"/>
        <v>23942.943749999999</v>
      </c>
      <c r="F381" s="9">
        <f t="shared" si="13"/>
        <v>0</v>
      </c>
      <c r="G381" s="3">
        <v>25139.15625</v>
      </c>
      <c r="H381" s="3">
        <v>22666.193749999999</v>
      </c>
      <c r="I381" s="3">
        <v>17748.462500000001</v>
      </c>
      <c r="J381" s="3">
        <v>16444.331249999999</v>
      </c>
      <c r="K381" s="3">
        <v>18898.625</v>
      </c>
      <c r="L381" s="3">
        <v>19488.625</v>
      </c>
      <c r="M381" s="3">
        <v>21200.181250000001</v>
      </c>
      <c r="N381" s="3">
        <v>23634.1875</v>
      </c>
      <c r="O381" s="3">
        <v>16393.306250000001</v>
      </c>
      <c r="P381" s="3">
        <v>28012.34375</v>
      </c>
      <c r="Q381" s="3">
        <v>18113.65625</v>
      </c>
      <c r="R381" s="3">
        <v>20353.206249999999</v>
      </c>
      <c r="S381" s="3">
        <v>19490.400000000001</v>
      </c>
      <c r="T381" s="3">
        <v>19946.681250000001</v>
      </c>
      <c r="U381" s="3">
        <v>18435.40625</v>
      </c>
      <c r="V381" s="3">
        <v>21838.256249999999</v>
      </c>
      <c r="W381" s="3">
        <v>18281.862499999999</v>
      </c>
      <c r="X381" s="3">
        <v>21601.568749999999</v>
      </c>
      <c r="Y381" s="3">
        <v>28817.174999999999</v>
      </c>
      <c r="Z381" s="3">
        <v>26056.193749999999</v>
      </c>
      <c r="AA381" s="3">
        <v>20354.543750000001</v>
      </c>
      <c r="AB381" s="3">
        <v>21717.637500000001</v>
      </c>
      <c r="AC381" s="3">
        <v>29088.818749999999</v>
      </c>
      <c r="AD381" s="3">
        <v>25469.087500000001</v>
      </c>
      <c r="AE381" s="3">
        <v>25317.481250000001</v>
      </c>
      <c r="AF381" s="3">
        <v>21685.493750000001</v>
      </c>
      <c r="AG381" s="3">
        <v>17075.462500000001</v>
      </c>
      <c r="AH381" s="3">
        <v>25236.256249999999</v>
      </c>
      <c r="AI381" s="3">
        <v>25506.287499999999</v>
      </c>
      <c r="AJ381" s="3">
        <v>23517.256249999999</v>
      </c>
      <c r="AK381" s="3">
        <v>27078.368750000001</v>
      </c>
      <c r="AL381" s="3">
        <v>30827.443749999999</v>
      </c>
      <c r="AM381" s="3">
        <v>18402.21875</v>
      </c>
      <c r="AN381" s="3">
        <v>22099.762500000001</v>
      </c>
      <c r="AO381" s="3">
        <v>19090.087500000001</v>
      </c>
      <c r="AP381" s="3">
        <v>24350.3</v>
      </c>
      <c r="AQ381" s="3">
        <v>22422.78125</v>
      </c>
      <c r="AR381" s="3">
        <v>22705.518749999999</v>
      </c>
      <c r="AS381" s="3">
        <v>16856.556250000001</v>
      </c>
      <c r="AT381" s="3">
        <v>18210.806250000001</v>
      </c>
      <c r="AU381" s="3">
        <v>24249.568749999999</v>
      </c>
      <c r="AV381" s="3">
        <v>24111.543750000001</v>
      </c>
      <c r="AW381" s="3">
        <v>21366.78125</v>
      </c>
      <c r="AX381" s="3">
        <v>29579.506249999999</v>
      </c>
      <c r="AY381" s="3">
        <v>19804.543750000001</v>
      </c>
      <c r="AZ381" s="3">
        <v>22189.575000000001</v>
      </c>
      <c r="BA381" s="3">
        <v>21803.55</v>
      </c>
      <c r="BB381" s="3">
        <v>23748.068749999999</v>
      </c>
      <c r="BC381" s="3">
        <v>26122.681250000001</v>
      </c>
      <c r="BD381" s="3">
        <v>25091.787499999999</v>
      </c>
      <c r="BE381" s="3">
        <v>22203.037499999999</v>
      </c>
      <c r="BF381" s="3">
        <v>18685.693749999999</v>
      </c>
      <c r="BG381" s="3">
        <v>25103.737499999999</v>
      </c>
      <c r="BH381" s="3">
        <v>22167.662499999999</v>
      </c>
      <c r="BI381" s="3">
        <v>29288.143749999999</v>
      </c>
      <c r="BJ381" s="3">
        <v>25525.681250000001</v>
      </c>
      <c r="BK381" s="3">
        <v>25469.418750000001</v>
      </c>
      <c r="BL381" s="3">
        <v>14125.543750000001</v>
      </c>
      <c r="BM381" s="3">
        <v>33211.775000000001</v>
      </c>
      <c r="BN381" s="3">
        <v>31040.556250000001</v>
      </c>
      <c r="BO381" s="3">
        <v>25777.65</v>
      </c>
      <c r="BP381" s="3">
        <v>19962.481250000001</v>
      </c>
      <c r="BQ381" s="3">
        <v>21229.506249999999</v>
      </c>
      <c r="BR381" s="3">
        <v>26182.362499999999</v>
      </c>
      <c r="BS381" s="3">
        <v>24537.599999999999</v>
      </c>
      <c r="BT381" s="3">
        <v>21623.28125</v>
      </c>
      <c r="BU381" s="3">
        <v>23776.375</v>
      </c>
      <c r="BV381" s="3">
        <v>22932.59375</v>
      </c>
      <c r="BW381" s="3">
        <v>20469.650000000001</v>
      </c>
      <c r="BX381" s="3">
        <v>21709.206249999999</v>
      </c>
      <c r="BY381" s="3">
        <v>25365.275000000001</v>
      </c>
      <c r="BZ381" s="3">
        <v>24843.206249999999</v>
      </c>
      <c r="CA381" s="3">
        <v>26185.65625</v>
      </c>
      <c r="CB381" s="3">
        <v>19001.424999999999</v>
      </c>
      <c r="CC381" s="3">
        <v>28453.706249999999</v>
      </c>
      <c r="CD381" s="3">
        <v>28080.293750000001</v>
      </c>
      <c r="CE381" s="3">
        <v>30126.375</v>
      </c>
      <c r="CF381" s="3">
        <v>31137.056250000001</v>
      </c>
      <c r="CG381" s="3">
        <v>23872.493750000001</v>
      </c>
      <c r="CH381" s="3">
        <v>27254.356250000001</v>
      </c>
      <c r="CI381" s="3">
        <v>22266.381249999999</v>
      </c>
      <c r="CJ381" s="3">
        <v>24941.506249999999</v>
      </c>
      <c r="CK381" s="3">
        <v>27198.131249999999</v>
      </c>
      <c r="CL381" s="3">
        <v>21173.693749999999</v>
      </c>
      <c r="CM381" s="3">
        <v>27822.518749999999</v>
      </c>
      <c r="CN381" s="3">
        <v>40340.175000000003</v>
      </c>
      <c r="CO381" s="3">
        <v>29243.787499999999</v>
      </c>
      <c r="CP381" s="3">
        <v>22568.631249999999</v>
      </c>
      <c r="CQ381" s="3">
        <v>24817.7</v>
      </c>
      <c r="CR381" s="3">
        <v>27492.681250000001</v>
      </c>
      <c r="CS381" s="3">
        <v>28884.793750000001</v>
      </c>
      <c r="CT381" s="3">
        <v>19451.724999999999</v>
      </c>
      <c r="CU381" s="3">
        <v>28446.456249999999</v>
      </c>
      <c r="CV381" s="3">
        <v>21530.806250000001</v>
      </c>
      <c r="CW381" s="3">
        <v>24791.443749999999</v>
      </c>
      <c r="CX381" s="3">
        <v>27029.287499999999</v>
      </c>
      <c r="CY381" s="3">
        <v>25438.1875</v>
      </c>
      <c r="CZ381" s="3">
        <v>15898</v>
      </c>
      <c r="DA381" s="3">
        <v>24516.087500000001</v>
      </c>
      <c r="DB381" s="3">
        <v>22667.506249999999</v>
      </c>
      <c r="DC381" s="3">
        <v>23939.1</v>
      </c>
      <c r="DD381" s="3">
        <v>23657.731250000001</v>
      </c>
      <c r="DE381" s="3">
        <v>31314.412499999999</v>
      </c>
      <c r="DF381" s="3">
        <v>37771.806250000001</v>
      </c>
      <c r="DG381" s="3">
        <v>23099.993750000001</v>
      </c>
      <c r="DH381" s="3">
        <v>27165.306250000001</v>
      </c>
      <c r="DI381" s="3">
        <v>25515.768749999999</v>
      </c>
      <c r="DJ381" s="3">
        <v>25274.400000000001</v>
      </c>
      <c r="DK381" s="3">
        <v>28865.606250000001</v>
      </c>
      <c r="DL381" s="3">
        <v>36297.943749999999</v>
      </c>
      <c r="DM381" s="3">
        <v>28182.243750000001</v>
      </c>
      <c r="DN381" s="3">
        <v>25083.28125</v>
      </c>
      <c r="DO381" s="3">
        <v>31130.674999999999</v>
      </c>
      <c r="DP381" s="3">
        <v>30297.181250000001</v>
      </c>
      <c r="DQ381" s="3">
        <v>30476.106250000001</v>
      </c>
      <c r="DR381" s="3">
        <v>25522.862499999999</v>
      </c>
      <c r="DS381" s="3">
        <v>26540.287499999999</v>
      </c>
      <c r="DT381" s="3">
        <v>29111.587500000001</v>
      </c>
      <c r="DU381" s="3">
        <v>15504.1</v>
      </c>
      <c r="DV381" s="3">
        <v>24646.581249999999</v>
      </c>
      <c r="DW381" s="3">
        <v>24205.618750000001</v>
      </c>
      <c r="DX381" s="3">
        <v>24802.337500000001</v>
      </c>
      <c r="DY381" s="3">
        <v>24334.262500000001</v>
      </c>
      <c r="DZ381" s="3">
        <v>25312.924999999999</v>
      </c>
      <c r="EA381" s="3">
        <v>23972.762500000001</v>
      </c>
      <c r="EB381" s="3">
        <v>19340.456249999999</v>
      </c>
      <c r="EC381" s="3">
        <v>30604.631249999999</v>
      </c>
      <c r="ED381" s="3">
        <v>28952.068749999999</v>
      </c>
      <c r="EE381" s="3">
        <v>30133.40625</v>
      </c>
      <c r="EF381" s="3">
        <v>21614.831249999999</v>
      </c>
      <c r="EG381" s="3">
        <v>27402.431250000001</v>
      </c>
      <c r="EH381" s="3">
        <v>27572.462500000001</v>
      </c>
      <c r="EI381" s="3">
        <v>24282.15</v>
      </c>
      <c r="EJ381" s="3">
        <v>21045.174999999999</v>
      </c>
      <c r="EK381" s="3">
        <v>26174.424999999999</v>
      </c>
      <c r="EL381" s="3">
        <v>26930.400000000001</v>
      </c>
      <c r="EM381" s="3">
        <v>19852.106250000001</v>
      </c>
      <c r="EN381" s="3">
        <v>23332.575000000001</v>
      </c>
      <c r="EO381" s="3">
        <v>24594.418750000001</v>
      </c>
      <c r="EP381" s="3">
        <v>27307.181250000001</v>
      </c>
      <c r="EQ381" s="3">
        <v>20193.887500000001</v>
      </c>
      <c r="ER381" s="3">
        <v>20394.137500000001</v>
      </c>
      <c r="ES381" s="3">
        <v>15747.35</v>
      </c>
      <c r="ET381" s="3">
        <v>20717.487499999999</v>
      </c>
      <c r="EU381" s="3">
        <v>19039.056250000001</v>
      </c>
      <c r="EV381" s="3">
        <v>15582.731250000001</v>
      </c>
      <c r="EW381" s="3">
        <v>26315.96875</v>
      </c>
      <c r="EX381" s="3">
        <v>22514.40625</v>
      </c>
      <c r="EY381" s="3">
        <v>26702.5625</v>
      </c>
      <c r="EZ381" s="3">
        <v>21653.818749999999</v>
      </c>
      <c r="FA381" s="3">
        <v>14530.36875</v>
      </c>
      <c r="FB381" s="3">
        <v>15504.137500000001</v>
      </c>
      <c r="FC381" s="3">
        <v>16364.9625</v>
      </c>
      <c r="FD381" s="3">
        <v>17534.875</v>
      </c>
      <c r="FE381" s="3">
        <v>16571.706249999999</v>
      </c>
      <c r="FF381" s="3">
        <v>20539.118750000001</v>
      </c>
      <c r="FG381" s="3">
        <v>36726.300000000003</v>
      </c>
      <c r="FH381" s="3">
        <v>15368.168750000001</v>
      </c>
      <c r="FI381" s="3">
        <v>17975.112499999999</v>
      </c>
      <c r="FJ381" s="3">
        <v>22861.943749999999</v>
      </c>
      <c r="FK381" s="3">
        <v>20456.90625</v>
      </c>
      <c r="FL381" s="3">
        <v>21062.125</v>
      </c>
      <c r="FM381" s="3">
        <v>22820.71875</v>
      </c>
      <c r="FN381" s="3">
        <v>15518.575000000001</v>
      </c>
      <c r="FO381" s="3">
        <v>24538.337500000001</v>
      </c>
      <c r="FP381" s="3">
        <v>14780.44375</v>
      </c>
      <c r="FQ381" s="3">
        <v>25108.35</v>
      </c>
      <c r="FR381" s="3">
        <v>19077.95</v>
      </c>
      <c r="FS381" s="3">
        <v>9370.15625</v>
      </c>
      <c r="FT381" s="3">
        <v>23366.368750000001</v>
      </c>
      <c r="FU381" s="3">
        <v>20924.849999999999</v>
      </c>
      <c r="FV381" s="3">
        <v>16522.487499999999</v>
      </c>
      <c r="FW381" s="3">
        <v>16020.95</v>
      </c>
      <c r="FX381" s="3">
        <v>14647.625</v>
      </c>
      <c r="FY381" s="3">
        <v>19050.3125</v>
      </c>
      <c r="FZ381" s="3">
        <v>27505.1875</v>
      </c>
      <c r="GA381" s="3">
        <v>25153.35</v>
      </c>
      <c r="GB381" s="3">
        <v>22373.337500000001</v>
      </c>
      <c r="GC381" s="3">
        <v>19481.337500000001</v>
      </c>
      <c r="GD381" s="3">
        <v>22191.143749999999</v>
      </c>
      <c r="GE381" s="3">
        <v>17992.075000000001</v>
      </c>
      <c r="GF381" s="3">
        <v>32670.206249999999</v>
      </c>
      <c r="GG381" s="3">
        <v>26236.112499999999</v>
      </c>
      <c r="GH381" s="3">
        <v>24190.262500000001</v>
      </c>
      <c r="GI381" s="3">
        <v>22699.71875</v>
      </c>
      <c r="GJ381" s="3">
        <v>27804.525000000001</v>
      </c>
      <c r="GK381" s="3">
        <v>18407.8125</v>
      </c>
      <c r="GL381" s="3">
        <v>21541.65625</v>
      </c>
      <c r="GM381" s="3">
        <v>9492.84375</v>
      </c>
      <c r="GN381" s="3">
        <v>14233.174999999999</v>
      </c>
      <c r="GO381" s="3">
        <v>9245.5874999999996</v>
      </c>
      <c r="GP381" s="3">
        <v>15510.674999999999</v>
      </c>
      <c r="GQ381" s="3">
        <v>15448.143749999999</v>
      </c>
      <c r="GR381" s="3">
        <v>11911.231250000001</v>
      </c>
      <c r="GS381" s="3">
        <v>7298.78125</v>
      </c>
      <c r="GT381" s="3">
        <v>15766.137500000001</v>
      </c>
      <c r="GU381" s="3">
        <v>16516.512500000001</v>
      </c>
      <c r="GV381" s="3">
        <v>14161.731250000001</v>
      </c>
      <c r="GW381" s="3">
        <v>28181.293750000001</v>
      </c>
      <c r="GX381" s="3">
        <v>10467.0625</v>
      </c>
      <c r="GY381" s="3">
        <v>16355.025</v>
      </c>
      <c r="GZ381" s="3">
        <v>13063.1</v>
      </c>
      <c r="HA381" s="3">
        <v>21721.618750000001</v>
      </c>
      <c r="HB381" s="3">
        <v>12910.018749999999</v>
      </c>
      <c r="HC381" s="3">
        <v>17470.34375</v>
      </c>
      <c r="HD381" s="3">
        <v>9182.5750000000007</v>
      </c>
      <c r="HE381" s="3">
        <v>7383.2937499999998</v>
      </c>
      <c r="HF381" s="3">
        <v>11804.237499999999</v>
      </c>
      <c r="HG381" s="3">
        <v>12763.762500000001</v>
      </c>
      <c r="HH381" s="3">
        <v>42708.55</v>
      </c>
      <c r="HI381" s="3">
        <v>22276.474999999999</v>
      </c>
      <c r="HJ381" s="3">
        <v>23063.131249999999</v>
      </c>
      <c r="HK381" s="3">
        <v>28599.674999999999</v>
      </c>
      <c r="HL381" s="3">
        <v>24051.556250000001</v>
      </c>
      <c r="HM381" s="3">
        <v>20275.025000000001</v>
      </c>
      <c r="HN381" s="3">
        <v>21847.331249999999</v>
      </c>
      <c r="HO381" s="3">
        <v>18774.95</v>
      </c>
      <c r="HP381" s="3">
        <v>25615.831249999999</v>
      </c>
      <c r="HQ381" s="3">
        <v>28250.081249999999</v>
      </c>
      <c r="HR381" s="3">
        <v>20637.956249999999</v>
      </c>
      <c r="HS381" s="3">
        <v>29384.224999999999</v>
      </c>
      <c r="HT381" s="3">
        <v>14714.6</v>
      </c>
      <c r="HU381" s="3">
        <v>6272.40625</v>
      </c>
      <c r="HV381" s="3">
        <v>9556.8250000000007</v>
      </c>
      <c r="HW381" s="3">
        <v>6470.5249999999996</v>
      </c>
      <c r="HX381" s="3">
        <v>16706.487499999999</v>
      </c>
      <c r="HY381" s="3">
        <v>9472.5499999999993</v>
      </c>
      <c r="HZ381" s="3">
        <v>5708.3625000000002</v>
      </c>
      <c r="IA381" s="3">
        <v>20564.556250000001</v>
      </c>
      <c r="IB381" s="3">
        <v>22720.956249999999</v>
      </c>
      <c r="IC381" s="3">
        <v>27655.224999999999</v>
      </c>
      <c r="ID381" s="3">
        <v>25319.05</v>
      </c>
      <c r="IE381" s="3">
        <v>25879.325000000001</v>
      </c>
      <c r="IF381" s="3">
        <v>30188.35</v>
      </c>
      <c r="IG381" s="3">
        <v>35720.137499999997</v>
      </c>
      <c r="IH381" s="3">
        <v>28128.4375</v>
      </c>
      <c r="II381" s="3">
        <v>30052.400000000001</v>
      </c>
      <c r="IJ381" s="3">
        <v>24068.3125</v>
      </c>
      <c r="IK381" s="3">
        <v>27524.743750000001</v>
      </c>
      <c r="IL381" s="3">
        <v>29772.018749999999</v>
      </c>
      <c r="IM381" s="3">
        <v>21470.087500000001</v>
      </c>
      <c r="IN381" s="3">
        <v>28913.71875</v>
      </c>
      <c r="IO381" s="3">
        <v>27499.325000000001</v>
      </c>
      <c r="IP381" s="3">
        <v>30651.912499999999</v>
      </c>
      <c r="IQ381" s="3">
        <v>30102.943749999999</v>
      </c>
      <c r="IR381" s="3">
        <v>24410.293750000001</v>
      </c>
      <c r="IS381" s="3">
        <v>25464.143749999999</v>
      </c>
      <c r="IT381" s="3">
        <v>23911.206249999999</v>
      </c>
      <c r="IU381" s="3">
        <v>29110.431250000001</v>
      </c>
      <c r="IV381" s="3">
        <v>27726.275000000001</v>
      </c>
      <c r="IW381" s="3">
        <v>21338.412499999999</v>
      </c>
      <c r="IX381" s="3">
        <v>29543.125</v>
      </c>
      <c r="IY381" s="3">
        <v>32435.056250000001</v>
      </c>
      <c r="IZ381" s="3">
        <v>28533.59375</v>
      </c>
      <c r="JA381" s="3">
        <v>28510.856250000001</v>
      </c>
      <c r="JB381" s="3">
        <v>26406.875</v>
      </c>
      <c r="JC381" s="3">
        <v>27531.96875</v>
      </c>
      <c r="JD381" s="3">
        <v>35068.018750000003</v>
      </c>
      <c r="JE381" s="3">
        <v>24128.85</v>
      </c>
      <c r="JF381" s="3">
        <v>27162.65625</v>
      </c>
      <c r="JG381" s="3">
        <v>28843.25</v>
      </c>
      <c r="JH381" s="3">
        <v>28227.193749999999</v>
      </c>
      <c r="JI381" s="3">
        <v>21672.45</v>
      </c>
      <c r="JJ381" s="3">
        <v>25434.056250000001</v>
      </c>
      <c r="JK381" s="3">
        <v>26678.731250000001</v>
      </c>
      <c r="JL381" s="3">
        <v>25302.018749999999</v>
      </c>
      <c r="JM381" s="3">
        <v>23759.393749999999</v>
      </c>
      <c r="JN381" s="3">
        <v>23946.787499999999</v>
      </c>
      <c r="JO381" s="3">
        <v>23202.075000000001</v>
      </c>
      <c r="JP381" s="3">
        <v>21448.3125</v>
      </c>
      <c r="JQ381" s="3">
        <v>36928.637499999997</v>
      </c>
      <c r="JR381" s="3">
        <v>29263.431250000001</v>
      </c>
      <c r="JS381" s="3">
        <v>30280.962500000001</v>
      </c>
      <c r="JT381" s="3">
        <v>26820.537499999999</v>
      </c>
      <c r="JU381" s="3">
        <v>35200.862500000003</v>
      </c>
      <c r="JV381" s="3">
        <v>31447.668750000001</v>
      </c>
      <c r="JW381" s="3">
        <v>23058.268749999999</v>
      </c>
      <c r="JX381" s="3">
        <v>23504.587500000001</v>
      </c>
      <c r="JY381" s="3">
        <v>24769.893749999999</v>
      </c>
      <c r="JZ381" s="3">
        <v>26649.53125</v>
      </c>
      <c r="KA381" s="3">
        <v>33033.493750000001</v>
      </c>
      <c r="KB381" s="3">
        <v>33561.974999999999</v>
      </c>
      <c r="KC381" s="3">
        <v>25122.025000000001</v>
      </c>
      <c r="KD381" s="3">
        <v>23535.668750000001</v>
      </c>
      <c r="KE381" s="3">
        <v>25576.174999999999</v>
      </c>
      <c r="KF381" s="3">
        <v>30732.25</v>
      </c>
      <c r="KG381" s="3">
        <v>24365.737499999999</v>
      </c>
      <c r="KH381" s="3">
        <v>33337.28125</v>
      </c>
    </row>
    <row r="382" spans="1:294" x14ac:dyDescent="0.2">
      <c r="A382" s="2">
        <v>150</v>
      </c>
      <c r="B382" s="10" t="s">
        <v>18</v>
      </c>
      <c r="C382" s="2" t="s">
        <v>340</v>
      </c>
      <c r="D382" s="2" t="s">
        <v>4</v>
      </c>
      <c r="E382" s="6">
        <f t="shared" si="12"/>
        <v>10064.836601307201</v>
      </c>
      <c r="F382" s="9">
        <f t="shared" si="13"/>
        <v>25</v>
      </c>
      <c r="G382" s="3">
        <v>9160.7908496731998</v>
      </c>
      <c r="H382" s="3">
        <v>12383.549019607801</v>
      </c>
      <c r="I382" s="3">
        <v>5499.69281045752</v>
      </c>
      <c r="J382" s="3">
        <v>4290.6143790849701</v>
      </c>
      <c r="K382" s="3">
        <v>7485.5424836601296</v>
      </c>
      <c r="L382" s="3">
        <v>4741.85620915033</v>
      </c>
      <c r="M382" s="3">
        <v>8534.8823529411802</v>
      </c>
      <c r="N382" s="3">
        <v>11514.862745098</v>
      </c>
      <c r="O382" s="3">
        <v>6570.7058823529396</v>
      </c>
      <c r="P382" s="3">
        <v>10335.522875817</v>
      </c>
      <c r="Q382" s="3">
        <v>6505.9150326797399</v>
      </c>
      <c r="R382" s="3">
        <v>7614.5555555555602</v>
      </c>
      <c r="S382" s="3">
        <v>6161.85620915033</v>
      </c>
      <c r="T382" s="3">
        <v>7689.8627450980403</v>
      </c>
      <c r="U382" s="3">
        <v>7487.9542483660098</v>
      </c>
      <c r="V382" s="3">
        <v>8464.9411764705892</v>
      </c>
      <c r="W382" s="3">
        <v>7972.69281045752</v>
      </c>
      <c r="X382" s="3">
        <v>8560.81699346405</v>
      </c>
      <c r="Y382" s="3">
        <v>12181.5947712418</v>
      </c>
      <c r="Z382" s="3">
        <v>12566.470588235299</v>
      </c>
      <c r="AA382" s="3">
        <v>9232.9738562091497</v>
      </c>
      <c r="AB382" s="3">
        <v>9121.83660130719</v>
      </c>
      <c r="AC382" s="3">
        <v>11821.7516339869</v>
      </c>
      <c r="AD382" s="3">
        <v>11497.549019607801</v>
      </c>
      <c r="AE382" s="3">
        <v>10501.8692810458</v>
      </c>
      <c r="AF382" s="3">
        <v>8901.85620915033</v>
      </c>
      <c r="AG382" s="3">
        <v>5888.9150326797399</v>
      </c>
      <c r="AH382" s="3">
        <v>8760.9346405228807</v>
      </c>
      <c r="AI382" s="3">
        <v>11601.699346405199</v>
      </c>
      <c r="AJ382" s="3">
        <v>8428.9738562091497</v>
      </c>
      <c r="AK382" s="3">
        <v>11668.7908496732</v>
      </c>
      <c r="AL382" s="3">
        <v>13235.6928104575</v>
      </c>
      <c r="AM382" s="3">
        <v>8020.7647058823504</v>
      </c>
      <c r="AN382" s="3">
        <v>7377.9084967320296</v>
      </c>
      <c r="AO382" s="3">
        <v>8095.8235294117603</v>
      </c>
      <c r="AP382" s="3">
        <v>9401.9281045751595</v>
      </c>
      <c r="AQ382" s="3">
        <v>10148.0718954248</v>
      </c>
      <c r="AR382" s="3">
        <v>10386.8823529412</v>
      </c>
      <c r="AS382" s="3">
        <v>8167.8300653594797</v>
      </c>
      <c r="AT382" s="3">
        <v>8457.7973856209192</v>
      </c>
      <c r="AU382" s="3">
        <v>9300.4183006535895</v>
      </c>
      <c r="AV382" s="3">
        <v>9117.8496732026106</v>
      </c>
      <c r="AW382" s="3">
        <v>9367.7320261437908</v>
      </c>
      <c r="AX382" s="3">
        <v>12199.947712418299</v>
      </c>
      <c r="AY382" s="3">
        <v>7218.9084967320296</v>
      </c>
      <c r="AZ382" s="3">
        <v>8988.83660130719</v>
      </c>
      <c r="BA382" s="3">
        <v>10045.836601307201</v>
      </c>
      <c r="BB382" s="3">
        <v>10083.836601307201</v>
      </c>
      <c r="BC382" s="3">
        <v>10709.7712418301</v>
      </c>
      <c r="BD382" s="3">
        <v>10540.8300653595</v>
      </c>
      <c r="BE382" s="3">
        <v>9153.6470588235297</v>
      </c>
      <c r="BF382" s="3">
        <v>7605.9281045751604</v>
      </c>
      <c r="BG382" s="3">
        <v>11303.699346405199</v>
      </c>
      <c r="BH382" s="3">
        <v>10089.856209150301</v>
      </c>
      <c r="BI382" s="3">
        <v>15229.856209150301</v>
      </c>
      <c r="BJ382" s="3">
        <v>12738.614379085</v>
      </c>
      <c r="BK382" s="3">
        <v>14075.8039215686</v>
      </c>
      <c r="BL382" s="3">
        <v>6839.9607843137301</v>
      </c>
      <c r="BM382" s="3">
        <v>15771.660130718999</v>
      </c>
      <c r="BN382" s="3">
        <v>14872.9281045752</v>
      </c>
      <c r="BO382" s="3">
        <v>11033.666666666701</v>
      </c>
      <c r="BP382" s="3">
        <v>9148.7973856209192</v>
      </c>
      <c r="BQ382" s="3">
        <v>9629.5294117647099</v>
      </c>
      <c r="BR382" s="3">
        <v>10568.8496732026</v>
      </c>
      <c r="BS382" s="3">
        <v>11604.7712418301</v>
      </c>
      <c r="BT382" s="3">
        <v>10121.758169934599</v>
      </c>
      <c r="BU382" s="3">
        <v>10345.9607843137</v>
      </c>
      <c r="BV382" s="3">
        <v>10414.705882352901</v>
      </c>
      <c r="BW382" s="3">
        <v>9268.9215686274492</v>
      </c>
      <c r="BX382" s="3">
        <v>10275.6732026144</v>
      </c>
      <c r="BY382" s="3">
        <v>10828.5751633987</v>
      </c>
      <c r="BZ382" s="3">
        <v>11114.7450980392</v>
      </c>
      <c r="CA382" s="3">
        <v>14669.045751633999</v>
      </c>
      <c r="CB382" s="3">
        <v>8736.8823529411802</v>
      </c>
      <c r="CC382" s="3">
        <v>13909.8039215686</v>
      </c>
      <c r="CD382" s="3">
        <v>12486.9215686275</v>
      </c>
      <c r="CE382" s="3">
        <v>14049.614379085</v>
      </c>
      <c r="CF382" s="3">
        <v>11679.4379084967</v>
      </c>
      <c r="CG382" s="3">
        <v>11365.7450980392</v>
      </c>
      <c r="CH382" s="3">
        <v>11712.967320261399</v>
      </c>
      <c r="CI382" s="3">
        <v>8558.6339869281001</v>
      </c>
      <c r="CJ382" s="3">
        <v>10366.7516339869</v>
      </c>
      <c r="CK382" s="3">
        <v>11989.3267973856</v>
      </c>
      <c r="CL382" s="3">
        <v>9165.8888888888905</v>
      </c>
      <c r="CM382" s="3">
        <v>11037.862745098</v>
      </c>
      <c r="CN382" s="3">
        <v>15800.836601307201</v>
      </c>
      <c r="CO382" s="3">
        <v>11407.7647058824</v>
      </c>
      <c r="CP382" s="3">
        <v>9248.4771241830094</v>
      </c>
      <c r="CQ382" s="3">
        <v>9494.9738562091497</v>
      </c>
      <c r="CR382" s="3">
        <v>12910.640522875799</v>
      </c>
      <c r="CS382" s="3">
        <v>13310.9019607843</v>
      </c>
      <c r="CT382" s="3">
        <v>9640.7777777777792</v>
      </c>
      <c r="CU382" s="3">
        <v>12956.738562091499</v>
      </c>
      <c r="CV382" s="3">
        <v>8479.8627450980403</v>
      </c>
      <c r="CW382" s="3">
        <v>11447.601307189499</v>
      </c>
      <c r="CX382" s="3">
        <v>12441.705882352901</v>
      </c>
      <c r="CY382" s="3">
        <v>11534.6339869281</v>
      </c>
      <c r="CZ382" s="3">
        <v>7602.4248366013098</v>
      </c>
      <c r="DA382" s="3">
        <v>11394.5816993464</v>
      </c>
      <c r="DB382" s="3">
        <v>9059.7189542483702</v>
      </c>
      <c r="DC382" s="3">
        <v>11795.8692810458</v>
      </c>
      <c r="DD382" s="3">
        <v>11882.5555555556</v>
      </c>
      <c r="DE382" s="3">
        <v>17655.7124183007</v>
      </c>
      <c r="DF382" s="3">
        <v>17850.2352941176</v>
      </c>
      <c r="DG382" s="3">
        <v>10684.9215686275</v>
      </c>
      <c r="DH382" s="3">
        <v>11550.777777777799</v>
      </c>
      <c r="DI382" s="3">
        <v>10708.7843137255</v>
      </c>
      <c r="DJ382" s="3">
        <v>11700.6339869281</v>
      </c>
      <c r="DK382" s="3">
        <v>14045.4640522876</v>
      </c>
      <c r="DL382" s="3">
        <v>17670.032679738601</v>
      </c>
      <c r="DM382" s="3">
        <v>13641.725490196101</v>
      </c>
      <c r="DN382" s="3">
        <v>12990.431372548999</v>
      </c>
      <c r="DO382" s="3">
        <v>16684.7320261438</v>
      </c>
      <c r="DP382" s="3">
        <v>12307.549019607801</v>
      </c>
      <c r="DQ382" s="3">
        <v>14954.1895424837</v>
      </c>
      <c r="DR382" s="3">
        <v>13257.7124183007</v>
      </c>
      <c r="DS382" s="3">
        <v>13112.0980392157</v>
      </c>
      <c r="DT382" s="3">
        <v>13343.601307189499</v>
      </c>
      <c r="DU382" s="3">
        <v>7552.7581699346401</v>
      </c>
      <c r="DV382" s="3">
        <v>10512.8039215686</v>
      </c>
      <c r="DW382" s="3">
        <v>11413.4248366013</v>
      </c>
      <c r="DX382" s="3">
        <v>11104.614379085</v>
      </c>
      <c r="DY382" s="3">
        <v>10363.4379084967</v>
      </c>
      <c r="DZ382" s="3">
        <v>10787.222222222201</v>
      </c>
      <c r="EA382" s="3">
        <v>10911.666666666701</v>
      </c>
      <c r="EB382" s="3">
        <v>10536.379084967301</v>
      </c>
      <c r="EC382" s="3">
        <v>16107.895424836601</v>
      </c>
      <c r="ED382" s="3">
        <v>15831.6339869281</v>
      </c>
      <c r="EE382" s="3">
        <v>15543.509803921601</v>
      </c>
      <c r="EF382" s="3">
        <v>11418.666666666701</v>
      </c>
      <c r="EG382" s="3">
        <v>13284.013071895401</v>
      </c>
      <c r="EH382" s="3">
        <v>11977.7320261438</v>
      </c>
      <c r="EI382" s="3">
        <v>12338.6732026144</v>
      </c>
      <c r="EJ382" s="3">
        <v>11099.5424836601</v>
      </c>
      <c r="EK382" s="3">
        <v>12717.620915032699</v>
      </c>
      <c r="EL382" s="3">
        <v>12771.699346405199</v>
      </c>
      <c r="EM382" s="3">
        <v>10581.7908496732</v>
      </c>
      <c r="EN382" s="3">
        <v>11992.895424836601</v>
      </c>
      <c r="EO382" s="3">
        <v>12397.320261437901</v>
      </c>
      <c r="EP382" s="3">
        <v>13751.777777777799</v>
      </c>
      <c r="EQ382" s="3">
        <v>10241.261437908501</v>
      </c>
      <c r="ER382" s="3">
        <v>7884.5816993464096</v>
      </c>
      <c r="ES382" s="3">
        <v>6868.7843137254904</v>
      </c>
      <c r="ET382" s="3">
        <v>9228.5620915032705</v>
      </c>
      <c r="EU382" s="3">
        <v>7515.4967320261403</v>
      </c>
      <c r="EV382" s="3">
        <v>7292.6339869281001</v>
      </c>
      <c r="EW382" s="3">
        <v>15452.627450980401</v>
      </c>
      <c r="EX382" s="3">
        <v>8176.8300653594797</v>
      </c>
      <c r="EY382" s="3">
        <v>15660.4640522876</v>
      </c>
      <c r="EZ382" s="3">
        <v>6409.69281045752</v>
      </c>
      <c r="FA382" s="3">
        <v>4781.9607843137301</v>
      </c>
      <c r="FB382" s="3">
        <v>5066.4183006535904</v>
      </c>
      <c r="FC382" s="3">
        <v>4848.9738562091497</v>
      </c>
      <c r="FD382" s="3">
        <v>5132.9346405228798</v>
      </c>
      <c r="FE382" s="3">
        <v>5035.01960784314</v>
      </c>
      <c r="FF382" s="3">
        <v>6991.7712418300698</v>
      </c>
      <c r="FG382" s="3">
        <v>36404.738562091501</v>
      </c>
      <c r="FH382" s="3">
        <v>5344.32679738562</v>
      </c>
      <c r="FI382" s="3">
        <v>5615.8431372549003</v>
      </c>
      <c r="FJ382" s="3">
        <v>8164.5751633986902</v>
      </c>
      <c r="FK382" s="3">
        <v>6947.9084967320296</v>
      </c>
      <c r="FL382" s="3">
        <v>6546.6274509803898</v>
      </c>
      <c r="FM382" s="3">
        <v>9961.9607843137292</v>
      </c>
      <c r="FN382" s="3">
        <v>3792.8758169934599</v>
      </c>
      <c r="FO382" s="3">
        <v>9090.4575163398695</v>
      </c>
      <c r="FP382" s="3">
        <v>4733.9346405228798</v>
      </c>
      <c r="FQ382" s="3">
        <v>9572.4117647058792</v>
      </c>
      <c r="FR382" s="3">
        <v>4991.8627450980403</v>
      </c>
      <c r="FS382" s="3">
        <v>2796.41830065359</v>
      </c>
      <c r="FT382" s="3">
        <v>9010.5620915032705</v>
      </c>
      <c r="FU382" s="3">
        <v>5192.7908496731998</v>
      </c>
      <c r="FV382" s="3">
        <v>5325.0588235294099</v>
      </c>
      <c r="FW382" s="3">
        <v>6389.3725490196102</v>
      </c>
      <c r="FX382" s="3">
        <v>3145.9607843137301</v>
      </c>
      <c r="FY382" s="3">
        <v>4890.7581699346401</v>
      </c>
      <c r="FZ382" s="3">
        <v>10601.895424836601</v>
      </c>
      <c r="GA382" s="3">
        <v>9070.4575163398695</v>
      </c>
      <c r="GB382" s="3">
        <v>7292.9084967320296</v>
      </c>
      <c r="GC382" s="3">
        <v>5242.4444444444398</v>
      </c>
      <c r="GD382" s="3">
        <v>8299.3594771241806</v>
      </c>
      <c r="GE382" s="3">
        <v>5608.7908496731998</v>
      </c>
      <c r="GF382" s="3">
        <v>14192.5620915033</v>
      </c>
      <c r="GG382" s="3">
        <v>8436.0130718954206</v>
      </c>
      <c r="GH382" s="3">
        <v>7399.1503267973903</v>
      </c>
      <c r="GI382" s="3">
        <v>6433.69281045752</v>
      </c>
      <c r="GJ382" s="3">
        <v>8614.5555555555493</v>
      </c>
      <c r="GK382" s="3">
        <v>4153.8039215686304</v>
      </c>
      <c r="GL382" s="3">
        <v>10604.7516339869</v>
      </c>
      <c r="GM382" s="3">
        <v>2601.9477124182999</v>
      </c>
      <c r="GN382" s="3">
        <v>6397.7843137254904</v>
      </c>
      <c r="GO382" s="3">
        <v>2848.98039215686</v>
      </c>
      <c r="GP382" s="3">
        <v>6373.7320261437899</v>
      </c>
      <c r="GQ382" s="3">
        <v>5706.3529411764703</v>
      </c>
      <c r="GR382" s="3">
        <v>4952.8888888888896</v>
      </c>
      <c r="GS382" s="3">
        <v>3278.41830065359</v>
      </c>
      <c r="GT382" s="3">
        <v>7244.9346405228798</v>
      </c>
      <c r="GU382" s="3">
        <v>7881.4379084967304</v>
      </c>
      <c r="GV382" s="3">
        <v>7799.7647058823504</v>
      </c>
      <c r="GW382" s="3">
        <v>11740.379084967301</v>
      </c>
      <c r="GX382" s="3">
        <v>4278.6013071895404</v>
      </c>
      <c r="GY382" s="3">
        <v>5987.3725490196102</v>
      </c>
      <c r="GZ382" s="3">
        <v>6106.7124183006499</v>
      </c>
      <c r="HA382" s="3">
        <v>9896.6078431372607</v>
      </c>
      <c r="HB382" s="3">
        <v>5130.8496732026097</v>
      </c>
      <c r="HC382" s="3">
        <v>7836.8235294117603</v>
      </c>
      <c r="HD382" s="3">
        <v>3500.9607843137301</v>
      </c>
      <c r="HE382" s="3">
        <v>2531.90849673203</v>
      </c>
      <c r="HF382" s="3">
        <v>5276.9281045751604</v>
      </c>
      <c r="HG382" s="3">
        <v>4998.5686274509799</v>
      </c>
      <c r="HH382" s="3">
        <v>21456.705882352901</v>
      </c>
      <c r="HI382" s="3">
        <v>7339.2222222222199</v>
      </c>
      <c r="HJ382" s="3">
        <v>12683.9281045752</v>
      </c>
      <c r="HK382" s="3">
        <v>9483.5620915032705</v>
      </c>
      <c r="HL382" s="3">
        <v>7257.4379084967304</v>
      </c>
      <c r="HM382" s="3">
        <v>4843.9281045751604</v>
      </c>
      <c r="HN382" s="3">
        <v>7599.01960784314</v>
      </c>
      <c r="HO382" s="3">
        <v>8030.8758169934599</v>
      </c>
      <c r="HP382" s="3">
        <v>9454.01960784314</v>
      </c>
      <c r="HQ382" s="3">
        <v>6566.9869281045703</v>
      </c>
      <c r="HR382" s="3">
        <v>6942.6143790849701</v>
      </c>
      <c r="HS382" s="3">
        <v>12104.477124183</v>
      </c>
      <c r="HT382" s="3">
        <v>7519.0784313725499</v>
      </c>
      <c r="HU382" s="3">
        <v>2616.7908496731998</v>
      </c>
      <c r="HV382" s="3">
        <v>3406.60130718954</v>
      </c>
      <c r="HW382" s="3">
        <v>2341.6993464052298</v>
      </c>
      <c r="HX382" s="3">
        <v>7328.3660130718999</v>
      </c>
      <c r="HY382" s="3">
        <v>4331.2614379084998</v>
      </c>
      <c r="HZ382" s="3">
        <v>2619.72549019608</v>
      </c>
      <c r="IA382" s="3">
        <v>9249.6143790849692</v>
      </c>
      <c r="IB382" s="3">
        <v>10092.065359477099</v>
      </c>
      <c r="IC382" s="3">
        <v>12072.895424836601</v>
      </c>
      <c r="ID382" s="3">
        <v>7753.5294117647099</v>
      </c>
      <c r="IE382" s="3">
        <v>10977.4575163399</v>
      </c>
      <c r="IF382" s="3">
        <v>11812.372549019599</v>
      </c>
      <c r="IG382" s="3">
        <v>16311.5751633987</v>
      </c>
      <c r="IH382" s="3">
        <v>11166.718954248399</v>
      </c>
      <c r="II382" s="3">
        <v>15448.032679738601</v>
      </c>
      <c r="IJ382" s="3">
        <v>8817.5490196078408</v>
      </c>
      <c r="IK382" s="3">
        <v>10157.797385620899</v>
      </c>
      <c r="IL382" s="3">
        <v>10815.2156862745</v>
      </c>
      <c r="IM382" s="3">
        <v>7697.7385620915002</v>
      </c>
      <c r="IN382" s="3">
        <v>11405.5424836601</v>
      </c>
      <c r="IO382" s="3">
        <v>9602.4117647058792</v>
      </c>
      <c r="IP382" s="3">
        <v>12044.725490196101</v>
      </c>
      <c r="IQ382" s="3">
        <v>13153.522875817</v>
      </c>
      <c r="IR382" s="3">
        <v>8651.98039215686</v>
      </c>
      <c r="IS382" s="3">
        <v>9054.34640522876</v>
      </c>
      <c r="IT382" s="3">
        <v>8665.9281045751595</v>
      </c>
      <c r="IU382" s="3">
        <v>13552.607843137301</v>
      </c>
      <c r="IV382" s="3">
        <v>12538.7320261438</v>
      </c>
      <c r="IW382" s="3">
        <v>9943.5228758169906</v>
      </c>
      <c r="IX382" s="3">
        <v>11322.568627451001</v>
      </c>
      <c r="IY382" s="3">
        <v>14531.777777777799</v>
      </c>
      <c r="IZ382" s="3">
        <v>13703.6928104575</v>
      </c>
      <c r="JA382" s="3">
        <v>17956.222222222201</v>
      </c>
      <c r="JB382" s="3">
        <v>11261.9281045752</v>
      </c>
      <c r="JC382" s="3">
        <v>12750.045751633999</v>
      </c>
      <c r="JD382" s="3">
        <v>13857.522875817</v>
      </c>
      <c r="JE382" s="3">
        <v>9586.7647058823495</v>
      </c>
      <c r="JF382" s="3">
        <v>11549.222222222201</v>
      </c>
      <c r="JG382" s="3">
        <v>11498.398692810501</v>
      </c>
      <c r="JH382" s="3">
        <v>10631.3267973856</v>
      </c>
      <c r="JI382" s="3">
        <v>9188.01960784314</v>
      </c>
      <c r="JJ382" s="3">
        <v>9843.4509803921592</v>
      </c>
      <c r="JK382" s="3">
        <v>7724.67320261438</v>
      </c>
      <c r="JL382" s="3">
        <v>7224.7516339869298</v>
      </c>
      <c r="JM382" s="3">
        <v>5470.8039215686304</v>
      </c>
      <c r="JN382" s="3">
        <v>7661.8235294117603</v>
      </c>
      <c r="JO382" s="3">
        <v>7212.9607843137301</v>
      </c>
      <c r="JP382" s="3">
        <v>7513.6601307189503</v>
      </c>
      <c r="JQ382" s="3">
        <v>19050.836601307201</v>
      </c>
      <c r="JR382" s="3">
        <v>15305.392156862699</v>
      </c>
      <c r="JS382" s="3">
        <v>16005.4444444444</v>
      </c>
      <c r="JT382" s="3">
        <v>13388.2352941176</v>
      </c>
      <c r="JU382" s="3">
        <v>17192.692810457502</v>
      </c>
      <c r="JV382" s="3">
        <v>13406.836601307201</v>
      </c>
      <c r="JW382" s="3">
        <v>10141.856209150301</v>
      </c>
      <c r="JX382" s="3">
        <v>11860.588235294101</v>
      </c>
      <c r="JY382" s="3">
        <v>11790.2091503268</v>
      </c>
      <c r="JZ382" s="3">
        <v>11690.9607843137</v>
      </c>
      <c r="KA382" s="3">
        <v>17063.921568627498</v>
      </c>
      <c r="KB382" s="3">
        <v>15758.0980392157</v>
      </c>
      <c r="KC382" s="3">
        <v>12538.274509803899</v>
      </c>
      <c r="KD382" s="3">
        <v>11192.1699346405</v>
      </c>
      <c r="KE382" s="3">
        <v>11603.934640522901</v>
      </c>
      <c r="KF382" s="3">
        <v>13765.032679738601</v>
      </c>
      <c r="KG382" s="3">
        <v>11565.627450980401</v>
      </c>
      <c r="KH382" s="3">
        <v>16322.143790849699</v>
      </c>
    </row>
    <row r="383" spans="1:294" x14ac:dyDescent="0.2">
      <c r="A383" s="2">
        <v>151</v>
      </c>
      <c r="B383" s="10" t="s">
        <v>18</v>
      </c>
      <c r="C383" s="2" t="s">
        <v>330</v>
      </c>
      <c r="D383" s="2" t="s">
        <v>4</v>
      </c>
      <c r="E383" s="6">
        <f t="shared" si="12"/>
        <v>16746.4692982456</v>
      </c>
      <c r="F383" s="9">
        <f t="shared" si="13"/>
        <v>0</v>
      </c>
      <c r="G383" s="3">
        <v>21009.991228070201</v>
      </c>
      <c r="H383" s="3">
        <v>20825.982456140398</v>
      </c>
      <c r="I383" s="3">
        <v>13467.8596491228</v>
      </c>
      <c r="J383" s="3">
        <v>12820.912280701799</v>
      </c>
      <c r="K383" s="3">
        <v>23792.491228070201</v>
      </c>
      <c r="L383" s="3">
        <v>20111.833333333299</v>
      </c>
      <c r="M383" s="3">
        <v>17079.868421052601</v>
      </c>
      <c r="N383" s="3">
        <v>18932.9385964912</v>
      </c>
      <c r="O383" s="3">
        <v>15631</v>
      </c>
      <c r="P383" s="3">
        <v>16289.6578947368</v>
      </c>
      <c r="Q383" s="3">
        <v>18134.8947368421</v>
      </c>
      <c r="R383" s="3">
        <v>16226.412280701799</v>
      </c>
      <c r="S383" s="3">
        <v>16623.587719298201</v>
      </c>
      <c r="T383" s="3">
        <v>17340.8421052632</v>
      </c>
      <c r="U383" s="3">
        <v>14357.745614035101</v>
      </c>
      <c r="V383" s="3">
        <v>17940.5438596491</v>
      </c>
      <c r="W383" s="3">
        <v>14814.710526315799</v>
      </c>
      <c r="X383" s="3">
        <v>14117.728070175401</v>
      </c>
      <c r="Y383" s="3">
        <v>16774</v>
      </c>
      <c r="Z383" s="3">
        <v>19665.728070175399</v>
      </c>
      <c r="AA383" s="3">
        <v>18003</v>
      </c>
      <c r="AB383" s="3">
        <v>16182.991228070199</v>
      </c>
      <c r="AC383" s="3">
        <v>20735.798245614002</v>
      </c>
      <c r="AD383" s="3">
        <v>19183.982456140398</v>
      </c>
      <c r="AE383" s="3">
        <v>12482</v>
      </c>
      <c r="AF383" s="3">
        <v>14756</v>
      </c>
      <c r="AG383" s="3">
        <v>16761.9385964912</v>
      </c>
      <c r="AH383" s="3">
        <v>13301.7631578947</v>
      </c>
      <c r="AI383" s="3">
        <v>12889</v>
      </c>
      <c r="AJ383" s="3">
        <v>17765.4385964912</v>
      </c>
      <c r="AK383" s="3">
        <v>20657.929824561401</v>
      </c>
      <c r="AL383" s="3">
        <v>16515.982456140398</v>
      </c>
      <c r="AM383" s="3">
        <v>18883</v>
      </c>
      <c r="AN383" s="3">
        <v>11120</v>
      </c>
      <c r="AO383" s="3">
        <v>14788</v>
      </c>
      <c r="AP383" s="3">
        <v>12666</v>
      </c>
      <c r="AQ383" s="3">
        <v>17177.9385964912</v>
      </c>
      <c r="AR383" s="3">
        <v>17147.947368421101</v>
      </c>
      <c r="AS383" s="3">
        <v>16156.9385964912</v>
      </c>
      <c r="AT383" s="3">
        <v>19276</v>
      </c>
      <c r="AU383" s="3">
        <v>15448.771929824599</v>
      </c>
      <c r="AV383" s="3">
        <v>19674.684210526299</v>
      </c>
      <c r="AW383" s="3">
        <v>15284.7807017544</v>
      </c>
      <c r="AX383" s="3">
        <v>17191.6754385965</v>
      </c>
      <c r="AY383" s="3">
        <v>13742.833333333299</v>
      </c>
      <c r="AZ383" s="3">
        <v>18671.9385964912</v>
      </c>
      <c r="BA383" s="3">
        <v>15937.991228070199</v>
      </c>
      <c r="BB383" s="3">
        <v>18398.982456140398</v>
      </c>
      <c r="BC383" s="3">
        <v>16120.614035087699</v>
      </c>
      <c r="BD383" s="3">
        <v>19318.982456140398</v>
      </c>
      <c r="BE383" s="3">
        <v>18586.9385964912</v>
      </c>
      <c r="BF383" s="3">
        <v>16866</v>
      </c>
      <c r="BG383" s="3">
        <v>18030</v>
      </c>
      <c r="BH383" s="3">
        <v>16731</v>
      </c>
      <c r="BI383" s="3">
        <v>15299</v>
      </c>
      <c r="BJ383" s="3">
        <v>11132.8421052632</v>
      </c>
      <c r="BK383" s="3">
        <v>13569</v>
      </c>
      <c r="BL383" s="3">
        <v>13997</v>
      </c>
      <c r="BM383" s="3">
        <v>14924.8245614035</v>
      </c>
      <c r="BN383" s="3">
        <v>18515</v>
      </c>
      <c r="BO383" s="3">
        <v>11015</v>
      </c>
      <c r="BP383" s="3">
        <v>12092</v>
      </c>
      <c r="BQ383" s="3">
        <v>10736</v>
      </c>
      <c r="BR383" s="3">
        <v>12346</v>
      </c>
      <c r="BS383" s="3">
        <v>10304</v>
      </c>
      <c r="BT383" s="3">
        <v>13064.789473684201</v>
      </c>
      <c r="BU383" s="3">
        <v>12909.508771929801</v>
      </c>
      <c r="BV383" s="3">
        <v>14703</v>
      </c>
      <c r="BW383" s="3">
        <v>16775</v>
      </c>
      <c r="BX383" s="3">
        <v>12259</v>
      </c>
      <c r="BY383" s="3">
        <v>11712.4385964912</v>
      </c>
      <c r="BZ383" s="3">
        <v>13712</v>
      </c>
      <c r="CA383" s="3">
        <v>16213</v>
      </c>
      <c r="CB383" s="3">
        <v>18977.640350877198</v>
      </c>
      <c r="CC383" s="3">
        <v>15518</v>
      </c>
      <c r="CD383" s="3">
        <v>15838.9824561404</v>
      </c>
      <c r="CE383" s="3">
        <v>15033.991228070199</v>
      </c>
      <c r="CF383" s="3">
        <v>14293.9035087719</v>
      </c>
      <c r="CG383" s="3">
        <v>15620.991228070199</v>
      </c>
      <c r="CH383" s="3">
        <v>9965.9912280701792</v>
      </c>
      <c r="CI383" s="3">
        <v>12020.912280701799</v>
      </c>
      <c r="CJ383" s="3">
        <v>12242</v>
      </c>
      <c r="CK383" s="3">
        <v>11633</v>
      </c>
      <c r="CL383" s="3">
        <v>12501</v>
      </c>
      <c r="CM383" s="3">
        <v>10554</v>
      </c>
      <c r="CN383" s="3">
        <v>13837.9824561404</v>
      </c>
      <c r="CO383" s="3">
        <v>12009.9561403509</v>
      </c>
      <c r="CP383" s="3">
        <v>14302.9649122807</v>
      </c>
      <c r="CQ383" s="3">
        <v>7698</v>
      </c>
      <c r="CR383" s="3">
        <v>16257.9385964912</v>
      </c>
      <c r="CS383" s="3">
        <v>28810.921052631598</v>
      </c>
      <c r="CT383" s="3">
        <v>22545.807017543899</v>
      </c>
      <c r="CU383" s="3">
        <v>15878.9649122807</v>
      </c>
      <c r="CV383" s="3">
        <v>19771.9385964912</v>
      </c>
      <c r="CW383" s="3">
        <v>15873.9561403509</v>
      </c>
      <c r="CX383" s="3">
        <v>13436.9385964912</v>
      </c>
      <c r="CY383" s="3">
        <v>16691.9385964912</v>
      </c>
      <c r="CZ383" s="3">
        <v>19055.912280701799</v>
      </c>
      <c r="DA383" s="3">
        <v>13801.9035087719</v>
      </c>
      <c r="DB383" s="3">
        <v>9668.9298245614009</v>
      </c>
      <c r="DC383" s="3">
        <v>17277.6754385965</v>
      </c>
      <c r="DD383" s="3">
        <v>17791.771929824601</v>
      </c>
      <c r="DE383" s="3">
        <v>16847.9385964912</v>
      </c>
      <c r="DF383" s="3">
        <v>20311.929824561401</v>
      </c>
      <c r="DG383" s="3">
        <v>19073.991228070201</v>
      </c>
      <c r="DH383" s="3">
        <v>13648</v>
      </c>
      <c r="DI383" s="3">
        <v>14102.6052631579</v>
      </c>
      <c r="DJ383" s="3">
        <v>11501.991228070199</v>
      </c>
      <c r="DK383" s="3">
        <v>29644.631578947399</v>
      </c>
      <c r="DL383" s="3">
        <v>17996.973684210501</v>
      </c>
      <c r="DM383" s="3">
        <v>20935.2631578947</v>
      </c>
      <c r="DN383" s="3">
        <v>15495.587719298201</v>
      </c>
      <c r="DO383" s="3">
        <v>16189.789473684201</v>
      </c>
      <c r="DP383" s="3">
        <v>16172.5614035088</v>
      </c>
      <c r="DQ383" s="3">
        <v>13187.745614035101</v>
      </c>
      <c r="DR383" s="3">
        <v>19351.2368421053</v>
      </c>
      <c r="DS383" s="3">
        <v>16150.929824561401</v>
      </c>
      <c r="DT383" s="3">
        <v>17348.8421052632</v>
      </c>
      <c r="DU383" s="3">
        <v>13196.701754386</v>
      </c>
      <c r="DV383" s="3">
        <v>15328.245614035101</v>
      </c>
      <c r="DW383" s="3">
        <v>18691.429824561401</v>
      </c>
      <c r="DX383" s="3">
        <v>16190.526315789501</v>
      </c>
      <c r="DY383" s="3">
        <v>12591.1578947368</v>
      </c>
      <c r="DZ383" s="3">
        <v>12341.9035087719</v>
      </c>
      <c r="EA383" s="3">
        <v>15918.7807017544</v>
      </c>
      <c r="EB383" s="3">
        <v>25317.850877192999</v>
      </c>
      <c r="EC383" s="3">
        <v>18681.745614035099</v>
      </c>
      <c r="ED383" s="3">
        <v>17020.622807017498</v>
      </c>
      <c r="EE383" s="3">
        <v>18641.508771929799</v>
      </c>
      <c r="EF383" s="3">
        <v>12844.771929824599</v>
      </c>
      <c r="EG383" s="3">
        <v>25115.464912280699</v>
      </c>
      <c r="EH383" s="3">
        <v>19172.552631578899</v>
      </c>
      <c r="EI383" s="3">
        <v>13090.614035087699</v>
      </c>
      <c r="EJ383" s="3">
        <v>19201.745614035099</v>
      </c>
      <c r="EK383" s="3">
        <v>15177.9210526316</v>
      </c>
      <c r="EL383" s="3">
        <v>12913.947368421101</v>
      </c>
      <c r="EM383" s="3">
        <v>21701.482456140398</v>
      </c>
      <c r="EN383" s="3">
        <v>14698.789473684201</v>
      </c>
      <c r="EO383" s="3">
        <v>12084.6403508772</v>
      </c>
      <c r="EP383" s="3">
        <v>15941.614035087699</v>
      </c>
      <c r="EQ383" s="3">
        <v>15793.9385964912</v>
      </c>
      <c r="ER383" s="3">
        <v>9961.9473684210498</v>
      </c>
      <c r="ES383" s="3">
        <v>17769.482456140398</v>
      </c>
      <c r="ET383" s="3">
        <v>17410.7368421053</v>
      </c>
      <c r="EU383" s="3">
        <v>17630.368421052601</v>
      </c>
      <c r="EV383" s="3">
        <v>24459.991228070201</v>
      </c>
      <c r="EW383" s="3">
        <v>32853.377192982502</v>
      </c>
      <c r="EX383" s="3">
        <v>11507.245614035101</v>
      </c>
      <c r="EY383" s="3">
        <v>24671.921052631598</v>
      </c>
      <c r="EZ383" s="3">
        <v>16728.964912280699</v>
      </c>
      <c r="FA383" s="3">
        <v>22246.5</v>
      </c>
      <c r="FB383" s="3">
        <v>18457.833333333299</v>
      </c>
      <c r="FC383" s="3">
        <v>18221.008771929799</v>
      </c>
      <c r="FD383" s="3">
        <v>19292.526315789499</v>
      </c>
      <c r="FE383" s="3">
        <v>14654.6228070175</v>
      </c>
      <c r="FF383" s="3">
        <v>24322.473684210501</v>
      </c>
      <c r="FG383" s="3">
        <v>27802.4385964912</v>
      </c>
      <c r="FH383" s="3">
        <v>13009.6578947368</v>
      </c>
      <c r="FI383" s="3">
        <v>12714.0350877193</v>
      </c>
      <c r="FJ383" s="3">
        <v>23457.508771929799</v>
      </c>
      <c r="FK383" s="3">
        <v>15711.114035087699</v>
      </c>
      <c r="FL383" s="3">
        <v>10189.929824561401</v>
      </c>
      <c r="FM383" s="3">
        <v>21272.8245614035</v>
      </c>
      <c r="FN383" s="3">
        <v>12781.298245614</v>
      </c>
      <c r="FO383" s="3">
        <v>19741.578947368402</v>
      </c>
      <c r="FP383" s="3">
        <v>10927.008771929801</v>
      </c>
      <c r="FQ383" s="3">
        <v>20612.535087719301</v>
      </c>
      <c r="FR383" s="3">
        <v>16643.614035087699</v>
      </c>
      <c r="FS383" s="3">
        <v>12078.5175438596</v>
      </c>
      <c r="FT383" s="3">
        <v>15106.0789473684</v>
      </c>
      <c r="FU383" s="3">
        <v>23733.6754385965</v>
      </c>
      <c r="FV383" s="3">
        <v>17854.666666666701</v>
      </c>
      <c r="FW383" s="3">
        <v>23186.578947368402</v>
      </c>
      <c r="FX383" s="3">
        <v>15273.491228070199</v>
      </c>
      <c r="FY383" s="3">
        <v>21768.4561403509</v>
      </c>
      <c r="FZ383" s="3">
        <v>15675.4824561404</v>
      </c>
      <c r="GA383" s="3">
        <v>21808.350877192999</v>
      </c>
      <c r="GB383" s="3">
        <v>22061</v>
      </c>
      <c r="GC383" s="3">
        <v>13835.570175438599</v>
      </c>
      <c r="GD383" s="3">
        <v>19754.859649122802</v>
      </c>
      <c r="GE383" s="3">
        <v>12845.885964912301</v>
      </c>
      <c r="GF383" s="3">
        <v>17592.798245614002</v>
      </c>
      <c r="GG383" s="3">
        <v>25064.526315789499</v>
      </c>
      <c r="GH383" s="3">
        <v>14899.289473684201</v>
      </c>
      <c r="GI383" s="3">
        <v>14197.912280701799</v>
      </c>
      <c r="GJ383" s="3">
        <v>14992.5350877193</v>
      </c>
      <c r="GK383" s="3">
        <v>12683.7807017544</v>
      </c>
      <c r="GL383" s="3">
        <v>20202.3421052632</v>
      </c>
      <c r="GM383" s="3">
        <v>15416.526315789501</v>
      </c>
      <c r="GN383" s="3">
        <v>23702.631578947399</v>
      </c>
      <c r="GO383" s="3">
        <v>14988.1842105263</v>
      </c>
      <c r="GP383" s="3">
        <v>21782.631578947399</v>
      </c>
      <c r="GQ383" s="3">
        <v>22732.447368421101</v>
      </c>
      <c r="GR383" s="3">
        <v>21055.7192982456</v>
      </c>
      <c r="GS383" s="3">
        <v>13313.429824561401</v>
      </c>
      <c r="GT383" s="3">
        <v>24459.403508771898</v>
      </c>
      <c r="GU383" s="3">
        <v>21841.8421052632</v>
      </c>
      <c r="GV383" s="3">
        <v>21379.2192982456</v>
      </c>
      <c r="GW383" s="3">
        <v>28881.7192982456</v>
      </c>
      <c r="GX383" s="3">
        <v>16924.412280701799</v>
      </c>
      <c r="GY383" s="3">
        <v>19056.4385964912</v>
      </c>
      <c r="GZ383" s="3">
        <v>17753.5438596491</v>
      </c>
      <c r="HA383" s="3">
        <v>27192.526315789499</v>
      </c>
      <c r="HB383" s="3">
        <v>24009.1578947368</v>
      </c>
      <c r="HC383" s="3">
        <v>23653.570175438599</v>
      </c>
      <c r="HD383" s="3">
        <v>13804.526315789501</v>
      </c>
      <c r="HE383" s="3">
        <v>11767.4385964912</v>
      </c>
      <c r="HF383" s="3">
        <v>16709.2192982456</v>
      </c>
      <c r="HG383" s="3">
        <v>16728.070175438599</v>
      </c>
      <c r="HH383" s="3">
        <v>23229.868421052601</v>
      </c>
      <c r="HI383" s="3">
        <v>23496.403508771898</v>
      </c>
      <c r="HJ383" s="3">
        <v>27591.596491228102</v>
      </c>
      <c r="HK383" s="3">
        <v>16135.0350877193</v>
      </c>
      <c r="HL383" s="3">
        <v>15654.333333333299</v>
      </c>
      <c r="HM383" s="3">
        <v>13722.6842105263</v>
      </c>
      <c r="HN383" s="3">
        <v>29154.131578947399</v>
      </c>
      <c r="HO383" s="3">
        <v>28924.131578947399</v>
      </c>
      <c r="HP383" s="3">
        <v>22557.7807017544</v>
      </c>
      <c r="HQ383" s="3">
        <v>18079.982456140398</v>
      </c>
      <c r="HR383" s="3">
        <v>29053.7807017544</v>
      </c>
      <c r="HS383" s="3">
        <v>26047.6754385965</v>
      </c>
      <c r="HT383" s="3">
        <v>24520.122807017498</v>
      </c>
      <c r="HU383" s="3">
        <v>12889.298245614</v>
      </c>
      <c r="HV383" s="3">
        <v>14922.5438596491</v>
      </c>
      <c r="HW383" s="3">
        <v>12066.9824561404</v>
      </c>
      <c r="HX383" s="3">
        <v>24128.649122807001</v>
      </c>
      <c r="HY383" s="3">
        <v>18089.798245614002</v>
      </c>
      <c r="HZ383" s="3">
        <v>12954.508771929801</v>
      </c>
      <c r="IA383" s="3">
        <v>20380.596491228102</v>
      </c>
      <c r="IB383" s="3">
        <v>15295.9035087719</v>
      </c>
      <c r="IC383" s="3">
        <v>13811.210526315799</v>
      </c>
      <c r="ID383" s="3">
        <v>11480.473684210499</v>
      </c>
      <c r="IE383" s="3">
        <v>13322.166666666701</v>
      </c>
      <c r="IF383" s="3">
        <v>13859.6228070175</v>
      </c>
      <c r="IG383" s="3">
        <v>16330.701754386</v>
      </c>
      <c r="IH383" s="3">
        <v>13748.210526315799</v>
      </c>
      <c r="II383" s="3">
        <v>14113.771929824599</v>
      </c>
      <c r="IJ383" s="3">
        <v>15667.754385964899</v>
      </c>
      <c r="IK383" s="3">
        <v>16486.9385964912</v>
      </c>
      <c r="IL383" s="3">
        <v>16722.7368421053</v>
      </c>
      <c r="IM383" s="3">
        <v>16026.1754385965</v>
      </c>
      <c r="IN383" s="3">
        <v>16856.833333333299</v>
      </c>
      <c r="IO383" s="3">
        <v>16063.912280701799</v>
      </c>
      <c r="IP383" s="3">
        <v>17336.587719298201</v>
      </c>
      <c r="IQ383" s="3">
        <v>15451.0789473684</v>
      </c>
      <c r="IR383" s="3">
        <v>23049.131578947399</v>
      </c>
      <c r="IS383" s="3">
        <v>16795.447368421101</v>
      </c>
      <c r="IT383" s="3">
        <v>12930.9561403509</v>
      </c>
      <c r="IU383" s="3">
        <v>21524.3245614035</v>
      </c>
      <c r="IV383" s="3">
        <v>20465.9561403509</v>
      </c>
      <c r="IW383" s="3">
        <v>21030.771929824601</v>
      </c>
      <c r="IX383" s="3">
        <v>16550.3421052632</v>
      </c>
      <c r="IY383" s="3">
        <v>24365.8947368421</v>
      </c>
      <c r="IZ383" s="3">
        <v>27119.429824561401</v>
      </c>
      <c r="JA383" s="3">
        <v>23641.631578947399</v>
      </c>
      <c r="JB383" s="3">
        <v>21567.850877192999</v>
      </c>
      <c r="JC383" s="3">
        <v>15698.350877192999</v>
      </c>
      <c r="JD383" s="3">
        <v>19340.649122807001</v>
      </c>
      <c r="JE383" s="3">
        <v>16406.885964912301</v>
      </c>
      <c r="JF383" s="3">
        <v>21638.385964912301</v>
      </c>
      <c r="JG383" s="3">
        <v>16719.868421052601</v>
      </c>
      <c r="JH383" s="3">
        <v>15437.2368421053</v>
      </c>
      <c r="JI383" s="3">
        <v>21003.552631578899</v>
      </c>
      <c r="JJ383" s="3">
        <v>18273.9385964912</v>
      </c>
      <c r="JK383" s="3">
        <v>16973.614035087699</v>
      </c>
      <c r="JL383" s="3">
        <v>18231.5614035088</v>
      </c>
      <c r="JM383" s="3">
        <v>15227.491228070199</v>
      </c>
      <c r="JN383" s="3">
        <v>17552.403508771898</v>
      </c>
      <c r="JO383" s="3">
        <v>18425.684210526299</v>
      </c>
      <c r="JP383" s="3">
        <v>22520.7807017544</v>
      </c>
      <c r="JQ383" s="3">
        <v>23946.0438596491</v>
      </c>
      <c r="JR383" s="3">
        <v>21644.403508771898</v>
      </c>
      <c r="JS383" s="3">
        <v>23723.3947368421</v>
      </c>
      <c r="JT383" s="3">
        <v>19788.271929824601</v>
      </c>
      <c r="JU383" s="3">
        <v>18832.035087719301</v>
      </c>
      <c r="JV383" s="3">
        <v>16142.807017543901</v>
      </c>
      <c r="JW383" s="3">
        <v>20445.008771929799</v>
      </c>
      <c r="JX383" s="3">
        <v>22351.692982456101</v>
      </c>
      <c r="JY383" s="3">
        <v>21669.807017543899</v>
      </c>
      <c r="JZ383" s="3">
        <v>18783</v>
      </c>
      <c r="KA383" s="3">
        <v>22238.087719298201</v>
      </c>
      <c r="KB383" s="3">
        <v>17204.2368421053</v>
      </c>
      <c r="KC383" s="3">
        <v>20056.2807017544</v>
      </c>
      <c r="KD383" s="3">
        <v>20738.640350877198</v>
      </c>
      <c r="KE383" s="3">
        <v>20323.8245614035</v>
      </c>
      <c r="KF383" s="3">
        <v>15363.3771929825</v>
      </c>
      <c r="KG383" s="3">
        <v>23268.078947368402</v>
      </c>
      <c r="KH383" s="3">
        <v>19349.684210526299</v>
      </c>
    </row>
    <row r="384" spans="1:294" x14ac:dyDescent="0.2">
      <c r="A384" s="2">
        <v>152</v>
      </c>
      <c r="B384" s="10" t="s">
        <v>18</v>
      </c>
      <c r="C384" s="2" t="s">
        <v>362</v>
      </c>
      <c r="D384" s="2" t="s">
        <v>4</v>
      </c>
      <c r="E384" s="6">
        <f t="shared" si="12"/>
        <v>16796.787671232851</v>
      </c>
      <c r="F384" s="9">
        <f t="shared" si="13"/>
        <v>6</v>
      </c>
      <c r="G384" s="3">
        <v>17707.369863013701</v>
      </c>
      <c r="H384" s="3">
        <v>19219.5547945205</v>
      </c>
      <c r="I384" s="3">
        <v>13804.869863013701</v>
      </c>
      <c r="J384" s="3">
        <v>11649.8219178082</v>
      </c>
      <c r="K384" s="3">
        <v>16005.547945205501</v>
      </c>
      <c r="L384" s="3">
        <v>13568.595890410999</v>
      </c>
      <c r="M384" s="3">
        <v>15588.8424657534</v>
      </c>
      <c r="N384" s="3">
        <v>19749.787671232902</v>
      </c>
      <c r="O384" s="3">
        <v>13595.547945205501</v>
      </c>
      <c r="P384" s="3">
        <v>20540.664383561601</v>
      </c>
      <c r="Q384" s="3">
        <v>13440.6438356164</v>
      </c>
      <c r="R384" s="3">
        <v>15938.650684931499</v>
      </c>
      <c r="S384" s="3">
        <v>14612.1917808219</v>
      </c>
      <c r="T384" s="3">
        <v>15096.602739726</v>
      </c>
      <c r="U384" s="3">
        <v>14704.815068493201</v>
      </c>
      <c r="V384" s="3">
        <v>17159.623287671198</v>
      </c>
      <c r="W384" s="3">
        <v>14459.4794520548</v>
      </c>
      <c r="X384" s="3">
        <v>16103.684931506799</v>
      </c>
      <c r="Y384" s="3">
        <v>21138.726027397301</v>
      </c>
      <c r="Z384" s="3">
        <v>20803.5</v>
      </c>
      <c r="AA384" s="3">
        <v>15506.8082191781</v>
      </c>
      <c r="AB384" s="3">
        <v>17964.541095890399</v>
      </c>
      <c r="AC384" s="3">
        <v>21238.609589041102</v>
      </c>
      <c r="AD384" s="3">
        <v>19013.6780821918</v>
      </c>
      <c r="AE384" s="3">
        <v>17393.712328767098</v>
      </c>
      <c r="AF384" s="3">
        <v>17084.746575342499</v>
      </c>
      <c r="AG384" s="3">
        <v>12125.349315068501</v>
      </c>
      <c r="AH384" s="3">
        <v>15843.595890410999</v>
      </c>
      <c r="AI384" s="3">
        <v>17809.664383561601</v>
      </c>
      <c r="AJ384" s="3">
        <v>16347.773972602699</v>
      </c>
      <c r="AK384" s="3">
        <v>18951.561643835601</v>
      </c>
      <c r="AL384" s="3">
        <v>20230.7328767123</v>
      </c>
      <c r="AM384" s="3">
        <v>13089.8356164384</v>
      </c>
      <c r="AN384" s="3">
        <v>15046.472602739699</v>
      </c>
      <c r="AO384" s="3">
        <v>12996.7671232877</v>
      </c>
      <c r="AP384" s="3">
        <v>16018.863013698599</v>
      </c>
      <c r="AQ384" s="3">
        <v>15678.815068493201</v>
      </c>
      <c r="AR384" s="3">
        <v>15390.636986301401</v>
      </c>
      <c r="AS384" s="3">
        <v>11886.8082191781</v>
      </c>
      <c r="AT384" s="3">
        <v>13991.9109589041</v>
      </c>
      <c r="AU384" s="3">
        <v>16383.794520547901</v>
      </c>
      <c r="AV384" s="3">
        <v>15179.5753424658</v>
      </c>
      <c r="AW384" s="3">
        <v>14931.828767123299</v>
      </c>
      <c r="AX384" s="3">
        <v>20644.472602739701</v>
      </c>
      <c r="AY384" s="3">
        <v>14269.8904109589</v>
      </c>
      <c r="AZ384" s="3">
        <v>17124.8561643836</v>
      </c>
      <c r="BA384" s="3">
        <v>15315.8904109589</v>
      </c>
      <c r="BB384" s="3">
        <v>17368.369863013701</v>
      </c>
      <c r="BC384" s="3">
        <v>18492.616438356199</v>
      </c>
      <c r="BD384" s="3">
        <v>16767.801369862998</v>
      </c>
      <c r="BE384" s="3">
        <v>15094.904109589001</v>
      </c>
      <c r="BF384" s="3">
        <v>13295.815068493201</v>
      </c>
      <c r="BG384" s="3">
        <v>17624.534246575298</v>
      </c>
      <c r="BH384" s="3">
        <v>15565.8904109589</v>
      </c>
      <c r="BI384" s="3">
        <v>20719.726027397301</v>
      </c>
      <c r="BJ384" s="3">
        <v>18075.883561643801</v>
      </c>
      <c r="BK384" s="3">
        <v>17796.739726027401</v>
      </c>
      <c r="BL384" s="3">
        <v>10089.8356164384</v>
      </c>
      <c r="BM384" s="3">
        <v>22222.828767123301</v>
      </c>
      <c r="BN384" s="3">
        <v>22566.376712328802</v>
      </c>
      <c r="BO384" s="3">
        <v>17339.876712328802</v>
      </c>
      <c r="BP384" s="3">
        <v>15123.952054794499</v>
      </c>
      <c r="BQ384" s="3">
        <v>15499.650684931499</v>
      </c>
      <c r="BR384" s="3">
        <v>16950.739726027401</v>
      </c>
      <c r="BS384" s="3">
        <v>17694.616438356199</v>
      </c>
      <c r="BT384" s="3">
        <v>14766.815068493201</v>
      </c>
      <c r="BU384" s="3">
        <v>16454.541095890399</v>
      </c>
      <c r="BV384" s="3">
        <v>17665.869863013701</v>
      </c>
      <c r="BW384" s="3">
        <v>15669.7808219178</v>
      </c>
      <c r="BX384" s="3">
        <v>16705.541095890399</v>
      </c>
      <c r="BY384" s="3">
        <v>17228.760273972599</v>
      </c>
      <c r="BZ384" s="3">
        <v>16825.773972602699</v>
      </c>
      <c r="CA384" s="3">
        <v>18469.760273972599</v>
      </c>
      <c r="CB384" s="3">
        <v>14247.8904109589</v>
      </c>
      <c r="CC384" s="3">
        <v>20084.205479452099</v>
      </c>
      <c r="CD384" s="3">
        <v>19662.876712328802</v>
      </c>
      <c r="CE384" s="3">
        <v>20377.4109589041</v>
      </c>
      <c r="CF384" s="3">
        <v>19575.6780821918</v>
      </c>
      <c r="CG384" s="3">
        <v>17517.842465753401</v>
      </c>
      <c r="CH384" s="3">
        <v>19281.472602739701</v>
      </c>
      <c r="CI384" s="3">
        <v>15667.6780821918</v>
      </c>
      <c r="CJ384" s="3">
        <v>16282.7808219178</v>
      </c>
      <c r="CK384" s="3">
        <v>19651.787671232902</v>
      </c>
      <c r="CL384" s="3">
        <v>14937.5753424658</v>
      </c>
      <c r="CM384" s="3">
        <v>19039.5547945205</v>
      </c>
      <c r="CN384" s="3">
        <v>26197.9109589041</v>
      </c>
      <c r="CO384" s="3">
        <v>19142.150684931501</v>
      </c>
      <c r="CP384" s="3">
        <v>16654.109589041102</v>
      </c>
      <c r="CQ384" s="3">
        <v>15097.869863013701</v>
      </c>
      <c r="CR384" s="3">
        <v>20083.746575342499</v>
      </c>
      <c r="CS384" s="3">
        <v>20666.5753424658</v>
      </c>
      <c r="CT384" s="3">
        <v>13010.541095890399</v>
      </c>
      <c r="CU384" s="3">
        <v>18179.712328767098</v>
      </c>
      <c r="CV384" s="3">
        <v>16023.863013698599</v>
      </c>
      <c r="CW384" s="3">
        <v>17146.506849315101</v>
      </c>
      <c r="CX384" s="3">
        <v>16863.465753424702</v>
      </c>
      <c r="CY384" s="3">
        <v>17396.047945205501</v>
      </c>
      <c r="CZ384" s="3">
        <v>12564.883561643799</v>
      </c>
      <c r="DA384" s="3">
        <v>16343.671232876701</v>
      </c>
      <c r="DB384" s="3">
        <v>15511.9109589041</v>
      </c>
      <c r="DC384" s="3">
        <v>18480.753424657501</v>
      </c>
      <c r="DD384" s="3">
        <v>18303.726027397301</v>
      </c>
      <c r="DE384" s="3">
        <v>22818.1438356164</v>
      </c>
      <c r="DF384" s="3">
        <v>27027.753424657501</v>
      </c>
      <c r="DG384" s="3">
        <v>15346.2191780822</v>
      </c>
      <c r="DH384" s="3">
        <v>18417.7191780822</v>
      </c>
      <c r="DI384" s="3">
        <v>17740.705479452099</v>
      </c>
      <c r="DJ384" s="3">
        <v>15757.6643835616</v>
      </c>
      <c r="DK384" s="3">
        <v>23769.397260274</v>
      </c>
      <c r="DL384" s="3">
        <v>24082.965753424702</v>
      </c>
      <c r="DM384" s="3">
        <v>20382.972602739701</v>
      </c>
      <c r="DN384" s="3">
        <v>19583.438356164399</v>
      </c>
      <c r="DO384" s="3">
        <v>22499.630136986299</v>
      </c>
      <c r="DP384" s="3">
        <v>20030.4246575342</v>
      </c>
      <c r="DQ384" s="3">
        <v>20753.253424657501</v>
      </c>
      <c r="DR384" s="3">
        <v>18670.0136986301</v>
      </c>
      <c r="DS384" s="3">
        <v>19180.972602739701</v>
      </c>
      <c r="DT384" s="3">
        <v>19599.890410958898</v>
      </c>
      <c r="DU384" s="3">
        <v>11289.8219178082</v>
      </c>
      <c r="DV384" s="3">
        <v>16841.568493150698</v>
      </c>
      <c r="DW384" s="3">
        <v>18224.1438356164</v>
      </c>
      <c r="DX384" s="3">
        <v>19629.342465753401</v>
      </c>
      <c r="DY384" s="3">
        <v>17233.465753424702</v>
      </c>
      <c r="DZ384" s="3">
        <v>17979.760273972599</v>
      </c>
      <c r="EA384" s="3">
        <v>18982.630136986299</v>
      </c>
      <c r="EB384" s="3">
        <v>15526.4863013699</v>
      </c>
      <c r="EC384" s="3">
        <v>21060.527397260299</v>
      </c>
      <c r="ED384" s="3">
        <v>21733.7328767123</v>
      </c>
      <c r="EE384" s="3">
        <v>21283.684931506901</v>
      </c>
      <c r="EF384" s="3">
        <v>15869.1917808219</v>
      </c>
      <c r="EG384" s="3">
        <v>22148.6780821918</v>
      </c>
      <c r="EH384" s="3">
        <v>18586.342465753401</v>
      </c>
      <c r="EI384" s="3">
        <v>17171.458904109601</v>
      </c>
      <c r="EJ384" s="3">
        <v>17335.2191780822</v>
      </c>
      <c r="EK384" s="3">
        <v>19226.472602739701</v>
      </c>
      <c r="EL384" s="3">
        <v>19274.9863013699</v>
      </c>
      <c r="EM384" s="3">
        <v>15868.527397260301</v>
      </c>
      <c r="EN384" s="3">
        <v>17103.5753424658</v>
      </c>
      <c r="EO384" s="3">
        <v>17498.671232876699</v>
      </c>
      <c r="EP384" s="3">
        <v>20212.226027397301</v>
      </c>
      <c r="EQ384" s="3">
        <v>14808.5</v>
      </c>
      <c r="ER384" s="3">
        <v>14557.0547945205</v>
      </c>
      <c r="ES384" s="3">
        <v>12159.8767123288</v>
      </c>
      <c r="ET384" s="3">
        <v>14802.2876712329</v>
      </c>
      <c r="EU384" s="3">
        <v>9930.1369863013697</v>
      </c>
      <c r="EV384" s="3">
        <v>13545.4794520548</v>
      </c>
      <c r="EW384" s="3">
        <v>21474.4109589041</v>
      </c>
      <c r="EX384" s="3">
        <v>14223.1232876712</v>
      </c>
      <c r="EY384" s="3">
        <v>13666.636986301401</v>
      </c>
      <c r="EZ384" s="3">
        <v>10144.301369863</v>
      </c>
      <c r="FA384" s="3">
        <v>7097.2397260274001</v>
      </c>
      <c r="FB384" s="3">
        <v>10232.6232876712</v>
      </c>
      <c r="FC384" s="3">
        <v>11477.2465753425</v>
      </c>
      <c r="FD384" s="3">
        <v>10138.6643835616</v>
      </c>
      <c r="FE384" s="3">
        <v>9593.9246575342495</v>
      </c>
      <c r="FF384" s="3">
        <v>13783.006849315099</v>
      </c>
      <c r="FG384" s="3">
        <v>23120.390410958898</v>
      </c>
      <c r="FH384" s="3">
        <v>10756.472602739699</v>
      </c>
      <c r="FI384" s="3">
        <v>8862.8424657534306</v>
      </c>
      <c r="FJ384" s="3">
        <v>13798.198630137</v>
      </c>
      <c r="FK384" s="3">
        <v>13467.684931506799</v>
      </c>
      <c r="FL384" s="3">
        <v>13112.739726027399</v>
      </c>
      <c r="FM384" s="3">
        <v>17511.2671232877</v>
      </c>
      <c r="FN384" s="3">
        <v>6746.7328767123299</v>
      </c>
      <c r="FO384" s="3">
        <v>16758.547945205501</v>
      </c>
      <c r="FP384" s="3">
        <v>7947.2739726027403</v>
      </c>
      <c r="FQ384" s="3">
        <v>13348.116438356201</v>
      </c>
      <c r="FR384" s="3">
        <v>6146.0342465753401</v>
      </c>
      <c r="FS384" s="3">
        <v>5403.7534246575296</v>
      </c>
      <c r="FT384" s="3">
        <v>13527.328767123299</v>
      </c>
      <c r="FU384" s="3">
        <v>8131.2123287671202</v>
      </c>
      <c r="FV384" s="3">
        <v>10037.315068493201</v>
      </c>
      <c r="FW384" s="3">
        <v>9112.6438356164399</v>
      </c>
      <c r="FX384" s="3">
        <v>5851.7123287671202</v>
      </c>
      <c r="FY384" s="3">
        <v>9730.7191780821904</v>
      </c>
      <c r="FZ384" s="3">
        <v>19919.452054794499</v>
      </c>
      <c r="GA384" s="3">
        <v>14814.815068493201</v>
      </c>
      <c r="GB384" s="3">
        <v>11168.5136986301</v>
      </c>
      <c r="GC384" s="3">
        <v>9684.6643835616396</v>
      </c>
      <c r="GD384" s="3">
        <v>13309.7808219178</v>
      </c>
      <c r="GE384" s="3">
        <v>10395.938356164401</v>
      </c>
      <c r="GF384" s="3">
        <v>23139.1780821918</v>
      </c>
      <c r="GG384" s="3">
        <v>12201.027397260301</v>
      </c>
      <c r="GH384" s="3">
        <v>15443.7876712329</v>
      </c>
      <c r="GI384" s="3">
        <v>11382.582191780801</v>
      </c>
      <c r="GJ384" s="3">
        <v>14052.7534246575</v>
      </c>
      <c r="GK384" s="3">
        <v>9142.82191780822</v>
      </c>
      <c r="GL384" s="3">
        <v>12641.4452054795</v>
      </c>
      <c r="GM384" s="3">
        <v>4787.29452054795</v>
      </c>
      <c r="GN384" s="3">
        <v>9198.9452054794492</v>
      </c>
      <c r="GO384" s="3">
        <v>4397.8972602739696</v>
      </c>
      <c r="GP384" s="3">
        <v>8392.5205479452106</v>
      </c>
      <c r="GQ384" s="3">
        <v>10041.0205479452</v>
      </c>
      <c r="GR384" s="3">
        <v>8170.0616438356201</v>
      </c>
      <c r="GS384" s="3">
        <v>5593.91095890411</v>
      </c>
      <c r="GT384" s="3">
        <v>11131.198630137</v>
      </c>
      <c r="GU384" s="3">
        <v>10942.527397260301</v>
      </c>
      <c r="GV384" s="3">
        <v>8568.7123287671202</v>
      </c>
      <c r="GW384" s="3">
        <v>21255.917808219201</v>
      </c>
      <c r="GX384" s="3">
        <v>5581.3082191780804</v>
      </c>
      <c r="GY384" s="3">
        <v>8222.0616438356192</v>
      </c>
      <c r="GZ384" s="3">
        <v>7376.8082191780804</v>
      </c>
      <c r="HA384" s="3">
        <v>11329.226027397301</v>
      </c>
      <c r="HB384" s="3">
        <v>5858.6643835616396</v>
      </c>
      <c r="HC384" s="3">
        <v>11507.773972602699</v>
      </c>
      <c r="HD384" s="3">
        <v>5173.6712328767098</v>
      </c>
      <c r="HE384" s="3">
        <v>4418.4452054794501</v>
      </c>
      <c r="HF384" s="3">
        <v>7046.7602739725999</v>
      </c>
      <c r="HG384" s="3">
        <v>5990.8904109589002</v>
      </c>
      <c r="HH384" s="3">
        <v>25585.520547945202</v>
      </c>
      <c r="HI384" s="3">
        <v>10376.3219178082</v>
      </c>
      <c r="HJ384" s="3">
        <v>15574.630136986299</v>
      </c>
      <c r="HK384" s="3">
        <v>18635.082191780799</v>
      </c>
      <c r="HL384" s="3">
        <v>14127.547945205501</v>
      </c>
      <c r="HM384" s="3">
        <v>8163.6917808219196</v>
      </c>
      <c r="HN384" s="3">
        <v>9177.5958904109593</v>
      </c>
      <c r="HO384" s="3">
        <v>13583.726027397301</v>
      </c>
      <c r="HP384" s="3">
        <v>14614.184931506799</v>
      </c>
      <c r="HQ384" s="3">
        <v>13825.993150684901</v>
      </c>
      <c r="HR384" s="3">
        <v>10389.9863013699</v>
      </c>
      <c r="HS384" s="3">
        <v>18166.315068493099</v>
      </c>
      <c r="HT384" s="3">
        <v>10263.116438356201</v>
      </c>
      <c r="HU384" s="3">
        <v>4197.6232876712302</v>
      </c>
      <c r="HV384" s="3">
        <v>6162.4520547945203</v>
      </c>
      <c r="HW384" s="3">
        <v>3492.3356164383599</v>
      </c>
      <c r="HX384" s="3">
        <v>8409.6301369862995</v>
      </c>
      <c r="HY384" s="3">
        <v>5653.3698630136996</v>
      </c>
      <c r="HZ384" s="3">
        <v>2171.2123287671202</v>
      </c>
      <c r="IA384" s="3">
        <v>12464.493150684901</v>
      </c>
      <c r="IB384" s="3">
        <v>16026.2328767123</v>
      </c>
      <c r="IC384" s="3">
        <v>21767.1780821918</v>
      </c>
      <c r="ID384" s="3">
        <v>15792.0753424658</v>
      </c>
      <c r="IE384" s="3">
        <v>20615.726027397301</v>
      </c>
      <c r="IF384" s="3">
        <v>20096.7191780822</v>
      </c>
      <c r="IG384" s="3">
        <v>27958.7671232877</v>
      </c>
      <c r="IH384" s="3">
        <v>21281.198630137002</v>
      </c>
      <c r="II384" s="3">
        <v>23751.630136986299</v>
      </c>
      <c r="IJ384" s="3">
        <v>16870.9452054795</v>
      </c>
      <c r="IK384" s="3">
        <v>21356.0136986301</v>
      </c>
      <c r="IL384" s="3">
        <v>24535.863013698599</v>
      </c>
      <c r="IM384" s="3">
        <v>17569.609589041102</v>
      </c>
      <c r="IN384" s="3">
        <v>20566.2191780822</v>
      </c>
      <c r="IO384" s="3">
        <v>18569.863013698599</v>
      </c>
      <c r="IP384" s="3">
        <v>21884.958904109601</v>
      </c>
      <c r="IQ384" s="3">
        <v>24555.794520547901</v>
      </c>
      <c r="IR384" s="3">
        <v>18397.0753424658</v>
      </c>
      <c r="IS384" s="3">
        <v>20045.4452054795</v>
      </c>
      <c r="IT384" s="3">
        <v>17808.438356164399</v>
      </c>
      <c r="IU384" s="3">
        <v>22760.328767123301</v>
      </c>
      <c r="IV384" s="3">
        <v>20739.438356164399</v>
      </c>
      <c r="IW384" s="3">
        <v>17205.952054794499</v>
      </c>
      <c r="IX384" s="3">
        <v>19948.0890410959</v>
      </c>
      <c r="IY384" s="3">
        <v>24545.684931506901</v>
      </c>
      <c r="IZ384" s="3">
        <v>22684.061643835601</v>
      </c>
      <c r="JA384" s="3">
        <v>25256.787671232902</v>
      </c>
      <c r="JB384" s="3">
        <v>21062.047945205501</v>
      </c>
      <c r="JC384" s="3">
        <v>22245.2191780822</v>
      </c>
      <c r="JD384" s="3">
        <v>24420.568493150698</v>
      </c>
      <c r="JE384" s="3">
        <v>18790.582191780799</v>
      </c>
      <c r="JF384" s="3">
        <v>22446.917808219201</v>
      </c>
      <c r="JG384" s="3">
        <v>21852.082191780799</v>
      </c>
      <c r="JH384" s="3">
        <v>20456.0890410959</v>
      </c>
      <c r="JI384" s="3">
        <v>16703.239726027401</v>
      </c>
      <c r="JJ384" s="3">
        <v>19691.815068493099</v>
      </c>
      <c r="JK384" s="3">
        <v>19285.301369862998</v>
      </c>
      <c r="JL384" s="3">
        <v>16440.363013698599</v>
      </c>
      <c r="JM384" s="3">
        <v>15745.0684931507</v>
      </c>
      <c r="JN384" s="3">
        <v>18436.006849315101</v>
      </c>
      <c r="JO384" s="3">
        <v>17165.404109588999</v>
      </c>
      <c r="JP384" s="3">
        <v>15906.3356164384</v>
      </c>
      <c r="JQ384" s="3">
        <v>28583.958904109601</v>
      </c>
      <c r="JR384" s="3">
        <v>21932.5</v>
      </c>
      <c r="JS384" s="3">
        <v>24780.3219178082</v>
      </c>
      <c r="JT384" s="3">
        <v>21486.2328767123</v>
      </c>
      <c r="JU384" s="3">
        <v>27288.130136986299</v>
      </c>
      <c r="JV384" s="3">
        <v>21604.328767123301</v>
      </c>
      <c r="JW384" s="3">
        <v>18480.068493150698</v>
      </c>
      <c r="JX384" s="3">
        <v>21515.1438356164</v>
      </c>
      <c r="JY384" s="3">
        <v>20123.965753424702</v>
      </c>
      <c r="JZ384" s="3">
        <v>19334.965753424702</v>
      </c>
      <c r="KA384" s="3">
        <v>26554.739726027401</v>
      </c>
      <c r="KB384" s="3">
        <v>25693.849315068499</v>
      </c>
      <c r="KC384" s="3">
        <v>19690.863013698599</v>
      </c>
      <c r="KD384" s="3">
        <v>18883.582191780799</v>
      </c>
      <c r="KE384" s="3">
        <v>19403.130136986299</v>
      </c>
      <c r="KF384" s="3">
        <v>23252.9452054795</v>
      </c>
      <c r="KG384" s="3">
        <v>20402.465753424702</v>
      </c>
      <c r="KH384" s="3">
        <v>24320.8219178082</v>
      </c>
    </row>
    <row r="385" spans="1:294" x14ac:dyDescent="0.2">
      <c r="A385" s="2">
        <v>153</v>
      </c>
      <c r="B385" s="10" t="s">
        <v>18</v>
      </c>
      <c r="C385" s="2" t="s">
        <v>413</v>
      </c>
      <c r="D385" s="2" t="s">
        <v>4</v>
      </c>
      <c r="E385" s="6">
        <f t="shared" si="12"/>
        <v>12065.80970149255</v>
      </c>
      <c r="F385" s="9">
        <f t="shared" si="13"/>
        <v>7</v>
      </c>
      <c r="G385" s="3">
        <v>15093.8059701493</v>
      </c>
      <c r="H385" s="3">
        <v>15787.5895522388</v>
      </c>
      <c r="I385" s="3">
        <v>10454.2686567164</v>
      </c>
      <c r="J385" s="3">
        <v>9360.5671641791105</v>
      </c>
      <c r="K385" s="3">
        <v>14502.6940298507</v>
      </c>
      <c r="L385" s="3">
        <v>11982.4253731343</v>
      </c>
      <c r="M385" s="3">
        <v>14010.828358209001</v>
      </c>
      <c r="N385" s="3">
        <v>17109.276119402999</v>
      </c>
      <c r="O385" s="3">
        <v>12295.701492537301</v>
      </c>
      <c r="P385" s="3">
        <v>15572.6940298507</v>
      </c>
      <c r="Q385" s="3">
        <v>12381.738805970101</v>
      </c>
      <c r="R385" s="3">
        <v>13511.6119402985</v>
      </c>
      <c r="S385" s="3">
        <v>12321.3880597015</v>
      </c>
      <c r="T385" s="3">
        <v>13621.686567164201</v>
      </c>
      <c r="U385" s="3">
        <v>12104.4328358209</v>
      </c>
      <c r="V385" s="3">
        <v>14357.6641791045</v>
      </c>
      <c r="W385" s="3">
        <v>12958.6044776119</v>
      </c>
      <c r="X385" s="3">
        <v>13187.686567164201</v>
      </c>
      <c r="Y385" s="3">
        <v>16547.029850746301</v>
      </c>
      <c r="Z385" s="3">
        <v>16139.261194029899</v>
      </c>
      <c r="AA385" s="3">
        <v>12432.507462686601</v>
      </c>
      <c r="AB385" s="3">
        <v>14072.776119403001</v>
      </c>
      <c r="AC385" s="3">
        <v>18696.492537313399</v>
      </c>
      <c r="AD385" s="3">
        <v>15792.5149253731</v>
      </c>
      <c r="AE385" s="3">
        <v>12029.708955223899</v>
      </c>
      <c r="AF385" s="3">
        <v>13259.2462686567</v>
      </c>
      <c r="AG385" s="3">
        <v>10065.813432835799</v>
      </c>
      <c r="AH385" s="3">
        <v>11433.4626865672</v>
      </c>
      <c r="AI385" s="3">
        <v>12830.552238806</v>
      </c>
      <c r="AJ385" s="3">
        <v>12142.8955223881</v>
      </c>
      <c r="AK385" s="3">
        <v>13729.970149253701</v>
      </c>
      <c r="AL385" s="3">
        <v>13500.5</v>
      </c>
      <c r="AM385" s="3">
        <v>10506.850746268699</v>
      </c>
      <c r="AN385" s="3">
        <v>10254.5746268657</v>
      </c>
      <c r="AO385" s="3">
        <v>9532.9328358208895</v>
      </c>
      <c r="AP385" s="3">
        <v>11638.8880597015</v>
      </c>
      <c r="AQ385" s="3">
        <v>11039.7835820896</v>
      </c>
      <c r="AR385" s="3">
        <v>10900.5895522388</v>
      </c>
      <c r="AS385" s="3">
        <v>8697.9029850746301</v>
      </c>
      <c r="AT385" s="3">
        <v>10630.7164179104</v>
      </c>
      <c r="AU385" s="3">
        <v>11457.529850746299</v>
      </c>
      <c r="AV385" s="3">
        <v>11063.828358209001</v>
      </c>
      <c r="AW385" s="3">
        <v>11261.880597014901</v>
      </c>
      <c r="AX385" s="3">
        <v>13095.880597014901</v>
      </c>
      <c r="AY385" s="3">
        <v>10338.9104477612</v>
      </c>
      <c r="AZ385" s="3">
        <v>12547.7462686567</v>
      </c>
      <c r="BA385" s="3">
        <v>11062.880597014901</v>
      </c>
      <c r="BB385" s="3">
        <v>13261.5</v>
      </c>
      <c r="BC385" s="3">
        <v>13312.7686567164</v>
      </c>
      <c r="BD385" s="3">
        <v>12432.791044776101</v>
      </c>
      <c r="BE385" s="3">
        <v>10974.6791044776</v>
      </c>
      <c r="BF385" s="3">
        <v>10471.3432835821</v>
      </c>
      <c r="BG385" s="3">
        <v>12355.6268656716</v>
      </c>
      <c r="BH385" s="3">
        <v>11566.8955223881</v>
      </c>
      <c r="BI385" s="3">
        <v>12769.798507462699</v>
      </c>
      <c r="BJ385" s="3">
        <v>10728.9328358209</v>
      </c>
      <c r="BK385" s="3">
        <v>10593.776119403001</v>
      </c>
      <c r="BL385" s="3">
        <v>7116.6940298507498</v>
      </c>
      <c r="BM385" s="3">
        <v>12857.5223880597</v>
      </c>
      <c r="BN385" s="3">
        <v>14314.634328358199</v>
      </c>
      <c r="BO385" s="3">
        <v>8618.9626865671598</v>
      </c>
      <c r="BP385" s="3">
        <v>8878.6119402985096</v>
      </c>
      <c r="BQ385" s="3">
        <v>8330.86567164179</v>
      </c>
      <c r="BR385" s="3">
        <v>10134.686567164201</v>
      </c>
      <c r="BS385" s="3">
        <v>9164.8880597014904</v>
      </c>
      <c r="BT385" s="3">
        <v>8907.9104477611909</v>
      </c>
      <c r="BU385" s="3">
        <v>10645.6567164179</v>
      </c>
      <c r="BV385" s="3">
        <v>11194.776119403001</v>
      </c>
      <c r="BW385" s="3">
        <v>10296.6567164179</v>
      </c>
      <c r="BX385" s="3">
        <v>10502.7537313433</v>
      </c>
      <c r="BY385" s="3">
        <v>10020.6641791045</v>
      </c>
      <c r="BZ385" s="3">
        <v>11162.9104477612</v>
      </c>
      <c r="CA385" s="3">
        <v>11467.776119403001</v>
      </c>
      <c r="CB385" s="3">
        <v>11778.776119403001</v>
      </c>
      <c r="CC385" s="3">
        <v>12516.3880597015</v>
      </c>
      <c r="CD385" s="3">
        <v>13625.2537313433</v>
      </c>
      <c r="CE385" s="3">
        <v>13255.552238806</v>
      </c>
      <c r="CF385" s="3">
        <v>13014.8208955224</v>
      </c>
      <c r="CG385" s="3">
        <v>11737.7313432836</v>
      </c>
      <c r="CH385" s="3">
        <v>10830.776119403001</v>
      </c>
      <c r="CI385" s="3">
        <v>9394.2835820895507</v>
      </c>
      <c r="CJ385" s="3">
        <v>10536.686567164201</v>
      </c>
      <c r="CK385" s="3">
        <v>12101.9104477612</v>
      </c>
      <c r="CL385" s="3">
        <v>9708.7835820895507</v>
      </c>
      <c r="CM385" s="3">
        <v>11807.9253731343</v>
      </c>
      <c r="CN385" s="3">
        <v>16705.8059701493</v>
      </c>
      <c r="CO385" s="3">
        <v>10943.6567164179</v>
      </c>
      <c r="CP385" s="3">
        <v>11257.850746268699</v>
      </c>
      <c r="CQ385" s="3">
        <v>8785.9626865671598</v>
      </c>
      <c r="CR385" s="3">
        <v>14900.6044776119</v>
      </c>
      <c r="CS385" s="3">
        <v>16124.8582089552</v>
      </c>
      <c r="CT385" s="3">
        <v>10449.619402985099</v>
      </c>
      <c r="CU385" s="3">
        <v>11319.9328358209</v>
      </c>
      <c r="CV385" s="3">
        <v>12600.947761194</v>
      </c>
      <c r="CW385" s="3">
        <v>10826.828358209001</v>
      </c>
      <c r="CX385" s="3">
        <v>10934.634328358199</v>
      </c>
      <c r="CY385" s="3">
        <v>12022.7686567164</v>
      </c>
      <c r="CZ385" s="3">
        <v>9915.5298507462703</v>
      </c>
      <c r="DA385" s="3">
        <v>11281.947761194</v>
      </c>
      <c r="DB385" s="3">
        <v>9350.7985074626904</v>
      </c>
      <c r="DC385" s="3">
        <v>13748.8358208955</v>
      </c>
      <c r="DD385" s="3">
        <v>12533.880597014901</v>
      </c>
      <c r="DE385" s="3">
        <v>12743.9328358209</v>
      </c>
      <c r="DF385" s="3">
        <v>16858.074626865699</v>
      </c>
      <c r="DG385" s="3">
        <v>10660.8880597015</v>
      </c>
      <c r="DH385" s="3">
        <v>11246.7686567164</v>
      </c>
      <c r="DI385" s="3">
        <v>10992.9104477612</v>
      </c>
      <c r="DJ385" s="3">
        <v>9079.8880597014904</v>
      </c>
      <c r="DK385" s="3">
        <v>19966.082089552201</v>
      </c>
      <c r="DL385" s="3">
        <v>16226.6791044776</v>
      </c>
      <c r="DM385" s="3">
        <v>14078.7835820896</v>
      </c>
      <c r="DN385" s="3">
        <v>13652.8582089552</v>
      </c>
      <c r="DO385" s="3">
        <v>15360.865671641801</v>
      </c>
      <c r="DP385" s="3">
        <v>13627.6641791045</v>
      </c>
      <c r="DQ385" s="3">
        <v>12664.798507462699</v>
      </c>
      <c r="DR385" s="3">
        <v>13558.4776119403</v>
      </c>
      <c r="DS385" s="3">
        <v>12900.4776119403</v>
      </c>
      <c r="DT385" s="3">
        <v>14534.8880597015</v>
      </c>
      <c r="DU385" s="3">
        <v>9265.6268656716402</v>
      </c>
      <c r="DV385" s="3">
        <v>11573.7537313433</v>
      </c>
      <c r="DW385" s="3">
        <v>14303.097014925401</v>
      </c>
      <c r="DX385" s="3">
        <v>14570.5373134328</v>
      </c>
      <c r="DY385" s="3">
        <v>12443.380597014901</v>
      </c>
      <c r="DZ385" s="3">
        <v>12715.3208955224</v>
      </c>
      <c r="EA385" s="3">
        <v>12628.671641790999</v>
      </c>
      <c r="EB385" s="3">
        <v>13993.470149253701</v>
      </c>
      <c r="EC385" s="3">
        <v>15181.8208955224</v>
      </c>
      <c r="ED385" s="3">
        <v>14991.7686567164</v>
      </c>
      <c r="EE385" s="3">
        <v>15090.291044776101</v>
      </c>
      <c r="EF385" s="3">
        <v>12671.708955223899</v>
      </c>
      <c r="EG385" s="3">
        <v>18719.119402985099</v>
      </c>
      <c r="EH385" s="3">
        <v>13552.1641791045</v>
      </c>
      <c r="EI385" s="3">
        <v>13061.417910447801</v>
      </c>
      <c r="EJ385" s="3">
        <v>14026.8208955224</v>
      </c>
      <c r="EK385" s="3">
        <v>13126.6417910448</v>
      </c>
      <c r="EL385" s="3">
        <v>14605.8059701493</v>
      </c>
      <c r="EM385" s="3">
        <v>14049.201492537301</v>
      </c>
      <c r="EN385" s="3">
        <v>12806.3582089552</v>
      </c>
      <c r="EO385" s="3">
        <v>11849.880597014901</v>
      </c>
      <c r="EP385" s="3">
        <v>13490.708955223899</v>
      </c>
      <c r="EQ385" s="3">
        <v>10843.455223880601</v>
      </c>
      <c r="ER385" s="3">
        <v>9709.5</v>
      </c>
      <c r="ES385" s="3">
        <v>11414.619402985099</v>
      </c>
      <c r="ET385" s="3">
        <v>12928.776119403001</v>
      </c>
      <c r="EU385" s="3">
        <v>8135.0820895522402</v>
      </c>
      <c r="EV385" s="3">
        <v>14145.7313432836</v>
      </c>
      <c r="EW385" s="3">
        <v>20260.925373134301</v>
      </c>
      <c r="EX385" s="3">
        <v>9177.4179104477607</v>
      </c>
      <c r="EY385" s="3">
        <v>11809.7462686567</v>
      </c>
      <c r="EZ385" s="3">
        <v>6832.08955223881</v>
      </c>
      <c r="FA385" s="3">
        <v>6832</v>
      </c>
      <c r="FB385" s="3">
        <v>7669.3507462686603</v>
      </c>
      <c r="FC385" s="3">
        <v>7803.7761194029899</v>
      </c>
      <c r="FD385" s="3">
        <v>7675.58955223881</v>
      </c>
      <c r="FE385" s="3">
        <v>7330.1417910447799</v>
      </c>
      <c r="FF385" s="3">
        <v>11466.7537313433</v>
      </c>
      <c r="FG385" s="3">
        <v>20929.0149253731</v>
      </c>
      <c r="FH385" s="3">
        <v>7373.4477611940301</v>
      </c>
      <c r="FI385" s="3">
        <v>5939.9179104477598</v>
      </c>
      <c r="FJ385" s="3">
        <v>8994.2985074626904</v>
      </c>
      <c r="FK385" s="3">
        <v>8157.7761194029899</v>
      </c>
      <c r="FL385" s="3">
        <v>8453.7537313432804</v>
      </c>
      <c r="FM385" s="3">
        <v>13525.813432835799</v>
      </c>
      <c r="FN385" s="3">
        <v>6802.5</v>
      </c>
      <c r="FO385" s="3">
        <v>12167.350746268699</v>
      </c>
      <c r="FP385" s="3">
        <v>5469.5223880596996</v>
      </c>
      <c r="FQ385" s="3">
        <v>10523.6940298507</v>
      </c>
      <c r="FR385" s="3">
        <v>5769.1417910447799</v>
      </c>
      <c r="FS385" s="3">
        <v>3882.9776119403</v>
      </c>
      <c r="FT385" s="3">
        <v>9134.86567164179</v>
      </c>
      <c r="FU385" s="3">
        <v>6828.7611940298502</v>
      </c>
      <c r="FV385" s="3">
        <v>7499.0447761194</v>
      </c>
      <c r="FW385" s="3">
        <v>7134.4925373134301</v>
      </c>
      <c r="FX385" s="3">
        <v>5532.2985074626904</v>
      </c>
      <c r="FY385" s="3">
        <v>7706.8208955223899</v>
      </c>
      <c r="FZ385" s="3">
        <v>12663.4626865672</v>
      </c>
      <c r="GA385" s="3">
        <v>11049.791044776101</v>
      </c>
      <c r="GB385" s="3">
        <v>10967.186567164201</v>
      </c>
      <c r="GC385" s="3">
        <v>8791.4850746268694</v>
      </c>
      <c r="GD385" s="3">
        <v>11780.2835820896</v>
      </c>
      <c r="GE385" s="3">
        <v>8291.3208955223909</v>
      </c>
      <c r="GF385" s="3">
        <v>13762.1791044776</v>
      </c>
      <c r="GG385" s="3">
        <v>9620.5746268656694</v>
      </c>
      <c r="GH385" s="3">
        <v>9598.9477611940292</v>
      </c>
      <c r="GI385" s="3">
        <v>9329.7313432835799</v>
      </c>
      <c r="GJ385" s="3">
        <v>10197</v>
      </c>
      <c r="GK385" s="3">
        <v>7436.2537313432804</v>
      </c>
      <c r="GL385" s="3">
        <v>9914.8059701492493</v>
      </c>
      <c r="GM385" s="3">
        <v>4367.5820895522402</v>
      </c>
      <c r="GN385" s="3">
        <v>9692.7611940298502</v>
      </c>
      <c r="GO385" s="3">
        <v>4893.7313432835799</v>
      </c>
      <c r="GP385" s="3">
        <v>7948.3059701492502</v>
      </c>
      <c r="GQ385" s="3">
        <v>9260.86567164179</v>
      </c>
      <c r="GR385" s="3">
        <v>7532.4626865671598</v>
      </c>
      <c r="GS385" s="3">
        <v>5148.7014925373096</v>
      </c>
      <c r="GT385" s="3">
        <v>11024.4626865672</v>
      </c>
      <c r="GU385" s="3">
        <v>9139.8582089552201</v>
      </c>
      <c r="GV385" s="3">
        <v>8544.5820895522393</v>
      </c>
      <c r="GW385" s="3">
        <v>18009.3208955224</v>
      </c>
      <c r="GX385" s="3">
        <v>5859.1417910447799</v>
      </c>
      <c r="GY385" s="3">
        <v>7603.3955223880603</v>
      </c>
      <c r="GZ385" s="3">
        <v>7186.0298507462703</v>
      </c>
      <c r="HA385" s="3">
        <v>11085.708955223899</v>
      </c>
      <c r="HB385" s="3">
        <v>6618.4552238806</v>
      </c>
      <c r="HC385" s="3">
        <v>11087.082089552199</v>
      </c>
      <c r="HD385" s="3">
        <v>5136.0746268656703</v>
      </c>
      <c r="HE385" s="3">
        <v>4068.8134328358201</v>
      </c>
      <c r="HF385" s="3">
        <v>6192.8507462686603</v>
      </c>
      <c r="HG385" s="3">
        <v>5533.8059701492502</v>
      </c>
      <c r="HH385" s="3">
        <v>17301.1940298507</v>
      </c>
      <c r="HI385" s="3">
        <v>7721.4925373134301</v>
      </c>
      <c r="HJ385" s="3">
        <v>13955.5</v>
      </c>
      <c r="HK385" s="3">
        <v>12149.738805970101</v>
      </c>
      <c r="HL385" s="3">
        <v>9774.1791044776091</v>
      </c>
      <c r="HM385" s="3">
        <v>7307.8582089552201</v>
      </c>
      <c r="HN385" s="3">
        <v>8902.9850746268694</v>
      </c>
      <c r="HO385" s="3">
        <v>12290.3208955224</v>
      </c>
      <c r="HP385" s="3">
        <v>11814.0223880597</v>
      </c>
      <c r="HQ385" s="3">
        <v>9675.9925373134301</v>
      </c>
      <c r="HR385" s="3">
        <v>9747.4626865671598</v>
      </c>
      <c r="HS385" s="3">
        <v>13569.1940298507</v>
      </c>
      <c r="HT385" s="3">
        <v>10350.4626865672</v>
      </c>
      <c r="HU385" s="3">
        <v>3921.9626865671598</v>
      </c>
      <c r="HV385" s="3">
        <v>5807.7761194029899</v>
      </c>
      <c r="HW385" s="3">
        <v>3953.2537313432799</v>
      </c>
      <c r="HX385" s="3">
        <v>7957.3507462686603</v>
      </c>
      <c r="HY385" s="3">
        <v>6515.0746268656703</v>
      </c>
      <c r="HZ385" s="3">
        <v>3000.5373134328402</v>
      </c>
      <c r="IA385" s="3">
        <v>10991.208955223899</v>
      </c>
      <c r="IB385" s="3">
        <v>11822.3208955224</v>
      </c>
      <c r="IC385" s="3">
        <v>15049.828358209001</v>
      </c>
      <c r="ID385" s="3">
        <v>10470.9328358209</v>
      </c>
      <c r="IE385" s="3">
        <v>13703.7164179104</v>
      </c>
      <c r="IF385" s="3">
        <v>13058.3358208955</v>
      </c>
      <c r="IG385" s="3">
        <v>16758.910447761202</v>
      </c>
      <c r="IH385" s="3">
        <v>12586.328358209001</v>
      </c>
      <c r="II385" s="3">
        <v>14018.917910447801</v>
      </c>
      <c r="IJ385" s="3">
        <v>10974.052238806</v>
      </c>
      <c r="IK385" s="3">
        <v>14441.238805970101</v>
      </c>
      <c r="IL385" s="3">
        <v>17669.134328358199</v>
      </c>
      <c r="IM385" s="3">
        <v>12812.7313432836</v>
      </c>
      <c r="IN385" s="3">
        <v>13549.186567164201</v>
      </c>
      <c r="IO385" s="3">
        <v>11947.992537313399</v>
      </c>
      <c r="IP385" s="3">
        <v>14983.1044776119</v>
      </c>
      <c r="IQ385" s="3">
        <v>14868.865671641801</v>
      </c>
      <c r="IR385" s="3">
        <v>13703.9104477612</v>
      </c>
      <c r="IS385" s="3">
        <v>13456.582089552199</v>
      </c>
      <c r="IT385" s="3">
        <v>10964.723880596999</v>
      </c>
      <c r="IU385" s="3">
        <v>16332.865671641801</v>
      </c>
      <c r="IV385" s="3">
        <v>14222.3208955224</v>
      </c>
      <c r="IW385" s="3">
        <v>12966.6567164179</v>
      </c>
      <c r="IX385" s="3">
        <v>13739</v>
      </c>
      <c r="IY385" s="3">
        <v>17609.925373134301</v>
      </c>
      <c r="IZ385" s="3">
        <v>16964.7835820896</v>
      </c>
      <c r="JA385" s="3">
        <v>19505.7835820896</v>
      </c>
      <c r="JB385" s="3">
        <v>15171.440298507499</v>
      </c>
      <c r="JC385" s="3">
        <v>15014.828358209001</v>
      </c>
      <c r="JD385" s="3">
        <v>16950.1567164179</v>
      </c>
      <c r="JE385" s="3">
        <v>13568.5895522388</v>
      </c>
      <c r="JF385" s="3">
        <v>17147.649253731299</v>
      </c>
      <c r="JG385" s="3">
        <v>14118.9776119403</v>
      </c>
      <c r="JH385" s="3">
        <v>13322.1940298507</v>
      </c>
      <c r="JI385" s="3">
        <v>13511.171641790999</v>
      </c>
      <c r="JJ385" s="3">
        <v>14009.507462686601</v>
      </c>
      <c r="JK385" s="3">
        <v>13152.149253731301</v>
      </c>
      <c r="JL385" s="3">
        <v>13342.1940298507</v>
      </c>
      <c r="JM385" s="3">
        <v>11557.1940298507</v>
      </c>
      <c r="JN385" s="3">
        <v>13507.559701492501</v>
      </c>
      <c r="JO385" s="3">
        <v>12882.1940298507</v>
      </c>
      <c r="JP385" s="3">
        <v>13981.507462686601</v>
      </c>
      <c r="JQ385" s="3">
        <v>20995.417910447799</v>
      </c>
      <c r="JR385" s="3">
        <v>16098.723880596999</v>
      </c>
      <c r="JS385" s="3">
        <v>16077.9850746269</v>
      </c>
      <c r="JT385" s="3">
        <v>15731.686567164201</v>
      </c>
      <c r="JU385" s="3">
        <v>19325.104477611902</v>
      </c>
      <c r="JV385" s="3">
        <v>14967.5149253731</v>
      </c>
      <c r="JW385" s="3">
        <v>13641.7164179104</v>
      </c>
      <c r="JX385" s="3">
        <v>15220.0373134328</v>
      </c>
      <c r="JY385" s="3">
        <v>15792.417910447801</v>
      </c>
      <c r="JZ385" s="3">
        <v>14326.7462686567</v>
      </c>
      <c r="KA385" s="3">
        <v>18784.865671641801</v>
      </c>
      <c r="KB385" s="3">
        <v>17124.231343283602</v>
      </c>
      <c r="KC385" s="3">
        <v>13301.917910447801</v>
      </c>
      <c r="KD385" s="3">
        <v>13108.208955223899</v>
      </c>
      <c r="KE385" s="3">
        <v>12605.402985074599</v>
      </c>
      <c r="KF385" s="3">
        <v>15183.052238806</v>
      </c>
      <c r="KG385" s="3">
        <v>15367.291044776101</v>
      </c>
      <c r="KH385" s="3">
        <v>17635.880597014901</v>
      </c>
    </row>
    <row r="386" spans="1:294" x14ac:dyDescent="0.2">
      <c r="A386" s="2">
        <v>154</v>
      </c>
      <c r="B386" s="10" t="s">
        <v>18</v>
      </c>
      <c r="C386" s="2" t="s">
        <v>451</v>
      </c>
      <c r="D386" s="2" t="s">
        <v>4</v>
      </c>
      <c r="E386" s="6">
        <f t="shared" si="12"/>
        <v>5690.2580645161306</v>
      </c>
      <c r="F386" s="9">
        <f t="shared" si="13"/>
        <v>92</v>
      </c>
      <c r="G386" s="3">
        <v>6657.7580645161297</v>
      </c>
      <c r="H386" s="3">
        <v>7419.8387096774204</v>
      </c>
      <c r="I386" s="3">
        <v>4409.9596774193597</v>
      </c>
      <c r="J386" s="3">
        <v>4384.8709677419401</v>
      </c>
      <c r="K386" s="3">
        <v>6806.8629032258104</v>
      </c>
      <c r="L386" s="3">
        <v>4979.8064516128998</v>
      </c>
      <c r="M386" s="3">
        <v>6172.8629032258104</v>
      </c>
      <c r="N386" s="3">
        <v>8336.9193548387102</v>
      </c>
      <c r="O386" s="3">
        <v>5617.9193548387102</v>
      </c>
      <c r="P386" s="3">
        <v>6721.8306451612898</v>
      </c>
      <c r="Q386" s="3">
        <v>5613.9193548387102</v>
      </c>
      <c r="R386" s="3">
        <v>6579.3306451612898</v>
      </c>
      <c r="S386" s="3">
        <v>5685.6693548387102</v>
      </c>
      <c r="T386" s="3">
        <v>6282.7016129032299</v>
      </c>
      <c r="U386" s="3">
        <v>6054.7822580645197</v>
      </c>
      <c r="V386" s="3">
        <v>7476.7096774193597</v>
      </c>
      <c r="W386" s="3">
        <v>5984.8145161290304</v>
      </c>
      <c r="X386" s="3">
        <v>6536.9596774193597</v>
      </c>
      <c r="Y386" s="3">
        <v>7542.5967741935501</v>
      </c>
      <c r="Z386" s="3">
        <v>7907.6048387096798</v>
      </c>
      <c r="AA386" s="3">
        <v>6392.6532258064499</v>
      </c>
      <c r="AB386" s="3">
        <v>6743.8790322580599</v>
      </c>
      <c r="AC386" s="3">
        <v>8220.3790322580608</v>
      </c>
      <c r="AD386" s="3">
        <v>7825.8629032258104</v>
      </c>
      <c r="AE386" s="3">
        <v>5624.9435483871002</v>
      </c>
      <c r="AF386" s="3">
        <v>5645</v>
      </c>
      <c r="AG386" s="3">
        <v>4293.9435483871002</v>
      </c>
      <c r="AH386" s="3">
        <v>4673.6129032258104</v>
      </c>
      <c r="AI386" s="3">
        <v>5719.9193548387102</v>
      </c>
      <c r="AJ386" s="3">
        <v>5115</v>
      </c>
      <c r="AK386" s="3">
        <v>5822.9274193548399</v>
      </c>
      <c r="AL386" s="3">
        <v>5133</v>
      </c>
      <c r="AM386" s="3">
        <v>5013.0322580645197</v>
      </c>
      <c r="AN386" s="3">
        <v>4397</v>
      </c>
      <c r="AO386" s="3">
        <v>3964.9193548387102</v>
      </c>
      <c r="AP386" s="3">
        <v>5274.8467741935501</v>
      </c>
      <c r="AQ386" s="3">
        <v>5324.9919354838703</v>
      </c>
      <c r="AR386" s="3">
        <v>4650.9677419354803</v>
      </c>
      <c r="AS386" s="3">
        <v>4050</v>
      </c>
      <c r="AT386" s="3">
        <v>4707</v>
      </c>
      <c r="AU386" s="3">
        <v>4613</v>
      </c>
      <c r="AV386" s="3">
        <v>5100.9112903225796</v>
      </c>
      <c r="AW386" s="3">
        <v>5239.8790322580599</v>
      </c>
      <c r="AX386" s="3">
        <v>5769.9112903225796</v>
      </c>
      <c r="AY386" s="3">
        <v>4792.9193548387102</v>
      </c>
      <c r="AZ386" s="3">
        <v>5876</v>
      </c>
      <c r="BA386" s="3">
        <v>5172.9435483871002</v>
      </c>
      <c r="BB386" s="3">
        <v>5730</v>
      </c>
      <c r="BC386" s="3">
        <v>5704</v>
      </c>
      <c r="BD386" s="3">
        <v>5247</v>
      </c>
      <c r="BE386" s="3">
        <v>4748.8951612903202</v>
      </c>
      <c r="BF386" s="3">
        <v>4414.9838709677397</v>
      </c>
      <c r="BG386" s="3">
        <v>5622.9435483871002</v>
      </c>
      <c r="BH386" s="3">
        <v>5193</v>
      </c>
      <c r="BI386" s="3">
        <v>6737.9919354838703</v>
      </c>
      <c r="BJ386" s="3">
        <v>5290</v>
      </c>
      <c r="BK386" s="3">
        <v>5694.8467741935501</v>
      </c>
      <c r="BL386" s="3">
        <v>3723</v>
      </c>
      <c r="BM386" s="3">
        <v>6767.7983870967701</v>
      </c>
      <c r="BN386" s="3">
        <v>8427</v>
      </c>
      <c r="BO386" s="3">
        <v>5324</v>
      </c>
      <c r="BP386" s="3">
        <v>4673</v>
      </c>
      <c r="BQ386" s="3">
        <v>4875</v>
      </c>
      <c r="BR386" s="3">
        <v>5871.9435483871002</v>
      </c>
      <c r="BS386" s="3">
        <v>5495</v>
      </c>
      <c r="BT386" s="3">
        <v>4884.9193548387102</v>
      </c>
      <c r="BU386" s="3">
        <v>5425</v>
      </c>
      <c r="BV386" s="3">
        <v>6128.9596774193597</v>
      </c>
      <c r="BW386" s="3">
        <v>6075</v>
      </c>
      <c r="BX386" s="3">
        <v>5811</v>
      </c>
      <c r="BY386" s="3">
        <v>5249.8629032258104</v>
      </c>
      <c r="BZ386" s="3">
        <v>6043.9032258064499</v>
      </c>
      <c r="CA386" s="3">
        <v>5423.9677419354803</v>
      </c>
      <c r="CB386" s="3">
        <v>5224.5080645161297</v>
      </c>
      <c r="CC386" s="3">
        <v>5716.8306451612898</v>
      </c>
      <c r="CD386" s="3">
        <v>5459.9193548387102</v>
      </c>
      <c r="CE386" s="3">
        <v>5646.9435483871002</v>
      </c>
      <c r="CF386" s="3">
        <v>5713</v>
      </c>
      <c r="CG386" s="3">
        <v>5433</v>
      </c>
      <c r="CH386" s="3">
        <v>5322</v>
      </c>
      <c r="CI386" s="3">
        <v>4351.9919354838703</v>
      </c>
      <c r="CJ386" s="3">
        <v>4829</v>
      </c>
      <c r="CK386" s="3">
        <v>5669</v>
      </c>
      <c r="CL386" s="3">
        <v>4644</v>
      </c>
      <c r="CM386" s="3">
        <v>5529.9596774193597</v>
      </c>
      <c r="CN386" s="3">
        <v>6906.9032258064499</v>
      </c>
      <c r="CO386" s="3">
        <v>4569.9919354838703</v>
      </c>
      <c r="CP386" s="3">
        <v>5440</v>
      </c>
      <c r="CQ386" s="3">
        <v>4711.8548387096798</v>
      </c>
      <c r="CR386" s="3">
        <v>7123.9596774193597</v>
      </c>
      <c r="CS386" s="3">
        <v>7631.5725806451601</v>
      </c>
      <c r="CT386" s="3">
        <v>4650</v>
      </c>
      <c r="CU386" s="3">
        <v>4611.9677419354803</v>
      </c>
      <c r="CV386" s="3">
        <v>4984</v>
      </c>
      <c r="CW386" s="3">
        <v>4953.9919354838703</v>
      </c>
      <c r="CX386" s="3">
        <v>4964</v>
      </c>
      <c r="CY386" s="3">
        <v>6412.8548387096798</v>
      </c>
      <c r="CZ386" s="3">
        <v>5112.8387096774204</v>
      </c>
      <c r="DA386" s="3">
        <v>5169.8306451612898</v>
      </c>
      <c r="DB386" s="3">
        <v>4740.8306451612898</v>
      </c>
      <c r="DC386" s="3">
        <v>7188.6048387096798</v>
      </c>
      <c r="DD386" s="3">
        <v>6249.75</v>
      </c>
      <c r="DE386" s="3">
        <v>6918.8145161290304</v>
      </c>
      <c r="DF386" s="3">
        <v>8441.6290322580608</v>
      </c>
      <c r="DG386" s="3">
        <v>5014.3790322580599</v>
      </c>
      <c r="DH386" s="3">
        <v>5272</v>
      </c>
      <c r="DI386" s="3">
        <v>5534.8951612903202</v>
      </c>
      <c r="DJ386" s="3">
        <v>4319.9193548387102</v>
      </c>
      <c r="DK386" s="3">
        <v>9766.7338709677406</v>
      </c>
      <c r="DL386" s="3">
        <v>7510.7983870967701</v>
      </c>
      <c r="DM386" s="3">
        <v>6196.7419354838703</v>
      </c>
      <c r="DN386" s="3">
        <v>6929.9677419354803</v>
      </c>
      <c r="DO386" s="3">
        <v>7623.8064516128998</v>
      </c>
      <c r="DP386" s="3">
        <v>6203.77419354839</v>
      </c>
      <c r="DQ386" s="3">
        <v>6136.6774193548399</v>
      </c>
      <c r="DR386" s="3">
        <v>6543.7661290322603</v>
      </c>
      <c r="DS386" s="3">
        <v>6158.8951612903202</v>
      </c>
      <c r="DT386" s="3">
        <v>7271.72580645161</v>
      </c>
      <c r="DU386" s="3">
        <v>3916.9919354838698</v>
      </c>
      <c r="DV386" s="3">
        <v>5494.7822580645197</v>
      </c>
      <c r="DW386" s="3">
        <v>6375.9596774193597</v>
      </c>
      <c r="DX386" s="3">
        <v>7196.9596774193597</v>
      </c>
      <c r="DY386" s="3">
        <v>5959.5483870967701</v>
      </c>
      <c r="DZ386" s="3">
        <v>5738.9596774193597</v>
      </c>
      <c r="EA386" s="3">
        <v>6440.8870967741896</v>
      </c>
      <c r="EB386" s="3">
        <v>6949.6209677419401</v>
      </c>
      <c r="EC386" s="3">
        <v>7183.97580645161</v>
      </c>
      <c r="ED386" s="3">
        <v>7406.9677419354803</v>
      </c>
      <c r="EE386" s="3">
        <v>6749.8387096774204</v>
      </c>
      <c r="EF386" s="3">
        <v>5268.8951612903202</v>
      </c>
      <c r="EG386" s="3">
        <v>9659.9112903225796</v>
      </c>
      <c r="EH386" s="3">
        <v>5860.9596774193597</v>
      </c>
      <c r="EI386" s="3">
        <v>5899.9354838709696</v>
      </c>
      <c r="EJ386" s="3">
        <v>7339.9677419354803</v>
      </c>
      <c r="EK386" s="3">
        <v>6283.9274193548399</v>
      </c>
      <c r="EL386" s="3">
        <v>6366.9435483871002</v>
      </c>
      <c r="EM386" s="3">
        <v>7246.8629032258104</v>
      </c>
      <c r="EN386" s="3">
        <v>5816.8225806451601</v>
      </c>
      <c r="EO386" s="3">
        <v>5279.9919354838703</v>
      </c>
      <c r="EP386" s="3">
        <v>6340.8629032258104</v>
      </c>
      <c r="EQ386" s="3">
        <v>5449.7580645161297</v>
      </c>
      <c r="ER386" s="3">
        <v>4741.97580645161</v>
      </c>
      <c r="ES386" s="3">
        <v>5372.9596774193597</v>
      </c>
      <c r="ET386" s="3">
        <v>5846.9354838709696</v>
      </c>
      <c r="EU386" s="3">
        <v>4755.9838709677397</v>
      </c>
      <c r="EV386" s="3">
        <v>7222.2903225806403</v>
      </c>
      <c r="EW386" s="3">
        <v>8798.5645161290304</v>
      </c>
      <c r="EX386" s="3">
        <v>6321.9516129032299</v>
      </c>
      <c r="EY386" s="3">
        <v>6895.9032258064499</v>
      </c>
      <c r="EZ386" s="3">
        <v>5021.5967741935501</v>
      </c>
      <c r="FA386" s="3">
        <v>2973.9919354838698</v>
      </c>
      <c r="FB386" s="3">
        <v>4885.4919354838703</v>
      </c>
      <c r="FC386" s="3">
        <v>3871.9838709677401</v>
      </c>
      <c r="FD386" s="3">
        <v>3471.86290322581</v>
      </c>
      <c r="FE386" s="3">
        <v>3784.5</v>
      </c>
      <c r="FF386" s="3">
        <v>5266.9919354838703</v>
      </c>
      <c r="FG386" s="3">
        <v>12986.419354838699</v>
      </c>
      <c r="FH386" s="3">
        <v>4317.4838709677397</v>
      </c>
      <c r="FI386" s="3">
        <v>3380.36290322581</v>
      </c>
      <c r="FJ386" s="3">
        <v>4282.47580645161</v>
      </c>
      <c r="FK386" s="3">
        <v>5278.0161290322603</v>
      </c>
      <c r="FL386" s="3">
        <v>5047.8387096774204</v>
      </c>
      <c r="FM386" s="3">
        <v>7097.7419354838703</v>
      </c>
      <c r="FN386" s="3">
        <v>2208.97580645161</v>
      </c>
      <c r="FO386" s="3">
        <v>7216.0483870967701</v>
      </c>
      <c r="FP386" s="3">
        <v>2538.1532258064499</v>
      </c>
      <c r="FQ386" s="3">
        <v>5485.3225806451601</v>
      </c>
      <c r="FR386" s="3">
        <v>1509.9919354838701</v>
      </c>
      <c r="FS386" s="3">
        <v>2106.6854838709701</v>
      </c>
      <c r="FT386" s="3">
        <v>4790.9354838709696</v>
      </c>
      <c r="FU386" s="3">
        <v>2445.9838709677401</v>
      </c>
      <c r="FV386" s="3">
        <v>4151</v>
      </c>
      <c r="FW386" s="3">
        <v>3537.9193548387102</v>
      </c>
      <c r="FX386" s="3">
        <v>1302.97580645161</v>
      </c>
      <c r="FY386" s="3">
        <v>3377.97580645161</v>
      </c>
      <c r="FZ386" s="3">
        <v>6610.2822580645197</v>
      </c>
      <c r="GA386" s="3">
        <v>6698.4596774193597</v>
      </c>
      <c r="GB386" s="3">
        <v>3446.4919354838698</v>
      </c>
      <c r="GC386" s="3">
        <v>3320.5080645161302</v>
      </c>
      <c r="GD386" s="3">
        <v>5037.4354838709696</v>
      </c>
      <c r="GE386" s="3">
        <v>3397.91129032258</v>
      </c>
      <c r="GF386" s="3">
        <v>7016.8467741935501</v>
      </c>
      <c r="GG386" s="3">
        <v>3644.86290322581</v>
      </c>
      <c r="GH386" s="3">
        <v>5250.2661290322603</v>
      </c>
      <c r="GI386" s="3">
        <v>4645.8548387096798</v>
      </c>
      <c r="GJ386" s="3">
        <v>5795.6290322580599</v>
      </c>
      <c r="GK386" s="3">
        <v>3301</v>
      </c>
      <c r="GL386" s="3">
        <v>5353.9354838709696</v>
      </c>
      <c r="GM386" s="3">
        <v>1412</v>
      </c>
      <c r="GN386" s="3">
        <v>4173.3629032258104</v>
      </c>
      <c r="GO386" s="3">
        <v>1514</v>
      </c>
      <c r="GP386" s="3">
        <v>3203.9919354838698</v>
      </c>
      <c r="GQ386" s="3">
        <v>4204.9596774193597</v>
      </c>
      <c r="GR386" s="3">
        <v>3129.4838709677401</v>
      </c>
      <c r="GS386" s="3">
        <v>2260</v>
      </c>
      <c r="GT386" s="3">
        <v>4394.9112903225796</v>
      </c>
      <c r="GU386" s="3">
        <v>4299.9596774193597</v>
      </c>
      <c r="GV386" s="3">
        <v>3530.9838709677401</v>
      </c>
      <c r="GW386" s="3">
        <v>7812.4596774193597</v>
      </c>
      <c r="GX386" s="3">
        <v>2074</v>
      </c>
      <c r="GY386" s="3">
        <v>2368</v>
      </c>
      <c r="GZ386" s="3">
        <v>2626.9838709677401</v>
      </c>
      <c r="HA386" s="3">
        <v>3237.9193548387102</v>
      </c>
      <c r="HB386" s="3">
        <v>2361</v>
      </c>
      <c r="HC386" s="3">
        <v>4491.8145161290304</v>
      </c>
      <c r="HD386" s="3">
        <v>1807.6048387096801</v>
      </c>
      <c r="HE386" s="3">
        <v>1716.5080645161299</v>
      </c>
      <c r="HF386" s="3">
        <v>2347.7983870967701</v>
      </c>
      <c r="HG386" s="3">
        <v>1992.9596774193501</v>
      </c>
      <c r="HH386" s="3">
        <v>12058.2983870968</v>
      </c>
      <c r="HI386" s="3">
        <v>3772.6532258064499</v>
      </c>
      <c r="HJ386" s="3">
        <v>7023.1693548387102</v>
      </c>
      <c r="HK386" s="3">
        <v>6892.4354838709696</v>
      </c>
      <c r="HL386" s="3">
        <v>5413.7983870967701</v>
      </c>
      <c r="HM386" s="3">
        <v>2256.9435483870998</v>
      </c>
      <c r="HN386" s="3">
        <v>3094.7419354838698</v>
      </c>
      <c r="HO386" s="3">
        <v>5756.9516129032299</v>
      </c>
      <c r="HP386" s="3">
        <v>4865.6532258064499</v>
      </c>
      <c r="HQ386" s="3">
        <v>3995.11290322581</v>
      </c>
      <c r="HR386" s="3">
        <v>3590.88709677419</v>
      </c>
      <c r="HS386" s="3">
        <v>6680.75</v>
      </c>
      <c r="HT386" s="3">
        <v>4344.6854838709696</v>
      </c>
      <c r="HU386" s="3">
        <v>1604.8145161290299</v>
      </c>
      <c r="HV386" s="3">
        <v>2093.8306451612898</v>
      </c>
      <c r="HW386" s="3">
        <v>1299.9274193548399</v>
      </c>
      <c r="HX386" s="3">
        <v>3279.2580645161302</v>
      </c>
      <c r="HY386" s="3">
        <v>2327.77419354839</v>
      </c>
      <c r="HZ386" s="3">
        <v>663.91935483870998</v>
      </c>
      <c r="IA386" s="3">
        <v>4988.4516129032299</v>
      </c>
      <c r="IB386" s="3">
        <v>5250.9677419354803</v>
      </c>
      <c r="IC386" s="3">
        <v>7814.6532258064499</v>
      </c>
      <c r="ID386" s="3">
        <v>5015.8870967741896</v>
      </c>
      <c r="IE386" s="3">
        <v>6658.0645161290304</v>
      </c>
      <c r="IF386" s="3">
        <v>6108.6935483871002</v>
      </c>
      <c r="IG386" s="3">
        <v>8590.8951612903202</v>
      </c>
      <c r="IH386" s="3">
        <v>6213.0483870967701</v>
      </c>
      <c r="II386" s="3">
        <v>7654.7822580645197</v>
      </c>
      <c r="IJ386" s="3">
        <v>5319.4274193548399</v>
      </c>
      <c r="IK386" s="3">
        <v>7206.7661290322603</v>
      </c>
      <c r="IL386" s="3">
        <v>9325.3306451612898</v>
      </c>
      <c r="IM386" s="3">
        <v>6551</v>
      </c>
      <c r="IN386" s="3">
        <v>7534.1209677419401</v>
      </c>
      <c r="IO386" s="3">
        <v>6056.8951612903202</v>
      </c>
      <c r="IP386" s="3">
        <v>6855.2903225806403</v>
      </c>
      <c r="IQ386" s="3">
        <v>7517.75</v>
      </c>
      <c r="IR386" s="3">
        <v>7002.8790322580599</v>
      </c>
      <c r="IS386" s="3">
        <v>6717.9677419354803</v>
      </c>
      <c r="IT386" s="3">
        <v>5881.7338709677397</v>
      </c>
      <c r="IU386" s="3">
        <v>8704.8387096774204</v>
      </c>
      <c r="IV386" s="3">
        <v>7634.72580645161</v>
      </c>
      <c r="IW386" s="3">
        <v>7584.3790322580599</v>
      </c>
      <c r="IX386" s="3">
        <v>6969.5806451612898</v>
      </c>
      <c r="IY386" s="3">
        <v>9210.3225806451592</v>
      </c>
      <c r="IZ386" s="3">
        <v>9573.0564516128998</v>
      </c>
      <c r="JA386" s="3">
        <v>9706.5080645161306</v>
      </c>
      <c r="JB386" s="3">
        <v>7738.2983870967701</v>
      </c>
      <c r="JC386" s="3">
        <v>7792.5322580645197</v>
      </c>
      <c r="JD386" s="3">
        <v>7721.5403225806403</v>
      </c>
      <c r="JE386" s="3">
        <v>6327.6854838709696</v>
      </c>
      <c r="JF386" s="3">
        <v>8234.4919354838694</v>
      </c>
      <c r="JG386" s="3">
        <v>6654.9596774193597</v>
      </c>
      <c r="JH386" s="3">
        <v>6397.2983870967701</v>
      </c>
      <c r="JI386" s="3">
        <v>6327.8306451612898</v>
      </c>
      <c r="JJ386" s="3">
        <v>6875.8870967741896</v>
      </c>
      <c r="JK386" s="3">
        <v>5801.9193548387102</v>
      </c>
      <c r="JL386" s="3">
        <v>5974.9032258064499</v>
      </c>
      <c r="JM386" s="3">
        <v>4986.6935483871002</v>
      </c>
      <c r="JN386" s="3">
        <v>6409.8870967741896</v>
      </c>
      <c r="JO386" s="3">
        <v>5772.4112903225796</v>
      </c>
      <c r="JP386" s="3">
        <v>6592.52419354839</v>
      </c>
      <c r="JQ386" s="3">
        <v>9959.3387096774204</v>
      </c>
      <c r="JR386" s="3">
        <v>7701.1370967741896</v>
      </c>
      <c r="JS386" s="3">
        <v>7681.2016129032299</v>
      </c>
      <c r="JT386" s="3">
        <v>7600.0564516128998</v>
      </c>
      <c r="JU386" s="3">
        <v>8222.4516129032309</v>
      </c>
      <c r="JV386" s="3">
        <v>6615.7177419354803</v>
      </c>
      <c r="JW386" s="3">
        <v>7178.6935483871002</v>
      </c>
      <c r="JX386" s="3">
        <v>7911.2096774193597</v>
      </c>
      <c r="JY386" s="3">
        <v>7276.97580645161</v>
      </c>
      <c r="JZ386" s="3">
        <v>6609.0806451612898</v>
      </c>
      <c r="KA386" s="3">
        <v>9379</v>
      </c>
      <c r="KB386" s="3">
        <v>8561.3064516128998</v>
      </c>
      <c r="KC386" s="3">
        <v>6734.8548387096798</v>
      </c>
      <c r="KD386" s="3">
        <v>6222.3629032258104</v>
      </c>
      <c r="KE386" s="3">
        <v>6657.8629032258104</v>
      </c>
      <c r="KF386" s="3">
        <v>7398.6693548387102</v>
      </c>
      <c r="KG386" s="3">
        <v>8064.6370967741896</v>
      </c>
      <c r="KH386" s="3">
        <v>9123.4032258064508</v>
      </c>
    </row>
    <row r="387" spans="1:294" x14ac:dyDescent="0.2">
      <c r="A387" s="2">
        <v>155</v>
      </c>
      <c r="B387" s="10" t="s">
        <v>18</v>
      </c>
      <c r="C387" s="2" t="s">
        <v>479</v>
      </c>
      <c r="D387" s="2" t="s">
        <v>4</v>
      </c>
      <c r="E387" s="6">
        <f t="shared" si="12"/>
        <v>14653.570370370351</v>
      </c>
      <c r="F387" s="9">
        <f t="shared" si="13"/>
        <v>4</v>
      </c>
      <c r="G387" s="3">
        <v>18327.762962962999</v>
      </c>
      <c r="H387" s="3">
        <v>20051.822222222199</v>
      </c>
      <c r="I387" s="3">
        <v>13935.688888888901</v>
      </c>
      <c r="J387" s="3">
        <v>12979.785185185199</v>
      </c>
      <c r="K387" s="3">
        <v>17906.718518518501</v>
      </c>
      <c r="L387" s="3">
        <v>15493.644444444401</v>
      </c>
      <c r="M387" s="3">
        <v>17417.770370370399</v>
      </c>
      <c r="N387" s="3">
        <v>20892.385185185201</v>
      </c>
      <c r="O387" s="3">
        <v>13879.9481481481</v>
      </c>
      <c r="P387" s="3">
        <v>19409.748148148101</v>
      </c>
      <c r="Q387" s="3">
        <v>15183.6148148148</v>
      </c>
      <c r="R387" s="3">
        <v>16807.755555555599</v>
      </c>
      <c r="S387" s="3">
        <v>14811.770370370399</v>
      </c>
      <c r="T387" s="3">
        <v>16982.592592592599</v>
      </c>
      <c r="U387" s="3">
        <v>15741.770370370399</v>
      </c>
      <c r="V387" s="3">
        <v>19628.725925925901</v>
      </c>
      <c r="W387" s="3">
        <v>15571.851851851899</v>
      </c>
      <c r="X387" s="3">
        <v>16306.4962962963</v>
      </c>
      <c r="Y387" s="3">
        <v>20904.711111111101</v>
      </c>
      <c r="Z387" s="3">
        <v>20148.822222222199</v>
      </c>
      <c r="AA387" s="3">
        <v>16122.5037037037</v>
      </c>
      <c r="AB387" s="3">
        <v>18352.666666666701</v>
      </c>
      <c r="AC387" s="3">
        <v>21845.629629629599</v>
      </c>
      <c r="AD387" s="3">
        <v>19296.851851851901</v>
      </c>
      <c r="AE387" s="3">
        <v>13773.703703703701</v>
      </c>
      <c r="AF387" s="3">
        <v>15994</v>
      </c>
      <c r="AG387" s="3">
        <v>12554.785185185199</v>
      </c>
      <c r="AH387" s="3">
        <v>13802.9481481481</v>
      </c>
      <c r="AI387" s="3">
        <v>14823.4888888889</v>
      </c>
      <c r="AJ387" s="3">
        <v>15208.9111111111</v>
      </c>
      <c r="AK387" s="3">
        <v>17647.651851851901</v>
      </c>
      <c r="AL387" s="3">
        <v>14491.770370370399</v>
      </c>
      <c r="AM387" s="3">
        <v>13281.962962963</v>
      </c>
      <c r="AN387" s="3">
        <v>13346.8</v>
      </c>
      <c r="AO387" s="3">
        <v>11249.755555555599</v>
      </c>
      <c r="AP387" s="3">
        <v>14585.962962963</v>
      </c>
      <c r="AQ387" s="3">
        <v>13539.851851851899</v>
      </c>
      <c r="AR387" s="3">
        <v>12733.9555555556</v>
      </c>
      <c r="AS387" s="3">
        <v>10466.8740740741</v>
      </c>
      <c r="AT387" s="3">
        <v>12178.9777777778</v>
      </c>
      <c r="AU387" s="3">
        <v>13747</v>
      </c>
      <c r="AV387" s="3">
        <v>13140.740740740701</v>
      </c>
      <c r="AW387" s="3">
        <v>13428.9407407407</v>
      </c>
      <c r="AX387" s="3">
        <v>16384</v>
      </c>
      <c r="AY387" s="3">
        <v>12465.748148148101</v>
      </c>
      <c r="AZ387" s="3">
        <v>15066.5111111111</v>
      </c>
      <c r="BA387" s="3">
        <v>13207.9555555556</v>
      </c>
      <c r="BB387" s="3">
        <v>14852.822222222199</v>
      </c>
      <c r="BC387" s="3">
        <v>15970.755555555599</v>
      </c>
      <c r="BD387" s="3">
        <v>14821.718518518501</v>
      </c>
      <c r="BE387" s="3">
        <v>12932</v>
      </c>
      <c r="BF387" s="3">
        <v>11673.9481481481</v>
      </c>
      <c r="BG387" s="3">
        <v>14979.6296296296</v>
      </c>
      <c r="BH387" s="3">
        <v>14030.8814814815</v>
      </c>
      <c r="BI387" s="3">
        <v>15738.770370370399</v>
      </c>
      <c r="BJ387" s="3">
        <v>13833.9407407407</v>
      </c>
      <c r="BK387" s="3">
        <v>12714.9703703704</v>
      </c>
      <c r="BL387" s="3">
        <v>8869.9629629629599</v>
      </c>
      <c r="BM387" s="3">
        <v>18015.9555555556</v>
      </c>
      <c r="BN387" s="3">
        <v>19036.933333333302</v>
      </c>
      <c r="BO387" s="3">
        <v>12448.666666666701</v>
      </c>
      <c r="BP387" s="3">
        <v>11245.8740740741</v>
      </c>
      <c r="BQ387" s="3">
        <v>11013.9333333333</v>
      </c>
      <c r="BR387" s="3">
        <v>13404.5333333333</v>
      </c>
      <c r="BS387" s="3">
        <v>13418.9777777778</v>
      </c>
      <c r="BT387" s="3">
        <v>11577</v>
      </c>
      <c r="BU387" s="3">
        <v>13223.674074074101</v>
      </c>
      <c r="BV387" s="3">
        <v>14589.733333333301</v>
      </c>
      <c r="BW387" s="3">
        <v>13339.829629629599</v>
      </c>
      <c r="BX387" s="3">
        <v>12470.688888888901</v>
      </c>
      <c r="BY387" s="3">
        <v>12765</v>
      </c>
      <c r="BZ387" s="3">
        <v>13933.9555555556</v>
      </c>
      <c r="CA387" s="3">
        <v>13618.9481481481</v>
      </c>
      <c r="CB387" s="3">
        <v>12727.822222222199</v>
      </c>
      <c r="CC387" s="3">
        <v>15346.8814814815</v>
      </c>
      <c r="CD387" s="3">
        <v>15187.666666666701</v>
      </c>
      <c r="CE387" s="3">
        <v>16019</v>
      </c>
      <c r="CF387" s="3">
        <v>15683.5185185185</v>
      </c>
      <c r="CG387" s="3">
        <v>13318</v>
      </c>
      <c r="CH387" s="3">
        <v>13368.9481481481</v>
      </c>
      <c r="CI387" s="3">
        <v>12129.9259259259</v>
      </c>
      <c r="CJ387" s="3">
        <v>12002.777777777799</v>
      </c>
      <c r="CK387" s="3">
        <v>14675.148148148101</v>
      </c>
      <c r="CL387" s="3">
        <v>11824.8814814815</v>
      </c>
      <c r="CM387" s="3">
        <v>14681.755555555599</v>
      </c>
      <c r="CN387" s="3">
        <v>20368</v>
      </c>
      <c r="CO387" s="3">
        <v>14693.9925925926</v>
      </c>
      <c r="CP387" s="3">
        <v>14908.8814814815</v>
      </c>
      <c r="CQ387" s="3">
        <v>14631.9925925926</v>
      </c>
      <c r="CR387" s="3">
        <v>18857.903703703701</v>
      </c>
      <c r="CS387" s="3">
        <v>19289.829629629599</v>
      </c>
      <c r="CT387" s="3">
        <v>13614</v>
      </c>
      <c r="CU387" s="3">
        <v>12945.829629629599</v>
      </c>
      <c r="CV387" s="3">
        <v>14421.4666666667</v>
      </c>
      <c r="CW387" s="3">
        <v>13661.837037036999</v>
      </c>
      <c r="CX387" s="3">
        <v>12511.9481481481</v>
      </c>
      <c r="CY387" s="3">
        <v>14399.837037036999</v>
      </c>
      <c r="CZ387" s="3">
        <v>12125.5037037037</v>
      </c>
      <c r="DA387" s="3">
        <v>13601.8814814815</v>
      </c>
      <c r="DB387" s="3">
        <v>12907.851851851899</v>
      </c>
      <c r="DC387" s="3">
        <v>16661.637037036999</v>
      </c>
      <c r="DD387" s="3">
        <v>14727.9703703704</v>
      </c>
      <c r="DE387" s="3">
        <v>16306.822222222199</v>
      </c>
      <c r="DF387" s="3">
        <v>20979.711111111101</v>
      </c>
      <c r="DG387" s="3">
        <v>12751.9851851852</v>
      </c>
      <c r="DH387" s="3">
        <v>14173.755555555599</v>
      </c>
      <c r="DI387" s="3">
        <v>13297.9407407407</v>
      </c>
      <c r="DJ387" s="3">
        <v>11360.725925925901</v>
      </c>
      <c r="DK387" s="3">
        <v>23434.051851851898</v>
      </c>
      <c r="DL387" s="3">
        <v>19884.377777777801</v>
      </c>
      <c r="DM387" s="3">
        <v>17006.725925925901</v>
      </c>
      <c r="DN387" s="3">
        <v>16977.8</v>
      </c>
      <c r="DO387" s="3">
        <v>18711.748148148101</v>
      </c>
      <c r="DP387" s="3">
        <v>16115.6222222222</v>
      </c>
      <c r="DQ387" s="3">
        <v>15084.237037037001</v>
      </c>
      <c r="DR387" s="3">
        <v>15260.281481481499</v>
      </c>
      <c r="DS387" s="3">
        <v>16340.844444444399</v>
      </c>
      <c r="DT387" s="3">
        <v>17572.622222222199</v>
      </c>
      <c r="DU387" s="3">
        <v>9434.8962962962996</v>
      </c>
      <c r="DV387" s="3">
        <v>14020.8666666667</v>
      </c>
      <c r="DW387" s="3">
        <v>15400.659259259301</v>
      </c>
      <c r="DX387" s="3">
        <v>16787.8</v>
      </c>
      <c r="DY387" s="3">
        <v>14235.9259259259</v>
      </c>
      <c r="DZ387" s="3">
        <v>14254.703703703701</v>
      </c>
      <c r="EA387" s="3">
        <v>15785.770370370399</v>
      </c>
      <c r="EB387" s="3">
        <v>15130.9111111111</v>
      </c>
      <c r="EC387" s="3">
        <v>17592.096296296299</v>
      </c>
      <c r="ED387" s="3">
        <v>17712.8</v>
      </c>
      <c r="EE387" s="3">
        <v>16648.703703703701</v>
      </c>
      <c r="EF387" s="3">
        <v>12624.792592592599</v>
      </c>
      <c r="EG387" s="3">
        <v>22438.051851851898</v>
      </c>
      <c r="EH387" s="3">
        <v>15404.8814814815</v>
      </c>
      <c r="EI387" s="3">
        <v>12470.666666666701</v>
      </c>
      <c r="EJ387" s="3">
        <v>16496.585185185198</v>
      </c>
      <c r="EK387" s="3">
        <v>14997.651851851901</v>
      </c>
      <c r="EL387" s="3">
        <v>15022.725925925901</v>
      </c>
      <c r="EM387" s="3">
        <v>15321.725925925901</v>
      </c>
      <c r="EN387" s="3">
        <v>13886.229629629601</v>
      </c>
      <c r="EO387" s="3">
        <v>13411.4666666667</v>
      </c>
      <c r="EP387" s="3">
        <v>16257.4814814815</v>
      </c>
      <c r="EQ387" s="3">
        <v>13029.8814814815</v>
      </c>
      <c r="ER387" s="3">
        <v>10814.748148148101</v>
      </c>
      <c r="ES387" s="3">
        <v>12494.8740740741</v>
      </c>
      <c r="ET387" s="3">
        <v>14024.162962963001</v>
      </c>
      <c r="EU387" s="3">
        <v>10404.5777777778</v>
      </c>
      <c r="EV387" s="3">
        <v>14963.8962962963</v>
      </c>
      <c r="EW387" s="3">
        <v>20088.303703703699</v>
      </c>
      <c r="EX387" s="3">
        <v>11734.207407407401</v>
      </c>
      <c r="EY387" s="3">
        <v>12873.0296296296</v>
      </c>
      <c r="EZ387" s="3">
        <v>10073.9333333333</v>
      </c>
      <c r="FA387" s="3">
        <v>8162.9259259259297</v>
      </c>
      <c r="FB387" s="3">
        <v>10056.5333333333</v>
      </c>
      <c r="FC387" s="3">
        <v>9644.3703703703704</v>
      </c>
      <c r="FD387" s="3">
        <v>9403.8444444444394</v>
      </c>
      <c r="FE387" s="3">
        <v>9385.4814814814799</v>
      </c>
      <c r="FF387" s="3">
        <v>14568.185185185201</v>
      </c>
      <c r="FG387" s="3">
        <v>21591.592592592599</v>
      </c>
      <c r="FH387" s="3">
        <v>9559.7555555555591</v>
      </c>
      <c r="FI387" s="3">
        <v>8355.4518518518507</v>
      </c>
      <c r="FJ387" s="3">
        <v>13573.170370370401</v>
      </c>
      <c r="FK387" s="3">
        <v>11832.9037037037</v>
      </c>
      <c r="FL387" s="3">
        <v>12401.4222222222</v>
      </c>
      <c r="FM387" s="3">
        <v>17647.755555555599</v>
      </c>
      <c r="FN387" s="3">
        <v>8210.5037037037</v>
      </c>
      <c r="FO387" s="3">
        <v>16524.0148148148</v>
      </c>
      <c r="FP387" s="3">
        <v>8068.9555555555598</v>
      </c>
      <c r="FQ387" s="3">
        <v>13698.8</v>
      </c>
      <c r="FR387" s="3">
        <v>6678.23703703704</v>
      </c>
      <c r="FS387" s="3">
        <v>5133.2962962963002</v>
      </c>
      <c r="FT387" s="3">
        <v>11545.8666666667</v>
      </c>
      <c r="FU387" s="3">
        <v>8875.8518518518504</v>
      </c>
      <c r="FV387" s="3">
        <v>9413.7999999999993</v>
      </c>
      <c r="FW387" s="3">
        <v>10691.303703703699</v>
      </c>
      <c r="FX387" s="3">
        <v>6189.4148148148197</v>
      </c>
      <c r="FY387" s="3">
        <v>9742.4888888888909</v>
      </c>
      <c r="FZ387" s="3">
        <v>15363.711111111101</v>
      </c>
      <c r="GA387" s="3">
        <v>12923.266666666699</v>
      </c>
      <c r="GB387" s="3">
        <v>12102.725925925901</v>
      </c>
      <c r="GC387" s="3">
        <v>9799.8444444444394</v>
      </c>
      <c r="GD387" s="3">
        <v>14327.814814814799</v>
      </c>
      <c r="GE387" s="3">
        <v>9516.3481481481504</v>
      </c>
      <c r="GF387" s="3">
        <v>19283.392592592601</v>
      </c>
      <c r="GG387" s="3">
        <v>12743.170370370401</v>
      </c>
      <c r="GH387" s="3">
        <v>12113.785185185199</v>
      </c>
      <c r="GI387" s="3">
        <v>10430.348148148099</v>
      </c>
      <c r="GJ387" s="3">
        <v>14228.362962963</v>
      </c>
      <c r="GK387" s="3">
        <v>10010.348148148099</v>
      </c>
      <c r="GL387" s="3">
        <v>11946.251851851899</v>
      </c>
      <c r="GM387" s="3">
        <v>5217.7703703703701</v>
      </c>
      <c r="GN387" s="3">
        <v>11354.281481481499</v>
      </c>
      <c r="GO387" s="3">
        <v>5305.8888888888896</v>
      </c>
      <c r="GP387" s="3">
        <v>9118.9925925925909</v>
      </c>
      <c r="GQ387" s="3">
        <v>10967.725925925901</v>
      </c>
      <c r="GR387" s="3">
        <v>9066.7111111111099</v>
      </c>
      <c r="GS387" s="3">
        <v>5597.0370370370401</v>
      </c>
      <c r="GT387" s="3">
        <v>13017.4222222222</v>
      </c>
      <c r="GU387" s="3">
        <v>10848.9185185185</v>
      </c>
      <c r="GV387" s="3">
        <v>9108.2814814814792</v>
      </c>
      <c r="GW387" s="3">
        <v>21974.866666666701</v>
      </c>
      <c r="GX387" s="3">
        <v>5613.9111111111097</v>
      </c>
      <c r="GY387" s="3">
        <v>9474.9111111111106</v>
      </c>
      <c r="GZ387" s="3">
        <v>7896.9259259259297</v>
      </c>
      <c r="HA387" s="3">
        <v>10640.0148148148</v>
      </c>
      <c r="HB387" s="3">
        <v>8143.7333333333299</v>
      </c>
      <c r="HC387" s="3">
        <v>13672.3851851852</v>
      </c>
      <c r="HD387" s="3">
        <v>5663.9703703703699</v>
      </c>
      <c r="HE387" s="3">
        <v>4589.3925925925896</v>
      </c>
      <c r="HF387" s="3">
        <v>7269.9555555555598</v>
      </c>
      <c r="HG387" s="3">
        <v>6330.7259259259299</v>
      </c>
      <c r="HH387" s="3">
        <v>21302.659259259301</v>
      </c>
      <c r="HI387" s="3">
        <v>10009.799999999999</v>
      </c>
      <c r="HJ387" s="3">
        <v>15632.1333333333</v>
      </c>
      <c r="HK387" s="3">
        <v>15732.822222222199</v>
      </c>
      <c r="HL387" s="3">
        <v>13667.748148148101</v>
      </c>
      <c r="HM387" s="3">
        <v>9526.8962962962996</v>
      </c>
      <c r="HN387" s="3">
        <v>11376.0518518519</v>
      </c>
      <c r="HO387" s="3">
        <v>15499.0296296296</v>
      </c>
      <c r="HP387" s="3">
        <v>15363.281481481499</v>
      </c>
      <c r="HQ387" s="3">
        <v>12721.703703703701</v>
      </c>
      <c r="HR387" s="3">
        <v>12094.0592592593</v>
      </c>
      <c r="HS387" s="3">
        <v>16839.5111111111</v>
      </c>
      <c r="HT387" s="3">
        <v>12205.0814814815</v>
      </c>
      <c r="HU387" s="3">
        <v>4854.0148148148101</v>
      </c>
      <c r="HV387" s="3">
        <v>5984.5555555555602</v>
      </c>
      <c r="HW387" s="3">
        <v>4048.3407407407399</v>
      </c>
      <c r="HX387" s="3">
        <v>8853.2296296296299</v>
      </c>
      <c r="HY387" s="3">
        <v>6809.9185185185197</v>
      </c>
      <c r="HZ387" s="3">
        <v>2827.3407407407399</v>
      </c>
      <c r="IA387" s="3">
        <v>12060.5481481481</v>
      </c>
      <c r="IB387" s="3">
        <v>15557.762962962999</v>
      </c>
      <c r="IC387" s="3">
        <v>18377.866666666701</v>
      </c>
      <c r="ID387" s="3">
        <v>14134.4740740741</v>
      </c>
      <c r="IE387" s="3">
        <v>17397.940740740702</v>
      </c>
      <c r="IF387" s="3">
        <v>16306.9925925926</v>
      </c>
      <c r="IG387" s="3">
        <v>21755.0222222222</v>
      </c>
      <c r="IH387" s="3">
        <v>16925.9925925926</v>
      </c>
      <c r="II387" s="3">
        <v>17425.688888888901</v>
      </c>
      <c r="IJ387" s="3">
        <v>14093.6074074074</v>
      </c>
      <c r="IK387" s="3">
        <v>18121.170370370401</v>
      </c>
      <c r="IL387" s="3">
        <v>20002.792592592599</v>
      </c>
      <c r="IM387" s="3">
        <v>15263.311111111099</v>
      </c>
      <c r="IN387" s="3">
        <v>18538.674074074101</v>
      </c>
      <c r="IO387" s="3">
        <v>16245.6222222222</v>
      </c>
      <c r="IP387" s="3">
        <v>19017.370370370401</v>
      </c>
      <c r="IQ387" s="3">
        <v>18858.9851851852</v>
      </c>
      <c r="IR387" s="3">
        <v>18754.192592592601</v>
      </c>
      <c r="IS387" s="3">
        <v>17235.348148148099</v>
      </c>
      <c r="IT387" s="3">
        <v>15152.740740740701</v>
      </c>
      <c r="IU387" s="3">
        <v>20392.251851851899</v>
      </c>
      <c r="IV387" s="3">
        <v>18616.607407407399</v>
      </c>
      <c r="IW387" s="3">
        <v>16980.148148148099</v>
      </c>
      <c r="IX387" s="3">
        <v>18027.822222222199</v>
      </c>
      <c r="IY387" s="3">
        <v>22623.444444444402</v>
      </c>
      <c r="IZ387" s="3">
        <v>20774.681481481501</v>
      </c>
      <c r="JA387" s="3">
        <v>22238.762962962999</v>
      </c>
      <c r="JB387" s="3">
        <v>19112.207407407401</v>
      </c>
      <c r="JC387" s="3">
        <v>18901.325925925899</v>
      </c>
      <c r="JD387" s="3">
        <v>21845.333333333299</v>
      </c>
      <c r="JE387" s="3">
        <v>16752.666666666701</v>
      </c>
      <c r="JF387" s="3">
        <v>21350.9925925926</v>
      </c>
      <c r="JG387" s="3">
        <v>17694.5185185185</v>
      </c>
      <c r="JH387" s="3">
        <v>16514.259259259299</v>
      </c>
      <c r="JI387" s="3">
        <v>16600.592592592599</v>
      </c>
      <c r="JJ387" s="3">
        <v>18014.785185185199</v>
      </c>
      <c r="JK387" s="3">
        <v>16463.429629629602</v>
      </c>
      <c r="JL387" s="3">
        <v>16332.777777777799</v>
      </c>
      <c r="JM387" s="3">
        <v>15092.770370370399</v>
      </c>
      <c r="JN387" s="3">
        <v>16570.370370370401</v>
      </c>
      <c r="JO387" s="3">
        <v>16606.370370370401</v>
      </c>
      <c r="JP387" s="3">
        <v>16531.644444444399</v>
      </c>
      <c r="JQ387" s="3">
        <v>24186.2</v>
      </c>
      <c r="JR387" s="3">
        <v>19047.851851851901</v>
      </c>
      <c r="JS387" s="3">
        <v>19522.4592592593</v>
      </c>
      <c r="JT387" s="3">
        <v>19258.874074074101</v>
      </c>
      <c r="JU387" s="3">
        <v>22296.4740740741</v>
      </c>
      <c r="JV387" s="3">
        <v>17674.118518518499</v>
      </c>
      <c r="JW387" s="3">
        <v>16161.9111111111</v>
      </c>
      <c r="JX387" s="3">
        <v>19271.259259259299</v>
      </c>
      <c r="JY387" s="3">
        <v>17306.266666666699</v>
      </c>
      <c r="JZ387" s="3">
        <v>16700.681481481501</v>
      </c>
      <c r="KA387" s="3">
        <v>22264.148148148099</v>
      </c>
      <c r="KB387" s="3">
        <v>20943.296296296299</v>
      </c>
      <c r="KC387" s="3">
        <v>16238.4888888889</v>
      </c>
      <c r="KD387" s="3">
        <v>15058.659259259301</v>
      </c>
      <c r="KE387" s="3">
        <v>16539.733333333301</v>
      </c>
      <c r="KF387" s="3">
        <v>19452.318518518499</v>
      </c>
      <c r="KG387" s="3">
        <v>18972.659259259301</v>
      </c>
      <c r="KH387" s="3">
        <v>21995.666666666701</v>
      </c>
    </row>
    <row r="388" spans="1:294" x14ac:dyDescent="0.2">
      <c r="A388" s="2">
        <v>156</v>
      </c>
      <c r="B388" s="10" t="s">
        <v>18</v>
      </c>
      <c r="C388" s="2" t="s">
        <v>516</v>
      </c>
      <c r="D388" s="2" t="s">
        <v>4</v>
      </c>
      <c r="E388" s="6">
        <f t="shared" si="12"/>
        <v>12902.4536423841</v>
      </c>
      <c r="F388" s="9">
        <f t="shared" si="13"/>
        <v>19</v>
      </c>
      <c r="G388" s="3">
        <v>17168.748344370899</v>
      </c>
      <c r="H388" s="3">
        <v>17506.940397351002</v>
      </c>
      <c r="I388" s="3">
        <v>11953.357615894</v>
      </c>
      <c r="J388" s="3">
        <v>10260.390728476799</v>
      </c>
      <c r="K388" s="3">
        <v>14616.4039735099</v>
      </c>
      <c r="L388" s="3">
        <v>11535.450331125799</v>
      </c>
      <c r="M388" s="3">
        <v>14717.9735099338</v>
      </c>
      <c r="N388" s="3">
        <v>17127.139072847702</v>
      </c>
      <c r="O388" s="3">
        <v>10905.7549668874</v>
      </c>
      <c r="P388" s="3">
        <v>17947.668874172199</v>
      </c>
      <c r="Q388" s="3">
        <v>12217.7880794702</v>
      </c>
      <c r="R388" s="3">
        <v>14697.841059602601</v>
      </c>
      <c r="S388" s="3">
        <v>13261.549668874201</v>
      </c>
      <c r="T388" s="3">
        <v>13490.516556291401</v>
      </c>
      <c r="U388" s="3">
        <v>14626.6622516556</v>
      </c>
      <c r="V388" s="3">
        <v>15729.496688741699</v>
      </c>
      <c r="W388" s="3">
        <v>13649.4900662252</v>
      </c>
      <c r="X388" s="3">
        <v>15440.0794701987</v>
      </c>
      <c r="Y388" s="3">
        <v>20131.933774834401</v>
      </c>
      <c r="Z388" s="3">
        <v>18643.225165562901</v>
      </c>
      <c r="AA388" s="3">
        <v>14265.0794701987</v>
      </c>
      <c r="AB388" s="3">
        <v>16285.516556291401</v>
      </c>
      <c r="AC388" s="3">
        <v>19714.6953642384</v>
      </c>
      <c r="AD388" s="3">
        <v>17305.337748344398</v>
      </c>
      <c r="AE388" s="3">
        <v>14450.205298013199</v>
      </c>
      <c r="AF388" s="3">
        <v>12864.589403973499</v>
      </c>
      <c r="AG388" s="3">
        <v>9139.4635761589398</v>
      </c>
      <c r="AH388" s="3">
        <v>12645.6490066225</v>
      </c>
      <c r="AI388" s="3">
        <v>14809.4768211921</v>
      </c>
      <c r="AJ388" s="3">
        <v>12223.6754966887</v>
      </c>
      <c r="AK388" s="3">
        <v>15515.298013244999</v>
      </c>
      <c r="AL388" s="3">
        <v>14591.7682119205</v>
      </c>
      <c r="AM388" s="3">
        <v>10436.2913907285</v>
      </c>
      <c r="AN388" s="3">
        <v>13362.543046357599</v>
      </c>
      <c r="AO388" s="3">
        <v>10335.1986754967</v>
      </c>
      <c r="AP388" s="3">
        <v>14097.516556291401</v>
      </c>
      <c r="AQ388" s="3">
        <v>12311.5960264901</v>
      </c>
      <c r="AR388" s="3">
        <v>10922.417218543</v>
      </c>
      <c r="AS388" s="3">
        <v>8387.6357615893994</v>
      </c>
      <c r="AT388" s="3">
        <v>9340.1059602649002</v>
      </c>
      <c r="AU388" s="3">
        <v>12985.5364238411</v>
      </c>
      <c r="AV388" s="3">
        <v>10891.496688741699</v>
      </c>
      <c r="AW388" s="3">
        <v>12271.450331125799</v>
      </c>
      <c r="AX388" s="3">
        <v>14959.2119205298</v>
      </c>
      <c r="AY388" s="3">
        <v>11268.496688741699</v>
      </c>
      <c r="AZ388" s="3">
        <v>12618.2317880795</v>
      </c>
      <c r="BA388" s="3">
        <v>12316.940397351</v>
      </c>
      <c r="BB388" s="3">
        <v>12557.5099337748</v>
      </c>
      <c r="BC388" s="3">
        <v>15274.364238410601</v>
      </c>
      <c r="BD388" s="3">
        <v>12273.642384106</v>
      </c>
      <c r="BE388" s="3">
        <v>10820.980132450301</v>
      </c>
      <c r="BF388" s="3">
        <v>9943.6821192052994</v>
      </c>
      <c r="BG388" s="3">
        <v>12905.0463576159</v>
      </c>
      <c r="BH388" s="3">
        <v>12423.8344370861</v>
      </c>
      <c r="BI388" s="3">
        <v>16017.119205298</v>
      </c>
      <c r="BJ388" s="3">
        <v>14598.728476821199</v>
      </c>
      <c r="BK388" s="3">
        <v>14546.774834437099</v>
      </c>
      <c r="BL388" s="3">
        <v>7453.9006622516599</v>
      </c>
      <c r="BM388" s="3">
        <v>17444.834437086101</v>
      </c>
      <c r="BN388" s="3">
        <v>16893.423841059601</v>
      </c>
      <c r="BO388" s="3">
        <v>12300.7549668874</v>
      </c>
      <c r="BP388" s="3">
        <v>9138.2052980132394</v>
      </c>
      <c r="BQ388" s="3">
        <v>10415.7814569536</v>
      </c>
      <c r="BR388" s="3">
        <v>11986.655629139101</v>
      </c>
      <c r="BS388" s="3">
        <v>12431.7549668874</v>
      </c>
      <c r="BT388" s="3">
        <v>9845.8940397350998</v>
      </c>
      <c r="BU388" s="3">
        <v>12368.887417218501</v>
      </c>
      <c r="BV388" s="3">
        <v>12699.562913907301</v>
      </c>
      <c r="BW388" s="3">
        <v>11375.496688741699</v>
      </c>
      <c r="BX388" s="3">
        <v>12382.5364238411</v>
      </c>
      <c r="BY388" s="3">
        <v>11815.357615894</v>
      </c>
      <c r="BZ388" s="3">
        <v>12161.549668874201</v>
      </c>
      <c r="CA388" s="3">
        <v>12733.4900662252</v>
      </c>
      <c r="CB388" s="3">
        <v>10893.980132450301</v>
      </c>
      <c r="CC388" s="3">
        <v>13994.900662251701</v>
      </c>
      <c r="CD388" s="3">
        <v>14591.5960264901</v>
      </c>
      <c r="CE388" s="3">
        <v>16362.8476821192</v>
      </c>
      <c r="CF388" s="3">
        <v>16061.7682119205</v>
      </c>
      <c r="CG388" s="3">
        <v>12373.9867549669</v>
      </c>
      <c r="CH388" s="3">
        <v>13717.192052980099</v>
      </c>
      <c r="CI388" s="3">
        <v>10698.377483443701</v>
      </c>
      <c r="CJ388" s="3">
        <v>11294.3245033113</v>
      </c>
      <c r="CK388" s="3">
        <v>14935.529801324499</v>
      </c>
      <c r="CL388" s="3">
        <v>10846.7086092715</v>
      </c>
      <c r="CM388" s="3">
        <v>15629.821192052999</v>
      </c>
      <c r="CN388" s="3">
        <v>22444.1721854305</v>
      </c>
      <c r="CO388" s="3">
        <v>13070.774834437099</v>
      </c>
      <c r="CP388" s="3">
        <v>13066.6026490066</v>
      </c>
      <c r="CQ388" s="3">
        <v>15552.377483443701</v>
      </c>
      <c r="CR388" s="3">
        <v>15210.549668874201</v>
      </c>
      <c r="CS388" s="3">
        <v>15008.8476821192</v>
      </c>
      <c r="CT388" s="3">
        <v>9281.7086092715199</v>
      </c>
      <c r="CU388" s="3">
        <v>11857.5099337748</v>
      </c>
      <c r="CV388" s="3">
        <v>11281.423841059601</v>
      </c>
      <c r="CW388" s="3">
        <v>11915.6026490066</v>
      </c>
      <c r="CX388" s="3">
        <v>12681.8476821192</v>
      </c>
      <c r="CY388" s="3">
        <v>15668.456953642401</v>
      </c>
      <c r="CZ388" s="3">
        <v>8682.4569536423805</v>
      </c>
      <c r="DA388" s="3">
        <v>12899.8609271523</v>
      </c>
      <c r="DB388" s="3">
        <v>14029.4039735099</v>
      </c>
      <c r="DC388" s="3">
        <v>15548.271523178801</v>
      </c>
      <c r="DD388" s="3">
        <v>12378.496688741699</v>
      </c>
      <c r="DE388" s="3">
        <v>16719.145695364201</v>
      </c>
      <c r="DF388" s="3">
        <v>20197.9072847682</v>
      </c>
      <c r="DG388" s="3">
        <v>9911.9139072847702</v>
      </c>
      <c r="DH388" s="3">
        <v>12857.761589403999</v>
      </c>
      <c r="DI388" s="3">
        <v>13864.483443708599</v>
      </c>
      <c r="DJ388" s="3">
        <v>10498.6953642384</v>
      </c>
      <c r="DK388" s="3">
        <v>18615.496688741699</v>
      </c>
      <c r="DL388" s="3">
        <v>20783.456953642399</v>
      </c>
      <c r="DM388" s="3">
        <v>14979.867549668899</v>
      </c>
      <c r="DN388" s="3">
        <v>16273.7350993377</v>
      </c>
      <c r="DO388" s="3">
        <v>20166.768211920498</v>
      </c>
      <c r="DP388" s="3">
        <v>15537.2185430464</v>
      </c>
      <c r="DQ388" s="3">
        <v>16342.589403973499</v>
      </c>
      <c r="DR388" s="3">
        <v>11931.9668874172</v>
      </c>
      <c r="DS388" s="3">
        <v>14125.887417218501</v>
      </c>
      <c r="DT388" s="3">
        <v>15873.867549668899</v>
      </c>
      <c r="DU388" s="3">
        <v>8249.7483443708607</v>
      </c>
      <c r="DV388" s="3">
        <v>12953.8278145695</v>
      </c>
      <c r="DW388" s="3">
        <v>14577.642384106</v>
      </c>
      <c r="DX388" s="3">
        <v>17006.3973509934</v>
      </c>
      <c r="DY388" s="3">
        <v>15005.715231788099</v>
      </c>
      <c r="DZ388" s="3">
        <v>14282.6622516556</v>
      </c>
      <c r="EA388" s="3">
        <v>14913.2119205298</v>
      </c>
      <c r="EB388" s="3">
        <v>11083.456953642401</v>
      </c>
      <c r="EC388" s="3">
        <v>16706.543046357601</v>
      </c>
      <c r="ED388" s="3">
        <v>17499.3708609272</v>
      </c>
      <c r="EE388" s="3">
        <v>15261.622516556299</v>
      </c>
      <c r="EF388" s="3">
        <v>12155.8741721854</v>
      </c>
      <c r="EG388" s="3">
        <v>19524.715231788101</v>
      </c>
      <c r="EH388" s="3">
        <v>13180.4635761589</v>
      </c>
      <c r="EI388" s="3">
        <v>12333.4768211921</v>
      </c>
      <c r="EJ388" s="3">
        <v>12814.0728476821</v>
      </c>
      <c r="EK388" s="3">
        <v>15072.6754966887</v>
      </c>
      <c r="EL388" s="3">
        <v>15252.437086092699</v>
      </c>
      <c r="EM388" s="3">
        <v>12926.450331125799</v>
      </c>
      <c r="EN388" s="3">
        <v>13205.6622516556</v>
      </c>
      <c r="EO388" s="3">
        <v>13723.4635761589</v>
      </c>
      <c r="EP388" s="3">
        <v>14985.6291390728</v>
      </c>
      <c r="EQ388" s="3">
        <v>10892.503311258301</v>
      </c>
      <c r="ER388" s="3">
        <v>11549.284768211901</v>
      </c>
      <c r="ES388" s="3">
        <v>9597.7748344370902</v>
      </c>
      <c r="ET388" s="3">
        <v>12464.2185430464</v>
      </c>
      <c r="EU388" s="3">
        <v>6320.1986754966902</v>
      </c>
      <c r="EV388" s="3">
        <v>13275.390728476799</v>
      </c>
      <c r="EW388" s="3">
        <v>15723.9536423841</v>
      </c>
      <c r="EX388" s="3">
        <v>10013.158940397399</v>
      </c>
      <c r="EY388" s="3">
        <v>9590.5827814569493</v>
      </c>
      <c r="EZ388" s="3">
        <v>6384.8874172185397</v>
      </c>
      <c r="FA388" s="3">
        <v>4539.8278145695404</v>
      </c>
      <c r="FB388" s="3">
        <v>5868.5894039735103</v>
      </c>
      <c r="FC388" s="3">
        <v>6200.28476821192</v>
      </c>
      <c r="FD388" s="3">
        <v>6511.2317880794699</v>
      </c>
      <c r="FE388" s="3">
        <v>7059.7417218543096</v>
      </c>
      <c r="FF388" s="3">
        <v>9784.6026490066197</v>
      </c>
      <c r="FG388" s="3">
        <v>17498.3112582781</v>
      </c>
      <c r="FH388" s="3">
        <v>7263.3046357615904</v>
      </c>
      <c r="FI388" s="3">
        <v>5483.2317880794699</v>
      </c>
      <c r="FJ388" s="3">
        <v>7791.9668874172203</v>
      </c>
      <c r="FK388" s="3">
        <v>7993.4834437086101</v>
      </c>
      <c r="FL388" s="3">
        <v>8868.5562913907306</v>
      </c>
      <c r="FM388" s="3">
        <v>12648.357615894</v>
      </c>
      <c r="FN388" s="3">
        <v>5052.9602649006601</v>
      </c>
      <c r="FO388" s="3">
        <v>10152.960264900699</v>
      </c>
      <c r="FP388" s="3">
        <v>4932.80794701987</v>
      </c>
      <c r="FQ388" s="3">
        <v>8638.6357615893994</v>
      </c>
      <c r="FR388" s="3">
        <v>4267.3377483443701</v>
      </c>
      <c r="FS388" s="3">
        <v>3694.9933774834399</v>
      </c>
      <c r="FT388" s="3">
        <v>9662.6887417218495</v>
      </c>
      <c r="FU388" s="3">
        <v>6327.7748344370902</v>
      </c>
      <c r="FV388" s="3">
        <v>6445.1721854304596</v>
      </c>
      <c r="FW388" s="3">
        <v>7880.0596026490102</v>
      </c>
      <c r="FX388" s="3">
        <v>3866.90728476821</v>
      </c>
      <c r="FY388" s="3">
        <v>6547.5629139072798</v>
      </c>
      <c r="FZ388" s="3">
        <v>15095.3973509934</v>
      </c>
      <c r="GA388" s="3">
        <v>10261.2185430464</v>
      </c>
      <c r="GB388" s="3">
        <v>8370.9205298013203</v>
      </c>
      <c r="GC388" s="3">
        <v>6521.5629139072798</v>
      </c>
      <c r="GD388" s="3">
        <v>8736.7218543046401</v>
      </c>
      <c r="GE388" s="3">
        <v>6705.0264900662296</v>
      </c>
      <c r="GF388" s="3">
        <v>15975.284768211901</v>
      </c>
      <c r="GG388" s="3">
        <v>8172.5761589404001</v>
      </c>
      <c r="GH388" s="3">
        <v>9796.6556291390698</v>
      </c>
      <c r="GI388" s="3">
        <v>8421.2185430463596</v>
      </c>
      <c r="GJ388" s="3">
        <v>11461.8344370861</v>
      </c>
      <c r="GK388" s="3">
        <v>5512.7218543046401</v>
      </c>
      <c r="GL388" s="3">
        <v>9472.4569536423805</v>
      </c>
      <c r="GM388" s="3">
        <v>3038.8410596026501</v>
      </c>
      <c r="GN388" s="3">
        <v>6815.5827814569502</v>
      </c>
      <c r="GO388" s="3">
        <v>3126.9470198675499</v>
      </c>
      <c r="GP388" s="3">
        <v>6245.71523178808</v>
      </c>
      <c r="GQ388" s="3">
        <v>6789.4039735099304</v>
      </c>
      <c r="GR388" s="3">
        <v>6353.9006622516599</v>
      </c>
      <c r="GS388" s="3">
        <v>3540.7549668874199</v>
      </c>
      <c r="GT388" s="3">
        <v>7454.6092715231798</v>
      </c>
      <c r="GU388" s="3">
        <v>7113.76158940397</v>
      </c>
      <c r="GV388" s="3">
        <v>6393.6887417218504</v>
      </c>
      <c r="GW388" s="3">
        <v>15720.225165562901</v>
      </c>
      <c r="GX388" s="3">
        <v>3764.7019867549702</v>
      </c>
      <c r="GY388" s="3">
        <v>5472.9139072847702</v>
      </c>
      <c r="GZ388" s="3">
        <v>5238.8476821192098</v>
      </c>
      <c r="HA388" s="3">
        <v>7064.0662251655604</v>
      </c>
      <c r="HB388" s="3">
        <v>4512.1192052980095</v>
      </c>
      <c r="HC388" s="3">
        <v>8312.0596026490093</v>
      </c>
      <c r="HD388" s="3">
        <v>3744.8940397350998</v>
      </c>
      <c r="HE388" s="3">
        <v>2751.76158940397</v>
      </c>
      <c r="HF388" s="3">
        <v>4678.8543046357599</v>
      </c>
      <c r="HG388" s="3">
        <v>4334.95364238411</v>
      </c>
      <c r="HH388" s="3">
        <v>15252.880794702</v>
      </c>
      <c r="HI388" s="3">
        <v>7299.7284768211903</v>
      </c>
      <c r="HJ388" s="3">
        <v>10548.158940397399</v>
      </c>
      <c r="HK388" s="3">
        <v>11712.3245033113</v>
      </c>
      <c r="HL388" s="3">
        <v>9044.9006622516608</v>
      </c>
      <c r="HM388" s="3">
        <v>5604.9403973509898</v>
      </c>
      <c r="HN388" s="3">
        <v>6331.1721854304596</v>
      </c>
      <c r="HO388" s="3">
        <v>9899.7284768211903</v>
      </c>
      <c r="HP388" s="3">
        <v>9761.6158940397308</v>
      </c>
      <c r="HQ388" s="3">
        <v>7819.4701986754999</v>
      </c>
      <c r="HR388" s="3">
        <v>7123.5364238410602</v>
      </c>
      <c r="HS388" s="3">
        <v>13067.6291390728</v>
      </c>
      <c r="HT388" s="3">
        <v>7983.5430463576204</v>
      </c>
      <c r="HU388" s="3">
        <v>2950.0993377483401</v>
      </c>
      <c r="HV388" s="3">
        <v>3759.59602649007</v>
      </c>
      <c r="HW388" s="3">
        <v>2455.83443708609</v>
      </c>
      <c r="HX388" s="3">
        <v>7298.0331125827797</v>
      </c>
      <c r="HY388" s="3">
        <v>4699.1986754966902</v>
      </c>
      <c r="HZ388" s="3">
        <v>1852.66887417219</v>
      </c>
      <c r="IA388" s="3">
        <v>9489.6622516556308</v>
      </c>
      <c r="IB388" s="3">
        <v>13426.9536423841</v>
      </c>
      <c r="IC388" s="3">
        <v>16271.549668874201</v>
      </c>
      <c r="ID388" s="3">
        <v>13169.8609271523</v>
      </c>
      <c r="IE388" s="3">
        <v>17247.112582781501</v>
      </c>
      <c r="IF388" s="3">
        <v>16953.841059602601</v>
      </c>
      <c r="IG388" s="3">
        <v>21526.675496688698</v>
      </c>
      <c r="IH388" s="3">
        <v>17539.529801324501</v>
      </c>
      <c r="II388" s="3">
        <v>17501.5099337748</v>
      </c>
      <c r="IJ388" s="3">
        <v>12282.0331125828</v>
      </c>
      <c r="IK388" s="3">
        <v>16838.271523178799</v>
      </c>
      <c r="IL388" s="3">
        <v>17576.231788079502</v>
      </c>
      <c r="IM388" s="3">
        <v>12304.7417218543</v>
      </c>
      <c r="IN388" s="3">
        <v>16023.728476821199</v>
      </c>
      <c r="IO388" s="3">
        <v>14725.6490066225</v>
      </c>
      <c r="IP388" s="3">
        <v>16335.377483443701</v>
      </c>
      <c r="IQ388" s="3">
        <v>18836.807947019901</v>
      </c>
      <c r="IR388" s="3">
        <v>14707.1655629139</v>
      </c>
      <c r="IS388" s="3">
        <v>14968.887417218501</v>
      </c>
      <c r="IT388" s="3">
        <v>14713.456953642401</v>
      </c>
      <c r="IU388" s="3">
        <v>16721.4768211921</v>
      </c>
      <c r="IV388" s="3">
        <v>15276.6754966887</v>
      </c>
      <c r="IW388" s="3">
        <v>14158.1854304636</v>
      </c>
      <c r="IX388" s="3">
        <v>17708.668874172199</v>
      </c>
      <c r="IY388" s="3">
        <v>20851.880794702</v>
      </c>
      <c r="IZ388" s="3">
        <v>19493.715231788101</v>
      </c>
      <c r="JA388" s="3">
        <v>19884.6158940397</v>
      </c>
      <c r="JB388" s="3">
        <v>16727.125827814602</v>
      </c>
      <c r="JC388" s="3">
        <v>18722.774834437099</v>
      </c>
      <c r="JD388" s="3">
        <v>21143.536423841098</v>
      </c>
      <c r="JE388" s="3">
        <v>16868.059602648998</v>
      </c>
      <c r="JF388" s="3">
        <v>17396.9735099338</v>
      </c>
      <c r="JG388" s="3">
        <v>16195.2317880795</v>
      </c>
      <c r="JH388" s="3">
        <v>14633.516556291401</v>
      </c>
      <c r="JI388" s="3">
        <v>13724.807947019901</v>
      </c>
      <c r="JJ388" s="3">
        <v>16612.953642384098</v>
      </c>
      <c r="JK388" s="3">
        <v>16650.417218543</v>
      </c>
      <c r="JL388" s="3">
        <v>14415.6953642384</v>
      </c>
      <c r="JM388" s="3">
        <v>13576.4437086093</v>
      </c>
      <c r="JN388" s="3">
        <v>15484.5960264901</v>
      </c>
      <c r="JO388" s="3">
        <v>14202.701986755001</v>
      </c>
      <c r="JP388" s="3">
        <v>13618.344370860899</v>
      </c>
      <c r="JQ388" s="3">
        <v>22532.344370860901</v>
      </c>
      <c r="JR388" s="3">
        <v>17207.3708609272</v>
      </c>
      <c r="JS388" s="3">
        <v>17752.847682119202</v>
      </c>
      <c r="JT388" s="3">
        <v>16740.1721854305</v>
      </c>
      <c r="JU388" s="3">
        <v>22004.139072847702</v>
      </c>
      <c r="JV388" s="3">
        <v>16837.072847682099</v>
      </c>
      <c r="JW388" s="3">
        <v>14970.423841059601</v>
      </c>
      <c r="JX388" s="3">
        <v>15672.6158940397</v>
      </c>
      <c r="JY388" s="3">
        <v>16035.562913907301</v>
      </c>
      <c r="JZ388" s="3">
        <v>15856.529801324499</v>
      </c>
      <c r="KA388" s="3">
        <v>20994.039735099301</v>
      </c>
      <c r="KB388" s="3">
        <v>21736.1059602649</v>
      </c>
      <c r="KC388" s="3">
        <v>14774.807947019901</v>
      </c>
      <c r="KD388" s="3">
        <v>13404.5364238411</v>
      </c>
      <c r="KE388" s="3">
        <v>13463.6158940397</v>
      </c>
      <c r="KF388" s="3">
        <v>20198.377483443699</v>
      </c>
      <c r="KG388" s="3">
        <v>15594.3708609272</v>
      </c>
      <c r="KH388" s="3">
        <v>20675.549668874199</v>
      </c>
    </row>
    <row r="389" spans="1:294" x14ac:dyDescent="0.2">
      <c r="A389" s="2">
        <v>157</v>
      </c>
      <c r="B389" s="10" t="s">
        <v>18</v>
      </c>
      <c r="C389" s="2" t="s">
        <v>514</v>
      </c>
      <c r="D389" s="2" t="s">
        <v>4</v>
      </c>
      <c r="E389" s="6">
        <f t="shared" si="12"/>
        <v>13228.743589743601</v>
      </c>
      <c r="F389" s="9">
        <f t="shared" si="13"/>
        <v>0</v>
      </c>
      <c r="G389" s="3">
        <v>15477.829059829101</v>
      </c>
      <c r="H389" s="3">
        <v>17374.863247863199</v>
      </c>
      <c r="I389" s="3">
        <v>10641.8717948718</v>
      </c>
      <c r="J389" s="3">
        <v>10046.8034188034</v>
      </c>
      <c r="K389" s="3">
        <v>15869.641025641</v>
      </c>
      <c r="L389" s="3">
        <v>13711.7692307692</v>
      </c>
      <c r="M389" s="3">
        <v>13166.6068376068</v>
      </c>
      <c r="N389" s="3">
        <v>16900.4786324786</v>
      </c>
      <c r="O389" s="3">
        <v>12700.7606837607</v>
      </c>
      <c r="P389" s="3">
        <v>14506</v>
      </c>
      <c r="Q389" s="3">
        <v>14074.658119658099</v>
      </c>
      <c r="R389" s="3">
        <v>13532.5641025641</v>
      </c>
      <c r="S389" s="3">
        <v>12106.8376068376</v>
      </c>
      <c r="T389" s="3">
        <v>13917.7179487179</v>
      </c>
      <c r="U389" s="3">
        <v>11461.854700854699</v>
      </c>
      <c r="V389" s="3">
        <v>14763.811965811999</v>
      </c>
      <c r="W389" s="3">
        <v>12585.7948717949</v>
      </c>
      <c r="X389" s="3">
        <v>12445.8717948718</v>
      </c>
      <c r="Y389" s="3">
        <v>16045.641025641</v>
      </c>
      <c r="Z389" s="3">
        <v>18131.2735042735</v>
      </c>
      <c r="AA389" s="3">
        <v>14251.743589743601</v>
      </c>
      <c r="AB389" s="3">
        <v>14060.538461538499</v>
      </c>
      <c r="AC389" s="3">
        <v>17585.760683760702</v>
      </c>
      <c r="AD389" s="3">
        <v>16601.897435897401</v>
      </c>
      <c r="AE389" s="3">
        <v>13039</v>
      </c>
      <c r="AF389" s="3">
        <v>13827.641025641</v>
      </c>
      <c r="AG389" s="3">
        <v>12578.8888888889</v>
      </c>
      <c r="AH389" s="3">
        <v>12672.854700854699</v>
      </c>
      <c r="AI389" s="3">
        <v>13515</v>
      </c>
      <c r="AJ389" s="3">
        <v>14268.7692307692</v>
      </c>
      <c r="AK389" s="3">
        <v>15555.811965811999</v>
      </c>
      <c r="AL389" s="3">
        <v>14293</v>
      </c>
      <c r="AM389" s="3">
        <v>13563.538461538499</v>
      </c>
      <c r="AN389" s="3">
        <v>9535.9059829059806</v>
      </c>
      <c r="AO389" s="3">
        <v>10758.8376068376</v>
      </c>
      <c r="AP389" s="3">
        <v>11310</v>
      </c>
      <c r="AQ389" s="3">
        <v>12582.5897435897</v>
      </c>
      <c r="AR389" s="3">
        <v>13684.8461538462</v>
      </c>
      <c r="AS389" s="3">
        <v>11248.905982906001</v>
      </c>
      <c r="AT389" s="3">
        <v>13252.9145299145</v>
      </c>
      <c r="AU389" s="3">
        <v>12271.9572649573</v>
      </c>
      <c r="AV389" s="3">
        <v>13817.854700854699</v>
      </c>
      <c r="AW389" s="3">
        <v>12068</v>
      </c>
      <c r="AX389" s="3">
        <v>14597.700854700901</v>
      </c>
      <c r="AY389" s="3">
        <v>11100</v>
      </c>
      <c r="AZ389" s="3">
        <v>14587.6752136752</v>
      </c>
      <c r="BA389" s="3">
        <v>13359.7521367521</v>
      </c>
      <c r="BB389" s="3">
        <v>14820.666666666701</v>
      </c>
      <c r="BC389" s="3">
        <v>13486.7521367521</v>
      </c>
      <c r="BD389" s="3">
        <v>14119.8034188034</v>
      </c>
      <c r="BE389" s="3">
        <v>13955.7692307692</v>
      </c>
      <c r="BF389" s="3">
        <v>12225.948717948701</v>
      </c>
      <c r="BG389" s="3">
        <v>14260</v>
      </c>
      <c r="BH389" s="3">
        <v>13685.9230769231</v>
      </c>
      <c r="BI389" s="3">
        <v>12085</v>
      </c>
      <c r="BJ389" s="3">
        <v>10873</v>
      </c>
      <c r="BK389" s="3">
        <v>10585.9230769231</v>
      </c>
      <c r="BL389" s="3">
        <v>9192</v>
      </c>
      <c r="BM389" s="3">
        <v>13217.9914529915</v>
      </c>
      <c r="BN389" s="3">
        <v>14387</v>
      </c>
      <c r="BO389" s="3">
        <v>8957.9914529914495</v>
      </c>
      <c r="BP389" s="3">
        <v>9938</v>
      </c>
      <c r="BQ389" s="3">
        <v>9738</v>
      </c>
      <c r="BR389" s="3">
        <v>11050</v>
      </c>
      <c r="BS389" s="3">
        <v>10319.9914529915</v>
      </c>
      <c r="BT389" s="3">
        <v>10429.9145299145</v>
      </c>
      <c r="BU389" s="3">
        <v>10122</v>
      </c>
      <c r="BV389" s="3">
        <v>11782.8717948718</v>
      </c>
      <c r="BW389" s="3">
        <v>12313.940170940199</v>
      </c>
      <c r="BX389" s="3">
        <v>9996.9230769230799</v>
      </c>
      <c r="BY389" s="3">
        <v>9937.9914529914495</v>
      </c>
      <c r="BZ389" s="3">
        <v>11784</v>
      </c>
      <c r="CA389" s="3">
        <v>13689.623931623901</v>
      </c>
      <c r="CB389" s="3">
        <v>15235.863247863201</v>
      </c>
      <c r="CC389" s="3">
        <v>12523.897435897399</v>
      </c>
      <c r="CD389" s="3">
        <v>12520.8717948718</v>
      </c>
      <c r="CE389" s="3">
        <v>12503.9914529915</v>
      </c>
      <c r="CF389" s="3">
        <v>11425.743589743601</v>
      </c>
      <c r="CG389" s="3">
        <v>12042.8717948718</v>
      </c>
      <c r="CH389" s="3">
        <v>9467.9145299145293</v>
      </c>
      <c r="CI389" s="3">
        <v>9512</v>
      </c>
      <c r="CJ389" s="3">
        <v>10055.7606837607</v>
      </c>
      <c r="CK389" s="3">
        <v>10137.7264957265</v>
      </c>
      <c r="CL389" s="3">
        <v>9868.5299145299105</v>
      </c>
      <c r="CM389" s="3">
        <v>9102</v>
      </c>
      <c r="CN389" s="3">
        <v>13081.863247863201</v>
      </c>
      <c r="CO389" s="3">
        <v>9883.8974358974392</v>
      </c>
      <c r="CP389" s="3">
        <v>11623</v>
      </c>
      <c r="CQ389" s="3">
        <v>8685.8888888888905</v>
      </c>
      <c r="CR389" s="3">
        <v>13558.9230769231</v>
      </c>
      <c r="CS389" s="3">
        <v>20658.512820512798</v>
      </c>
      <c r="CT389" s="3">
        <v>15805.9230769231</v>
      </c>
      <c r="CU389" s="3">
        <v>12214.897435897399</v>
      </c>
      <c r="CV389" s="3">
        <v>14150.8717948718</v>
      </c>
      <c r="CW389" s="3">
        <v>12179.7948717949</v>
      </c>
      <c r="CX389" s="3">
        <v>11243.9914529915</v>
      </c>
      <c r="CY389" s="3">
        <v>13006.7692307692</v>
      </c>
      <c r="CZ389" s="3">
        <v>13180.692307692299</v>
      </c>
      <c r="DA389" s="3">
        <v>11595.504273504301</v>
      </c>
      <c r="DB389" s="3">
        <v>8929.8632478632499</v>
      </c>
      <c r="DC389" s="3">
        <v>14283.547008547001</v>
      </c>
      <c r="DD389" s="3">
        <v>13888</v>
      </c>
      <c r="DE389" s="3">
        <v>14760.8461538462</v>
      </c>
      <c r="DF389" s="3">
        <v>17219.743589743601</v>
      </c>
      <c r="DG389" s="3">
        <v>13417.3162393162</v>
      </c>
      <c r="DH389" s="3">
        <v>11605</v>
      </c>
      <c r="DI389" s="3">
        <v>11427.905982906001</v>
      </c>
      <c r="DJ389" s="3">
        <v>9908.9914529914495</v>
      </c>
      <c r="DK389" s="3">
        <v>20724.316239316198</v>
      </c>
      <c r="DL389" s="3">
        <v>17329.854700854699</v>
      </c>
      <c r="DM389" s="3">
        <v>15552.7264957265</v>
      </c>
      <c r="DN389" s="3">
        <v>12976.615384615399</v>
      </c>
      <c r="DO389" s="3">
        <v>13630.4444444444</v>
      </c>
      <c r="DP389" s="3">
        <v>13601.7606837607</v>
      </c>
      <c r="DQ389" s="3">
        <v>11864.581196581201</v>
      </c>
      <c r="DR389" s="3">
        <v>16281.4444444444</v>
      </c>
      <c r="DS389" s="3">
        <v>12996.3931623932</v>
      </c>
      <c r="DT389" s="3">
        <v>13945.6837606838</v>
      </c>
      <c r="DU389" s="3">
        <v>10034.256410256399</v>
      </c>
      <c r="DV389" s="3">
        <v>12353.786324786301</v>
      </c>
      <c r="DW389" s="3">
        <v>14071.5897435897</v>
      </c>
      <c r="DX389" s="3">
        <v>13280.863247863201</v>
      </c>
      <c r="DY389" s="3">
        <v>11052.820512820501</v>
      </c>
      <c r="DZ389" s="3">
        <v>12307.743589743601</v>
      </c>
      <c r="EA389" s="3">
        <v>12762.6068376068</v>
      </c>
      <c r="EB389" s="3">
        <v>17992.786324786299</v>
      </c>
      <c r="EC389" s="3">
        <v>14866.547008547001</v>
      </c>
      <c r="ED389" s="3">
        <v>15761.5641025641</v>
      </c>
      <c r="EE389" s="3">
        <v>14367.8717948718</v>
      </c>
      <c r="EF389" s="3">
        <v>12508.7094017094</v>
      </c>
      <c r="EG389" s="3">
        <v>19870.282051282102</v>
      </c>
      <c r="EH389" s="3">
        <v>15356.307692307701</v>
      </c>
      <c r="EI389" s="3">
        <v>13038.6495726496</v>
      </c>
      <c r="EJ389" s="3">
        <v>14900.1623931624</v>
      </c>
      <c r="EK389" s="3">
        <v>13003.5982905983</v>
      </c>
      <c r="EL389" s="3">
        <v>13161.897435897399</v>
      </c>
      <c r="EM389" s="3">
        <v>16562.6752136752</v>
      </c>
      <c r="EN389" s="3">
        <v>11456.538461538499</v>
      </c>
      <c r="EO389" s="3">
        <v>11202.931623931599</v>
      </c>
      <c r="EP389" s="3">
        <v>13024.8717948718</v>
      </c>
      <c r="EQ389" s="3">
        <v>12006.495726495699</v>
      </c>
      <c r="ER389" s="3">
        <v>9562.9743589743593</v>
      </c>
      <c r="ES389" s="3">
        <v>12831.8034188034</v>
      </c>
      <c r="ET389" s="3">
        <v>13203.8376068376</v>
      </c>
      <c r="EU389" s="3">
        <v>13024.2478632479</v>
      </c>
      <c r="EV389" s="3">
        <v>16269.1538461538</v>
      </c>
      <c r="EW389" s="3">
        <v>25170.897435897401</v>
      </c>
      <c r="EX389" s="3">
        <v>9605.1111111111095</v>
      </c>
      <c r="EY389" s="3">
        <v>18739.743589743601</v>
      </c>
      <c r="EZ389" s="3">
        <v>12837.136752136799</v>
      </c>
      <c r="FA389" s="3">
        <v>11211.8034188034</v>
      </c>
      <c r="FB389" s="3">
        <v>11374.299145299099</v>
      </c>
      <c r="FC389" s="3">
        <v>11054.4358974359</v>
      </c>
      <c r="FD389" s="3">
        <v>12042.4700854701</v>
      </c>
      <c r="FE389" s="3">
        <v>9389.6153846153793</v>
      </c>
      <c r="FF389" s="3">
        <v>16065.6324786325</v>
      </c>
      <c r="FG389" s="3">
        <v>24027.136752136801</v>
      </c>
      <c r="FH389" s="3">
        <v>8755.6666666666697</v>
      </c>
      <c r="FI389" s="3">
        <v>9002.5384615384592</v>
      </c>
      <c r="FJ389" s="3">
        <v>17539.743589743601</v>
      </c>
      <c r="FK389" s="3">
        <v>11491.2307692308</v>
      </c>
      <c r="FL389" s="3">
        <v>9058.7777777777792</v>
      </c>
      <c r="FM389" s="3">
        <v>16010.829059829101</v>
      </c>
      <c r="FN389" s="3">
        <v>10038.9658119658</v>
      </c>
      <c r="FO389" s="3">
        <v>15801.0085470085</v>
      </c>
      <c r="FP389" s="3">
        <v>9401.4700854700895</v>
      </c>
      <c r="FQ389" s="3">
        <v>19057.914529914498</v>
      </c>
      <c r="FR389" s="3">
        <v>8678.9829059829099</v>
      </c>
      <c r="FS389" s="3">
        <v>5718.9914529914504</v>
      </c>
      <c r="FT389" s="3">
        <v>11217.8461538462</v>
      </c>
      <c r="FU389" s="3">
        <v>12066.8888888889</v>
      </c>
      <c r="FV389" s="3">
        <v>12321.6068376068</v>
      </c>
      <c r="FW389" s="3">
        <v>12432.7179487179</v>
      </c>
      <c r="FX389" s="3">
        <v>8168.9658119658097</v>
      </c>
      <c r="FY389" s="3">
        <v>15058.5299145299</v>
      </c>
      <c r="FZ389" s="3">
        <v>13446.7606837607</v>
      </c>
      <c r="GA389" s="3">
        <v>15287.948717948701</v>
      </c>
      <c r="GB389" s="3">
        <v>13193.358974359</v>
      </c>
      <c r="GC389" s="3">
        <v>10894.4786324786</v>
      </c>
      <c r="GD389" s="3">
        <v>15749.1623931624</v>
      </c>
      <c r="GE389" s="3">
        <v>8643.2649572649607</v>
      </c>
      <c r="GF389" s="3">
        <v>15986.094017093999</v>
      </c>
      <c r="GG389" s="3">
        <v>15735.692307692299</v>
      </c>
      <c r="GH389" s="3">
        <v>12522.2820512821</v>
      </c>
      <c r="GI389" s="3">
        <v>10372.1965811966</v>
      </c>
      <c r="GJ389" s="3">
        <v>12060.9572649573</v>
      </c>
      <c r="GK389" s="3">
        <v>10748.735042734999</v>
      </c>
      <c r="GL389" s="3">
        <v>12955.384615384601</v>
      </c>
      <c r="GM389" s="3">
        <v>7739.9487179487196</v>
      </c>
      <c r="GN389" s="3">
        <v>13985.102564102601</v>
      </c>
      <c r="GO389" s="3">
        <v>9168.7863247863206</v>
      </c>
      <c r="GP389" s="3">
        <v>13287.1282051282</v>
      </c>
      <c r="GQ389" s="3">
        <v>12887.8376068376</v>
      </c>
      <c r="GR389" s="3">
        <v>10927.615384615399</v>
      </c>
      <c r="GS389" s="3">
        <v>6872.9230769230799</v>
      </c>
      <c r="GT389" s="3">
        <v>15537.7692307692</v>
      </c>
      <c r="GU389" s="3">
        <v>14212.7692307692</v>
      </c>
      <c r="GV389" s="3">
        <v>12605.743589743601</v>
      </c>
      <c r="GW389" s="3">
        <v>22657.3931623932</v>
      </c>
      <c r="GX389" s="3">
        <v>11749.666666666701</v>
      </c>
      <c r="GY389" s="3">
        <v>14012.145299145301</v>
      </c>
      <c r="GZ389" s="3">
        <v>9437.9059829059806</v>
      </c>
      <c r="HA389" s="3">
        <v>18643.341880341901</v>
      </c>
      <c r="HB389" s="3">
        <v>14247.7179487179</v>
      </c>
      <c r="HC389" s="3">
        <v>17045.051282051299</v>
      </c>
      <c r="HD389" s="3">
        <v>9061.7094017094005</v>
      </c>
      <c r="HE389" s="3">
        <v>7794.9829059829099</v>
      </c>
      <c r="HF389" s="3">
        <v>11008.094017093999</v>
      </c>
      <c r="HG389" s="3">
        <v>11044.2051282051</v>
      </c>
      <c r="HH389" s="3">
        <v>23374.6068376068</v>
      </c>
      <c r="HI389" s="3">
        <v>13155.5213675214</v>
      </c>
      <c r="HJ389" s="3">
        <v>21430.641025641002</v>
      </c>
      <c r="HK389" s="3">
        <v>13547.4700854701</v>
      </c>
      <c r="HL389" s="3">
        <v>10712.5299145299</v>
      </c>
      <c r="HM389" s="3">
        <v>8556.8034188034198</v>
      </c>
      <c r="HN389" s="3">
        <v>13602.0769230769</v>
      </c>
      <c r="HO389" s="3">
        <v>19429.743589743601</v>
      </c>
      <c r="HP389" s="3">
        <v>17083.709401709399</v>
      </c>
      <c r="HQ389" s="3">
        <v>15936.6324786325</v>
      </c>
      <c r="HR389" s="3">
        <v>13815.931623931599</v>
      </c>
      <c r="HS389" s="3">
        <v>19250.162393162402</v>
      </c>
      <c r="HT389" s="3">
        <v>14345.1623931624</v>
      </c>
      <c r="HU389" s="3">
        <v>7069.8547008547002</v>
      </c>
      <c r="HV389" s="3">
        <v>9375.1965811965802</v>
      </c>
      <c r="HW389" s="3">
        <v>7106.9487179487196</v>
      </c>
      <c r="HX389" s="3">
        <v>14775.504273504301</v>
      </c>
      <c r="HY389" s="3">
        <v>10166.615384615399</v>
      </c>
      <c r="HZ389" s="3">
        <v>5100.94017094017</v>
      </c>
      <c r="IA389" s="3">
        <v>13911.6324786325</v>
      </c>
      <c r="IB389" s="3">
        <v>10713.0854700855</v>
      </c>
      <c r="IC389" s="3">
        <v>14061.094017093999</v>
      </c>
      <c r="ID389" s="3">
        <v>9917.7435897435898</v>
      </c>
      <c r="IE389" s="3">
        <v>11208.0085470085</v>
      </c>
      <c r="IF389" s="3">
        <v>11770.3931623932</v>
      </c>
      <c r="IG389" s="3">
        <v>14583.341880341901</v>
      </c>
      <c r="IH389" s="3">
        <v>13116.4786324786</v>
      </c>
      <c r="II389" s="3">
        <v>13675.452991452999</v>
      </c>
      <c r="IJ389" s="3">
        <v>12319.854700854699</v>
      </c>
      <c r="IK389" s="3">
        <v>15200.8803418803</v>
      </c>
      <c r="IL389" s="3">
        <v>15774.931623931599</v>
      </c>
      <c r="IM389" s="3">
        <v>13028.9230769231</v>
      </c>
      <c r="IN389" s="3">
        <v>13925.068376068401</v>
      </c>
      <c r="IO389" s="3">
        <v>12706.641025641</v>
      </c>
      <c r="IP389" s="3">
        <v>13612.4444444444</v>
      </c>
      <c r="IQ389" s="3">
        <v>13230</v>
      </c>
      <c r="IR389" s="3">
        <v>14712.9230769231</v>
      </c>
      <c r="IS389" s="3">
        <v>13041.8461538462</v>
      </c>
      <c r="IT389" s="3">
        <v>10319.615384615399</v>
      </c>
      <c r="IU389" s="3">
        <v>17631.495726495701</v>
      </c>
      <c r="IV389" s="3">
        <v>15960.9914529915</v>
      </c>
      <c r="IW389" s="3">
        <v>15490.572649572699</v>
      </c>
      <c r="IX389" s="3">
        <v>13227.4871794872</v>
      </c>
      <c r="IY389" s="3">
        <v>17781.547008547001</v>
      </c>
      <c r="IZ389" s="3">
        <v>19898.512820512798</v>
      </c>
      <c r="JA389" s="3">
        <v>19170.6752136752</v>
      </c>
      <c r="JB389" s="3">
        <v>16386.940170940201</v>
      </c>
      <c r="JC389" s="3">
        <v>14030.6324786325</v>
      </c>
      <c r="JD389" s="3">
        <v>16031.641025641</v>
      </c>
      <c r="JE389" s="3">
        <v>12536.863247863201</v>
      </c>
      <c r="JF389" s="3">
        <v>17213.948717948701</v>
      </c>
      <c r="JG389" s="3">
        <v>13942.931623931599</v>
      </c>
      <c r="JH389" s="3">
        <v>14250.9145299145</v>
      </c>
      <c r="JI389" s="3">
        <v>14253.495726495699</v>
      </c>
      <c r="JJ389" s="3">
        <v>13637.6495726496</v>
      </c>
      <c r="JK389" s="3">
        <v>13833.4102564103</v>
      </c>
      <c r="JL389" s="3">
        <v>13727.692307692299</v>
      </c>
      <c r="JM389" s="3">
        <v>11577.358974359</v>
      </c>
      <c r="JN389" s="3">
        <v>13446.341880341901</v>
      </c>
      <c r="JO389" s="3">
        <v>13466.948717948701</v>
      </c>
      <c r="JP389" s="3">
        <v>16418.188034187999</v>
      </c>
      <c r="JQ389" s="3">
        <v>19308.829059829099</v>
      </c>
      <c r="JR389" s="3">
        <v>17806.829059829099</v>
      </c>
      <c r="JS389" s="3">
        <v>17085.025641025601</v>
      </c>
      <c r="JT389" s="3">
        <v>14986.1111111111</v>
      </c>
      <c r="JU389" s="3">
        <v>17846.111111111099</v>
      </c>
      <c r="JV389" s="3">
        <v>15499.777777777799</v>
      </c>
      <c r="JW389" s="3">
        <v>14380.0341880342</v>
      </c>
      <c r="JX389" s="3">
        <v>17064.743589743601</v>
      </c>
      <c r="JY389" s="3">
        <v>16324.777777777799</v>
      </c>
      <c r="JZ389" s="3">
        <v>13481.3931623932</v>
      </c>
      <c r="KA389" s="3">
        <v>17370.974358974399</v>
      </c>
      <c r="KB389" s="3">
        <v>15670</v>
      </c>
      <c r="KC389" s="3">
        <v>14253.854700854699</v>
      </c>
      <c r="KD389" s="3">
        <v>15410.8034188034</v>
      </c>
      <c r="KE389" s="3">
        <v>14985.7264957265</v>
      </c>
      <c r="KF389" s="3">
        <v>12812.4102564103</v>
      </c>
      <c r="KG389" s="3">
        <v>16283.8888888889</v>
      </c>
      <c r="KH389" s="3">
        <v>15991.8376068376</v>
      </c>
    </row>
    <row r="390" spans="1:294" x14ac:dyDescent="0.2">
      <c r="A390" s="2">
        <v>158</v>
      </c>
      <c r="B390" s="10" t="s">
        <v>18</v>
      </c>
      <c r="C390" s="2" t="s">
        <v>560</v>
      </c>
      <c r="D390" s="2" t="s">
        <v>4</v>
      </c>
      <c r="E390" s="6">
        <f t="shared" si="12"/>
        <v>9208.0924657534251</v>
      </c>
      <c r="F390" s="9">
        <f t="shared" si="13"/>
        <v>49</v>
      </c>
      <c r="G390" s="3">
        <v>12320.438356164401</v>
      </c>
      <c r="H390" s="3">
        <v>13147.3219178082</v>
      </c>
      <c r="I390" s="3">
        <v>8476.3972602739705</v>
      </c>
      <c r="J390" s="3">
        <v>8273.6438356164399</v>
      </c>
      <c r="K390" s="3">
        <v>11245.438356164401</v>
      </c>
      <c r="L390" s="3">
        <v>8484.8972602739705</v>
      </c>
      <c r="M390" s="3">
        <v>10859.9246575342</v>
      </c>
      <c r="N390" s="3">
        <v>14430.7534246575</v>
      </c>
      <c r="O390" s="3">
        <v>8566.5</v>
      </c>
      <c r="P390" s="3">
        <v>12969.636986301401</v>
      </c>
      <c r="Q390" s="3">
        <v>8936.8972602739705</v>
      </c>
      <c r="R390" s="3">
        <v>11417.363013698599</v>
      </c>
      <c r="S390" s="3">
        <v>9554.5821917808207</v>
      </c>
      <c r="T390" s="3">
        <v>10874.7465753425</v>
      </c>
      <c r="U390" s="3">
        <v>10691.3356164384</v>
      </c>
      <c r="V390" s="3">
        <v>12004.6575342466</v>
      </c>
      <c r="W390" s="3">
        <v>10869.650684931499</v>
      </c>
      <c r="X390" s="3">
        <v>11477.5890410959</v>
      </c>
      <c r="Y390" s="3">
        <v>14522.630136986299</v>
      </c>
      <c r="Z390" s="3">
        <v>14246.5342465753</v>
      </c>
      <c r="AA390" s="3">
        <v>9996.8356164383604</v>
      </c>
      <c r="AB390" s="3">
        <v>11343.6438356164</v>
      </c>
      <c r="AC390" s="3">
        <v>14960.561643835599</v>
      </c>
      <c r="AD390" s="3">
        <v>13075.705479452099</v>
      </c>
      <c r="AE390" s="3">
        <v>10120.917808219199</v>
      </c>
      <c r="AF390" s="3">
        <v>8833.9452054794492</v>
      </c>
      <c r="AG390" s="3">
        <v>6585.9726027397301</v>
      </c>
      <c r="AH390" s="3">
        <v>8403.7602739726008</v>
      </c>
      <c r="AI390" s="3">
        <v>10116.9246575342</v>
      </c>
      <c r="AJ390" s="3">
        <v>8572.7945205479391</v>
      </c>
      <c r="AK390" s="3">
        <v>9911.9109589041109</v>
      </c>
      <c r="AL390" s="3">
        <v>8710</v>
      </c>
      <c r="AM390" s="3">
        <v>7302.7123287671202</v>
      </c>
      <c r="AN390" s="3">
        <v>9349.5410958904104</v>
      </c>
      <c r="AO390" s="3">
        <v>7292.9726027397301</v>
      </c>
      <c r="AP390" s="3">
        <v>10099.5</v>
      </c>
      <c r="AQ390" s="3">
        <v>8389</v>
      </c>
      <c r="AR390" s="3">
        <v>6741.9383561643799</v>
      </c>
      <c r="AS390" s="3">
        <v>5722.9178082191802</v>
      </c>
      <c r="AT390" s="3">
        <v>6416.9246575342504</v>
      </c>
      <c r="AU390" s="3">
        <v>8699.7945205479391</v>
      </c>
      <c r="AV390" s="3">
        <v>8180.6643835616396</v>
      </c>
      <c r="AW390" s="3">
        <v>8510.8561643835601</v>
      </c>
      <c r="AX390" s="3">
        <v>10016.7465753425</v>
      </c>
      <c r="AY390" s="3">
        <v>8611.9726027397301</v>
      </c>
      <c r="AZ390" s="3">
        <v>9597.6438356164399</v>
      </c>
      <c r="BA390" s="3">
        <v>8374.8356164383604</v>
      </c>
      <c r="BB390" s="3">
        <v>8894.7739726027394</v>
      </c>
      <c r="BC390" s="3">
        <v>10468.883561643799</v>
      </c>
      <c r="BD390" s="3">
        <v>8643.5</v>
      </c>
      <c r="BE390" s="3">
        <v>6938.9589041095896</v>
      </c>
      <c r="BF390" s="3">
        <v>6717.8698630136996</v>
      </c>
      <c r="BG390" s="3">
        <v>9058.9041095890407</v>
      </c>
      <c r="BH390" s="3">
        <v>8230.8082191780795</v>
      </c>
      <c r="BI390" s="3">
        <v>11309.7123287671</v>
      </c>
      <c r="BJ390" s="3">
        <v>10482.698630137</v>
      </c>
      <c r="BK390" s="3">
        <v>10038.9452054795</v>
      </c>
      <c r="BL390" s="3">
        <v>5443.8561643835601</v>
      </c>
      <c r="BM390" s="3">
        <v>12030.630136986299</v>
      </c>
      <c r="BN390" s="3">
        <v>12665.9452054795</v>
      </c>
      <c r="BO390" s="3">
        <v>8167.8082191780804</v>
      </c>
      <c r="BP390" s="3">
        <v>6911.9657534246599</v>
      </c>
      <c r="BQ390" s="3">
        <v>7251.9520547945203</v>
      </c>
      <c r="BR390" s="3">
        <v>8808.7534246575306</v>
      </c>
      <c r="BS390" s="3">
        <v>8602.9520547945194</v>
      </c>
      <c r="BT390" s="3">
        <v>6725.9589041095896</v>
      </c>
      <c r="BU390" s="3">
        <v>9082.5890410958891</v>
      </c>
      <c r="BV390" s="3">
        <v>9268.9452054794492</v>
      </c>
      <c r="BW390" s="3">
        <v>8448</v>
      </c>
      <c r="BX390" s="3">
        <v>9674.9178082191793</v>
      </c>
      <c r="BY390" s="3">
        <v>8802.9315068493106</v>
      </c>
      <c r="BZ390" s="3">
        <v>8676.8630136986303</v>
      </c>
      <c r="CA390" s="3">
        <v>8770.9178082191793</v>
      </c>
      <c r="CB390" s="3">
        <v>7898.8767123287698</v>
      </c>
      <c r="CC390" s="3">
        <v>10422.9657534247</v>
      </c>
      <c r="CD390" s="3">
        <v>11005.8767123288</v>
      </c>
      <c r="CE390" s="3">
        <v>10938.8424657534</v>
      </c>
      <c r="CF390" s="3">
        <v>10988.7876712329</v>
      </c>
      <c r="CG390" s="3">
        <v>9266</v>
      </c>
      <c r="CH390" s="3">
        <v>10036.8082191781</v>
      </c>
      <c r="CI390" s="3">
        <v>7635.8356164383604</v>
      </c>
      <c r="CJ390" s="3">
        <v>8109.9041095890398</v>
      </c>
      <c r="CK390" s="3">
        <v>11594.883561643799</v>
      </c>
      <c r="CL390" s="3">
        <v>7983.9589041095896</v>
      </c>
      <c r="CM390" s="3">
        <v>10938</v>
      </c>
      <c r="CN390" s="3">
        <v>14693.849315068501</v>
      </c>
      <c r="CO390" s="3">
        <v>9271.8013698630093</v>
      </c>
      <c r="CP390" s="3">
        <v>9222.4383561643808</v>
      </c>
      <c r="CQ390" s="3">
        <v>9639.9452054794492</v>
      </c>
      <c r="CR390" s="3">
        <v>12476.3219178082</v>
      </c>
      <c r="CS390" s="3">
        <v>10508.9452054795</v>
      </c>
      <c r="CT390" s="3">
        <v>6621.9246575342504</v>
      </c>
      <c r="CU390" s="3">
        <v>7951.8287671232902</v>
      </c>
      <c r="CV390" s="3">
        <v>8147.9178082191802</v>
      </c>
      <c r="CW390" s="3">
        <v>8059.7397260274001</v>
      </c>
      <c r="CX390" s="3">
        <v>8625.2534246575306</v>
      </c>
      <c r="CY390" s="3">
        <v>10721.7465753425</v>
      </c>
      <c r="CZ390" s="3">
        <v>6688.8767123287698</v>
      </c>
      <c r="DA390" s="3">
        <v>9096.8356164383604</v>
      </c>
      <c r="DB390" s="3">
        <v>9802.9246575342495</v>
      </c>
      <c r="DC390" s="3">
        <v>12362.5205479452</v>
      </c>
      <c r="DD390" s="3">
        <v>9513.9109589041109</v>
      </c>
      <c r="DE390" s="3">
        <v>11067.6438356164</v>
      </c>
      <c r="DF390" s="3">
        <v>15215.3561643836</v>
      </c>
      <c r="DG390" s="3">
        <v>6926.7191780821904</v>
      </c>
      <c r="DH390" s="3">
        <v>9078.7123287671202</v>
      </c>
      <c r="DI390" s="3">
        <v>9291.9863013698596</v>
      </c>
      <c r="DJ390" s="3">
        <v>6898.8972602739696</v>
      </c>
      <c r="DK390" s="3">
        <v>16011.0753424658</v>
      </c>
      <c r="DL390" s="3">
        <v>14522.226027397301</v>
      </c>
      <c r="DM390" s="3">
        <v>10523.4794520548</v>
      </c>
      <c r="DN390" s="3">
        <v>12920.3561643836</v>
      </c>
      <c r="DO390" s="3">
        <v>15900.7534246575</v>
      </c>
      <c r="DP390" s="3">
        <v>10641.7876712329</v>
      </c>
      <c r="DQ390" s="3">
        <v>12166.3904109589</v>
      </c>
      <c r="DR390" s="3">
        <v>9193.7465753424694</v>
      </c>
      <c r="DS390" s="3">
        <v>10002.061643835599</v>
      </c>
      <c r="DT390" s="3">
        <v>12772.102739726</v>
      </c>
      <c r="DU390" s="3">
        <v>5957.82191780822</v>
      </c>
      <c r="DV390" s="3">
        <v>9137.6095890410998</v>
      </c>
      <c r="DW390" s="3">
        <v>10731.801369863</v>
      </c>
      <c r="DX390" s="3">
        <v>12524.650684931499</v>
      </c>
      <c r="DY390" s="3">
        <v>11879.5205479452</v>
      </c>
      <c r="DZ390" s="3">
        <v>10402.2876712329</v>
      </c>
      <c r="EA390" s="3">
        <v>10870.1438356164</v>
      </c>
      <c r="EB390" s="3">
        <v>8810.5479452054806</v>
      </c>
      <c r="EC390" s="3">
        <v>12699.527397260301</v>
      </c>
      <c r="ED390" s="3">
        <v>12686.7465753425</v>
      </c>
      <c r="EE390" s="3">
        <v>11163.773972602699</v>
      </c>
      <c r="EF390" s="3">
        <v>8320.8082191780795</v>
      </c>
      <c r="EG390" s="3">
        <v>14284.698630137</v>
      </c>
      <c r="EH390" s="3">
        <v>9276.9589041095896</v>
      </c>
      <c r="EI390" s="3">
        <v>8859.67808219178</v>
      </c>
      <c r="EJ390" s="3">
        <v>10515.952054794499</v>
      </c>
      <c r="EK390" s="3">
        <v>11276.883561643799</v>
      </c>
      <c r="EL390" s="3">
        <v>10981.801369863</v>
      </c>
      <c r="EM390" s="3">
        <v>9584.4657534246599</v>
      </c>
      <c r="EN390" s="3">
        <v>10506.7191780822</v>
      </c>
      <c r="EO390" s="3">
        <v>9767.3013698630093</v>
      </c>
      <c r="EP390" s="3">
        <v>11118.8767123288</v>
      </c>
      <c r="EQ390" s="3">
        <v>7725.4589041095896</v>
      </c>
      <c r="ER390" s="3">
        <v>8267.6506849315101</v>
      </c>
      <c r="ES390" s="3">
        <v>7707.8082191780804</v>
      </c>
      <c r="ET390" s="3">
        <v>9508.7054794520609</v>
      </c>
      <c r="EU390" s="3">
        <v>4156.7876712328798</v>
      </c>
      <c r="EV390" s="3">
        <v>9472.3835616438391</v>
      </c>
      <c r="EW390" s="3">
        <v>12665.636986301401</v>
      </c>
      <c r="EX390" s="3">
        <v>5544.20547945205</v>
      </c>
      <c r="EY390" s="3">
        <v>6122.3561643835601</v>
      </c>
      <c r="EZ390" s="3">
        <v>3836.8767123287698</v>
      </c>
      <c r="FA390" s="3">
        <v>3007.9452054794501</v>
      </c>
      <c r="FB390" s="3">
        <v>4042.7739726027398</v>
      </c>
      <c r="FC390" s="3">
        <v>4333.9657534246599</v>
      </c>
      <c r="FD390" s="3">
        <v>3853.9315068493202</v>
      </c>
      <c r="FE390" s="3">
        <v>4676.3287671232902</v>
      </c>
      <c r="FF390" s="3">
        <v>6650.70547945205</v>
      </c>
      <c r="FG390" s="3">
        <v>12115.328767123299</v>
      </c>
      <c r="FH390" s="3">
        <v>5102.7465753424704</v>
      </c>
      <c r="FI390" s="3">
        <v>3365.9657534246599</v>
      </c>
      <c r="FJ390" s="3">
        <v>4320.9589041095896</v>
      </c>
      <c r="FK390" s="3">
        <v>5448.9041095890398</v>
      </c>
      <c r="FL390" s="3">
        <v>5519.9041095890398</v>
      </c>
      <c r="FM390" s="3">
        <v>8901.1849315068503</v>
      </c>
      <c r="FN390" s="3">
        <v>2956.2260273972602</v>
      </c>
      <c r="FO390" s="3">
        <v>6481.3424657534197</v>
      </c>
      <c r="FP390" s="3">
        <v>2772.1438356164399</v>
      </c>
      <c r="FQ390" s="3">
        <v>5968.88356164384</v>
      </c>
      <c r="FR390" s="3">
        <v>2299.9589041095901</v>
      </c>
      <c r="FS390" s="3">
        <v>2495.8630136986299</v>
      </c>
      <c r="FT390" s="3">
        <v>5790.8630136986303</v>
      </c>
      <c r="FU390" s="3">
        <v>2906.4520547945199</v>
      </c>
      <c r="FV390" s="3">
        <v>3934.4657534246599</v>
      </c>
      <c r="FW390" s="3">
        <v>4484.6849315068503</v>
      </c>
      <c r="FX390" s="3">
        <v>2004.9589041095901</v>
      </c>
      <c r="FY390" s="3">
        <v>3934.3904109588998</v>
      </c>
      <c r="FZ390" s="3">
        <v>9231.4726027397301</v>
      </c>
      <c r="GA390" s="3">
        <v>7573.8630136986303</v>
      </c>
      <c r="GB390" s="3">
        <v>4999.6438356164399</v>
      </c>
      <c r="GC390" s="3">
        <v>4262.8630136986303</v>
      </c>
      <c r="GD390" s="3">
        <v>6401.7534246575296</v>
      </c>
      <c r="GE390" s="3">
        <v>4002.20547945205</v>
      </c>
      <c r="GF390" s="3">
        <v>10655.7328767123</v>
      </c>
      <c r="GG390" s="3">
        <v>5039.41095890411</v>
      </c>
      <c r="GH390" s="3">
        <v>6979.8561643835601</v>
      </c>
      <c r="GI390" s="3">
        <v>4299.2260273972597</v>
      </c>
      <c r="GJ390" s="3">
        <v>7377.7808219178096</v>
      </c>
      <c r="GK390" s="3">
        <v>2974.8767123287698</v>
      </c>
      <c r="GL390" s="3">
        <v>5630.8424657534197</v>
      </c>
      <c r="GM390" s="3">
        <v>1692.91780821918</v>
      </c>
      <c r="GN390" s="3">
        <v>4484.9726027397301</v>
      </c>
      <c r="GO390" s="3">
        <v>1885.91095890411</v>
      </c>
      <c r="GP390" s="3">
        <v>3854.32191780822</v>
      </c>
      <c r="GQ390" s="3">
        <v>4864.7602739725999</v>
      </c>
      <c r="GR390" s="3">
        <v>3861.7397260274001</v>
      </c>
      <c r="GS390" s="3">
        <v>2504.2602739725999</v>
      </c>
      <c r="GT390" s="3">
        <v>5105.3150684931497</v>
      </c>
      <c r="GU390" s="3">
        <v>5017.0753424657496</v>
      </c>
      <c r="GV390" s="3">
        <v>3570.9315068493202</v>
      </c>
      <c r="GW390" s="3">
        <v>12117.636986301401</v>
      </c>
      <c r="GX390" s="3">
        <v>2594.3767123287698</v>
      </c>
      <c r="GY390" s="3">
        <v>3127.3698630137001</v>
      </c>
      <c r="GZ390" s="3">
        <v>3419.89726027397</v>
      </c>
      <c r="HA390" s="3">
        <v>4432.8561643835601</v>
      </c>
      <c r="HB390" s="3">
        <v>2453.9726027397301</v>
      </c>
      <c r="HC390" s="3">
        <v>5400.91095890411</v>
      </c>
      <c r="HD390" s="3">
        <v>2439.8630136986299</v>
      </c>
      <c r="HE390" s="3">
        <v>2255.9794520547898</v>
      </c>
      <c r="HF390" s="3">
        <v>2807.80821917808</v>
      </c>
      <c r="HG390" s="3">
        <v>2495.41095890411</v>
      </c>
      <c r="HH390" s="3">
        <v>10753.958904109601</v>
      </c>
      <c r="HI390" s="3">
        <v>4270.8287671232902</v>
      </c>
      <c r="HJ390" s="3">
        <v>7551.7876712328798</v>
      </c>
      <c r="HK390" s="3">
        <v>8357.7328767123308</v>
      </c>
      <c r="HL390" s="3">
        <v>6499.7191780821904</v>
      </c>
      <c r="HM390" s="3">
        <v>3172.32191780822</v>
      </c>
      <c r="HN390" s="3">
        <v>4533.5342465753401</v>
      </c>
      <c r="HO390" s="3">
        <v>6484.3767123287698</v>
      </c>
      <c r="HP390" s="3">
        <v>6850.8150684931497</v>
      </c>
      <c r="HQ390" s="3">
        <v>5478.8082191780804</v>
      </c>
      <c r="HR390" s="3">
        <v>5250.3493150684899</v>
      </c>
      <c r="HS390" s="3">
        <v>7950.1369863013697</v>
      </c>
      <c r="HT390" s="3">
        <v>5928.0479452054797</v>
      </c>
      <c r="HU390" s="3">
        <v>2046.18493150685</v>
      </c>
      <c r="HV390" s="3">
        <v>2816.71917808219</v>
      </c>
      <c r="HW390" s="3">
        <v>1709.8630136986301</v>
      </c>
      <c r="HX390" s="3">
        <v>3918.6643835616401</v>
      </c>
      <c r="HY390" s="3">
        <v>2916.70547945205</v>
      </c>
      <c r="HZ390" s="3">
        <v>957.81506849315099</v>
      </c>
      <c r="IA390" s="3">
        <v>5930.5068493150702</v>
      </c>
      <c r="IB390" s="3">
        <v>9332.0753424657505</v>
      </c>
      <c r="IC390" s="3">
        <v>11506.5547945205</v>
      </c>
      <c r="ID390" s="3">
        <v>8800.7876712328798</v>
      </c>
      <c r="IE390" s="3">
        <v>13000.993150684901</v>
      </c>
      <c r="IF390" s="3">
        <v>11690.7123287671</v>
      </c>
      <c r="IG390" s="3">
        <v>14389.0890410959</v>
      </c>
      <c r="IH390" s="3">
        <v>11072.150684931499</v>
      </c>
      <c r="II390" s="3">
        <v>12495.739726027399</v>
      </c>
      <c r="IJ390" s="3">
        <v>7561.7602739725999</v>
      </c>
      <c r="IK390" s="3">
        <v>12413.4315068493</v>
      </c>
      <c r="IL390" s="3">
        <v>11468.7671232877</v>
      </c>
      <c r="IM390" s="3">
        <v>8394.5958904109593</v>
      </c>
      <c r="IN390" s="3">
        <v>10443.3356164384</v>
      </c>
      <c r="IO390" s="3">
        <v>10265.2465753425</v>
      </c>
      <c r="IP390" s="3">
        <v>11158.616438356201</v>
      </c>
      <c r="IQ390" s="3">
        <v>13151.9315068493</v>
      </c>
      <c r="IR390" s="3">
        <v>10277.7808219178</v>
      </c>
      <c r="IS390" s="3">
        <v>11246.6438356164</v>
      </c>
      <c r="IT390" s="3">
        <v>10369.8219178082</v>
      </c>
      <c r="IU390" s="3">
        <v>12600.7328767123</v>
      </c>
      <c r="IV390" s="3">
        <v>11078.6438356164</v>
      </c>
      <c r="IW390" s="3">
        <v>9875.9863013698596</v>
      </c>
      <c r="IX390" s="3">
        <v>11801.9315068493</v>
      </c>
      <c r="IY390" s="3">
        <v>14750.2808219178</v>
      </c>
      <c r="IZ390" s="3">
        <v>14306.6438356164</v>
      </c>
      <c r="JA390" s="3">
        <v>15221.671232876701</v>
      </c>
      <c r="JB390" s="3">
        <v>11720.849315068501</v>
      </c>
      <c r="JC390" s="3">
        <v>12868.650684931499</v>
      </c>
      <c r="JD390" s="3">
        <v>14227.171232876701</v>
      </c>
      <c r="JE390" s="3">
        <v>11545.801369863</v>
      </c>
      <c r="JF390" s="3">
        <v>13127.2534246575</v>
      </c>
      <c r="JG390" s="3">
        <v>11409.4246575342</v>
      </c>
      <c r="JH390" s="3">
        <v>11053.582191780801</v>
      </c>
      <c r="JI390" s="3">
        <v>9242.4520547945194</v>
      </c>
      <c r="JJ390" s="3">
        <v>11873.698630137</v>
      </c>
      <c r="JK390" s="3">
        <v>10265.8219178082</v>
      </c>
      <c r="JL390" s="3">
        <v>9946.9863013698596</v>
      </c>
      <c r="JM390" s="3">
        <v>9473.6232876712293</v>
      </c>
      <c r="JN390" s="3">
        <v>10561.6095890411</v>
      </c>
      <c r="JO390" s="3">
        <v>9708.5</v>
      </c>
      <c r="JP390" s="3">
        <v>9860</v>
      </c>
      <c r="JQ390" s="3">
        <v>16662.3082191781</v>
      </c>
      <c r="JR390" s="3">
        <v>12836.0684931507</v>
      </c>
      <c r="JS390" s="3">
        <v>12727.136986301401</v>
      </c>
      <c r="JT390" s="3">
        <v>13103.561643835599</v>
      </c>
      <c r="JU390" s="3">
        <v>16078.369863013701</v>
      </c>
      <c r="JV390" s="3">
        <v>11884.952054794499</v>
      </c>
      <c r="JW390" s="3">
        <v>10238.972602739699</v>
      </c>
      <c r="JX390" s="3">
        <v>12009.6438356164</v>
      </c>
      <c r="JY390" s="3">
        <v>11780.8356164384</v>
      </c>
      <c r="JZ390" s="3">
        <v>11446.4863013699</v>
      </c>
      <c r="KA390" s="3">
        <v>15643.3082191781</v>
      </c>
      <c r="KB390" s="3">
        <v>15508.883561643799</v>
      </c>
      <c r="KC390" s="3">
        <v>10109.1232876712</v>
      </c>
      <c r="KD390" s="3">
        <v>9475.9315068493106</v>
      </c>
      <c r="KE390" s="3">
        <v>9182.1438356164399</v>
      </c>
      <c r="KF390" s="3">
        <v>14195.301369863</v>
      </c>
      <c r="KG390" s="3">
        <v>11469.650684931499</v>
      </c>
      <c r="KH390" s="3">
        <v>15338.047945205501</v>
      </c>
    </row>
    <row r="391" spans="1:294" x14ac:dyDescent="0.2">
      <c r="A391" s="2">
        <v>159</v>
      </c>
      <c r="B391" s="10" t="s">
        <v>18</v>
      </c>
      <c r="C391" s="2" t="s">
        <v>122</v>
      </c>
      <c r="D391" s="2" t="s">
        <v>4</v>
      </c>
      <c r="E391" s="6">
        <f t="shared" ref="E391:E454" si="14">MEDIAN(G391:KH391)</f>
        <v>10675.9151785714</v>
      </c>
      <c r="F391" s="9">
        <f t="shared" ref="F391:F454" si="15">COUNTIF(G391:KH391,"&lt;5000")</f>
        <v>1</v>
      </c>
      <c r="G391" s="3">
        <v>15785.6785714286</v>
      </c>
      <c r="H391" s="3">
        <v>14695</v>
      </c>
      <c r="I391" s="3">
        <v>10793</v>
      </c>
      <c r="J391" s="3">
        <v>10348.848214285699</v>
      </c>
      <c r="K391" s="3">
        <v>18548</v>
      </c>
      <c r="L391" s="3">
        <v>16315.955357142901</v>
      </c>
      <c r="M391" s="3">
        <v>11548</v>
      </c>
      <c r="N391" s="3">
        <v>12048.9464285714</v>
      </c>
      <c r="O391" s="3">
        <v>10508.919642857099</v>
      </c>
      <c r="P391" s="3">
        <v>10904.919642857099</v>
      </c>
      <c r="Q391" s="3">
        <v>13176.955357142901</v>
      </c>
      <c r="R391" s="3">
        <v>11381.3214285714</v>
      </c>
      <c r="S391" s="3">
        <v>11652.839285714301</v>
      </c>
      <c r="T391" s="3">
        <v>12643</v>
      </c>
      <c r="U391" s="3">
        <v>9698.9196428571395</v>
      </c>
      <c r="V391" s="3">
        <v>13175.875</v>
      </c>
      <c r="W391" s="3">
        <v>10353.919642857099</v>
      </c>
      <c r="X391" s="3">
        <v>10434</v>
      </c>
      <c r="Y391" s="3">
        <v>11910.214285714301</v>
      </c>
      <c r="Z391" s="3">
        <v>13602.3660714286</v>
      </c>
      <c r="AA391" s="3">
        <v>12436.8839285714</v>
      </c>
      <c r="AB391" s="3">
        <v>11433.794642857099</v>
      </c>
      <c r="AC391" s="3">
        <v>15613</v>
      </c>
      <c r="AD391" s="3">
        <v>14659.401785714301</v>
      </c>
      <c r="AE391" s="3">
        <v>7855</v>
      </c>
      <c r="AF391" s="3">
        <v>10875</v>
      </c>
      <c r="AG391" s="3">
        <v>11203.410714285699</v>
      </c>
      <c r="AH391" s="3">
        <v>8786.8928571428605</v>
      </c>
      <c r="AI391" s="3">
        <v>8686</v>
      </c>
      <c r="AJ391" s="3">
        <v>11996</v>
      </c>
      <c r="AK391" s="3">
        <v>12111</v>
      </c>
      <c r="AL391" s="3">
        <v>9569</v>
      </c>
      <c r="AM391" s="3">
        <v>11404.410714285699</v>
      </c>
      <c r="AN391" s="3">
        <v>7507</v>
      </c>
      <c r="AO391" s="3">
        <v>9699</v>
      </c>
      <c r="AP391" s="3">
        <v>8382</v>
      </c>
      <c r="AQ391" s="3">
        <v>11743.839285714301</v>
      </c>
      <c r="AR391" s="3">
        <v>12292.9285714286</v>
      </c>
      <c r="AS391" s="3">
        <v>10212.892857142901</v>
      </c>
      <c r="AT391" s="3">
        <v>13303</v>
      </c>
      <c r="AU391" s="3">
        <v>11534.919642857099</v>
      </c>
      <c r="AV391" s="3">
        <v>12498.401785714301</v>
      </c>
      <c r="AW391" s="3">
        <v>9308</v>
      </c>
      <c r="AX391" s="3">
        <v>11107</v>
      </c>
      <c r="AY391" s="3">
        <v>8790</v>
      </c>
      <c r="AZ391" s="3">
        <v>12417</v>
      </c>
      <c r="BA391" s="3">
        <v>10504</v>
      </c>
      <c r="BB391" s="3">
        <v>11578.6875</v>
      </c>
      <c r="BC391" s="3">
        <v>10184.964285714301</v>
      </c>
      <c r="BD391" s="3">
        <v>12911.8839285714</v>
      </c>
      <c r="BE391" s="3">
        <v>11893</v>
      </c>
      <c r="BF391" s="3">
        <v>11191</v>
      </c>
      <c r="BG391" s="3">
        <v>12035.919642857099</v>
      </c>
      <c r="BH391" s="3">
        <v>10696.955357142901</v>
      </c>
      <c r="BI391" s="3">
        <v>9207</v>
      </c>
      <c r="BJ391" s="3">
        <v>7441</v>
      </c>
      <c r="BK391" s="3">
        <v>8555.9553571428605</v>
      </c>
      <c r="BL391" s="3">
        <v>8806.3303571428605</v>
      </c>
      <c r="BM391" s="3">
        <v>10426</v>
      </c>
      <c r="BN391" s="3">
        <v>11407</v>
      </c>
      <c r="BO391" s="3">
        <v>7252</v>
      </c>
      <c r="BP391" s="3">
        <v>8364.2321428571395</v>
      </c>
      <c r="BQ391" s="3">
        <v>6633</v>
      </c>
      <c r="BR391" s="3">
        <v>8042</v>
      </c>
      <c r="BS391" s="3">
        <v>6502</v>
      </c>
      <c r="BT391" s="3">
        <v>8199</v>
      </c>
      <c r="BU391" s="3">
        <v>7955.9464285714303</v>
      </c>
      <c r="BV391" s="3">
        <v>8669.9642857142899</v>
      </c>
      <c r="BW391" s="3">
        <v>10358.973214285699</v>
      </c>
      <c r="BX391" s="3">
        <v>7140</v>
      </c>
      <c r="BY391" s="3">
        <v>6847</v>
      </c>
      <c r="BZ391" s="3">
        <v>8808</v>
      </c>
      <c r="CA391" s="3">
        <v>10843.9464285714</v>
      </c>
      <c r="CB391" s="3">
        <v>13516</v>
      </c>
      <c r="CC391" s="3">
        <v>9846</v>
      </c>
      <c r="CD391" s="3">
        <v>10241</v>
      </c>
      <c r="CE391" s="3">
        <v>10219.910714285699</v>
      </c>
      <c r="CF391" s="3">
        <v>9527.8214285714294</v>
      </c>
      <c r="CG391" s="3">
        <v>9305</v>
      </c>
      <c r="CH391" s="3">
        <v>6303</v>
      </c>
      <c r="CI391" s="3">
        <v>7872</v>
      </c>
      <c r="CJ391" s="3">
        <v>8542.8660714285706</v>
      </c>
      <c r="CK391" s="3">
        <v>7278.9553571428596</v>
      </c>
      <c r="CL391" s="3">
        <v>7854.5892857142899</v>
      </c>
      <c r="CM391" s="3">
        <v>7058</v>
      </c>
      <c r="CN391" s="3">
        <v>8469.9821428571395</v>
      </c>
      <c r="CO391" s="3">
        <v>6728</v>
      </c>
      <c r="CP391" s="3">
        <v>9287.9196428571395</v>
      </c>
      <c r="CQ391" s="3">
        <v>4725</v>
      </c>
      <c r="CR391" s="3">
        <v>8809.9107142857101</v>
      </c>
      <c r="CS391" s="3">
        <v>17989</v>
      </c>
      <c r="CT391" s="3">
        <v>15147.901785714301</v>
      </c>
      <c r="CU391" s="3">
        <v>10096.9375</v>
      </c>
      <c r="CV391" s="3">
        <v>12829.5714285714</v>
      </c>
      <c r="CW391" s="3">
        <v>10035</v>
      </c>
      <c r="CX391" s="3">
        <v>9055.9285714285706</v>
      </c>
      <c r="CY391" s="3">
        <v>10542</v>
      </c>
      <c r="CZ391" s="3">
        <v>11485.9375</v>
      </c>
      <c r="DA391" s="3">
        <v>7819</v>
      </c>
      <c r="DB391" s="3">
        <v>5814</v>
      </c>
      <c r="DC391" s="3">
        <v>9296.8214285714294</v>
      </c>
      <c r="DD391" s="3">
        <v>10314</v>
      </c>
      <c r="DE391" s="3">
        <v>9663</v>
      </c>
      <c r="DF391" s="3">
        <v>11328.901785714301</v>
      </c>
      <c r="DG391" s="3">
        <v>11207.910714285699</v>
      </c>
      <c r="DH391" s="3">
        <v>8717</v>
      </c>
      <c r="DI391" s="3">
        <v>8592</v>
      </c>
      <c r="DJ391" s="3">
        <v>6356.8839285714303</v>
      </c>
      <c r="DK391" s="3">
        <v>17620.803571428602</v>
      </c>
      <c r="DL391" s="3">
        <v>11912.401785714301</v>
      </c>
      <c r="DM391" s="3">
        <v>13135.785714285699</v>
      </c>
      <c r="DN391" s="3">
        <v>9286.7053571428605</v>
      </c>
      <c r="DO391" s="3">
        <v>10240.767857142901</v>
      </c>
      <c r="DP391" s="3">
        <v>10016.839285714301</v>
      </c>
      <c r="DQ391" s="3">
        <v>7536.9821428571404</v>
      </c>
      <c r="DR391" s="3">
        <v>11696.8125</v>
      </c>
      <c r="DS391" s="3">
        <v>9120.9107142857101</v>
      </c>
      <c r="DT391" s="3">
        <v>9959.7053571428605</v>
      </c>
      <c r="DU391" s="3">
        <v>7672.9910714285697</v>
      </c>
      <c r="DV391" s="3">
        <v>8532.9553571428605</v>
      </c>
      <c r="DW391" s="3">
        <v>11936.982142857099</v>
      </c>
      <c r="DX391" s="3">
        <v>10050.2410714286</v>
      </c>
      <c r="DY391" s="3">
        <v>7303.6875</v>
      </c>
      <c r="DZ391" s="3">
        <v>8256.3928571428605</v>
      </c>
      <c r="EA391" s="3">
        <v>9684.9732142857101</v>
      </c>
      <c r="EB391" s="3">
        <v>15905.223214285699</v>
      </c>
      <c r="EC391" s="3">
        <v>11349.8214285714</v>
      </c>
      <c r="ED391" s="3">
        <v>10070.830357142901</v>
      </c>
      <c r="EE391" s="3">
        <v>11290.964285714301</v>
      </c>
      <c r="EF391" s="3">
        <v>8124.9732142857101</v>
      </c>
      <c r="EG391" s="3">
        <v>17460.928571428602</v>
      </c>
      <c r="EH391" s="3">
        <v>12214.830357142901</v>
      </c>
      <c r="EI391" s="3">
        <v>7942.8660714285697</v>
      </c>
      <c r="EJ391" s="3">
        <v>12136.8214285714</v>
      </c>
      <c r="EK391" s="3">
        <v>8557.8839285714294</v>
      </c>
      <c r="EL391" s="3">
        <v>7932.9910714285697</v>
      </c>
      <c r="EM391" s="3">
        <v>13527.5</v>
      </c>
      <c r="EN391" s="3">
        <v>8531.9107142857101</v>
      </c>
      <c r="EO391" s="3">
        <v>8179.8125</v>
      </c>
      <c r="EP391" s="3">
        <v>9736.4107142857101</v>
      </c>
      <c r="EQ391" s="3">
        <v>8421.8839285714294</v>
      </c>
      <c r="ER391" s="3">
        <v>7039.5178571428596</v>
      </c>
      <c r="ES391" s="3">
        <v>11424.9375</v>
      </c>
      <c r="ET391" s="3">
        <v>11685.964285714301</v>
      </c>
      <c r="EU391" s="3">
        <v>11001.589285714301</v>
      </c>
      <c r="EV391" s="3">
        <v>17058.142857142899</v>
      </c>
      <c r="EW391" s="3">
        <v>21181.133928571398</v>
      </c>
      <c r="EX391" s="3">
        <v>8051.1071428571404</v>
      </c>
      <c r="EY391" s="3">
        <v>16450.142857142899</v>
      </c>
      <c r="EZ391" s="3">
        <v>11768.3035714286</v>
      </c>
      <c r="FA391" s="3">
        <v>11828.6160714286</v>
      </c>
      <c r="FB391" s="3">
        <v>11342.419642857099</v>
      </c>
      <c r="FC391" s="3">
        <v>14183.455357142901</v>
      </c>
      <c r="FD391" s="3">
        <v>11943.2589285714</v>
      </c>
      <c r="FE391" s="3">
        <v>8905.4910714285706</v>
      </c>
      <c r="FF391" s="3">
        <v>14049.276785714301</v>
      </c>
      <c r="FG391" s="3">
        <v>14549.9375</v>
      </c>
      <c r="FH391" s="3">
        <v>9141.4821428571395</v>
      </c>
      <c r="FI391" s="3">
        <v>7522.6696428571404</v>
      </c>
      <c r="FJ391" s="3">
        <v>13145.767857142901</v>
      </c>
      <c r="FK391" s="3">
        <v>9367.0714285714294</v>
      </c>
      <c r="FL391" s="3">
        <v>6674.875</v>
      </c>
      <c r="FM391" s="3">
        <v>14140.1785714286</v>
      </c>
      <c r="FN391" s="3">
        <v>8059.5625</v>
      </c>
      <c r="FO391" s="3">
        <v>12601.4375</v>
      </c>
      <c r="FP391" s="3">
        <v>7704.4107142857101</v>
      </c>
      <c r="FQ391" s="3">
        <v>17989.160714285699</v>
      </c>
      <c r="FR391" s="3">
        <v>6094.5625</v>
      </c>
      <c r="FS391" s="3">
        <v>8352.5714285714294</v>
      </c>
      <c r="FT391" s="3">
        <v>10369.830357142901</v>
      </c>
      <c r="FU391" s="3">
        <v>11195.330357142901</v>
      </c>
      <c r="FV391" s="3">
        <v>11095.5625</v>
      </c>
      <c r="FW391" s="3">
        <v>9966.9642857142899</v>
      </c>
      <c r="FX391" s="3">
        <v>7379.9196428571404</v>
      </c>
      <c r="FY391" s="3">
        <v>12034.973214285699</v>
      </c>
      <c r="FZ391" s="3">
        <v>9968.1071428571395</v>
      </c>
      <c r="GA391" s="3">
        <v>13478.526785714301</v>
      </c>
      <c r="GB391" s="3">
        <v>7896.9553571428596</v>
      </c>
      <c r="GC391" s="3">
        <v>7618.8660714285697</v>
      </c>
      <c r="GD391" s="3">
        <v>10478.285714285699</v>
      </c>
      <c r="GE391" s="3">
        <v>7792.3839285714303</v>
      </c>
      <c r="GF391" s="3">
        <v>10507.973214285699</v>
      </c>
      <c r="GG391" s="3">
        <v>11778.669642857099</v>
      </c>
      <c r="GH391" s="3">
        <v>9637.0625</v>
      </c>
      <c r="GI391" s="3">
        <v>8445.1785714285706</v>
      </c>
      <c r="GJ391" s="3">
        <v>8753.1964285714294</v>
      </c>
      <c r="GK391" s="3">
        <v>7994.875</v>
      </c>
      <c r="GL391" s="3">
        <v>11961.669642857099</v>
      </c>
      <c r="GM391" s="3">
        <v>8753.9910714285706</v>
      </c>
      <c r="GN391" s="3">
        <v>16661.446428571398</v>
      </c>
      <c r="GO391" s="3">
        <v>8567.2142857142899</v>
      </c>
      <c r="GP391" s="3">
        <v>16649.776785714301</v>
      </c>
      <c r="GQ391" s="3">
        <v>12221.276785714301</v>
      </c>
      <c r="GR391" s="3">
        <v>11412.473214285699</v>
      </c>
      <c r="GS391" s="3">
        <v>8213.875</v>
      </c>
      <c r="GT391" s="3">
        <v>17021.491071428602</v>
      </c>
      <c r="GU391" s="3">
        <v>13669.125</v>
      </c>
      <c r="GV391" s="3">
        <v>13468.5714285714</v>
      </c>
      <c r="GW391" s="3">
        <v>20234.026785714301</v>
      </c>
      <c r="GX391" s="3">
        <v>11348.767857142901</v>
      </c>
      <c r="GY391" s="3">
        <v>12621.544642857099</v>
      </c>
      <c r="GZ391" s="3">
        <v>10162.964285714301</v>
      </c>
      <c r="HA391" s="3">
        <v>14922.598214285699</v>
      </c>
      <c r="HB391" s="3">
        <v>11190.919642857099</v>
      </c>
      <c r="HC391" s="3">
        <v>18865.178571428602</v>
      </c>
      <c r="HD391" s="3">
        <v>8982.9732142857101</v>
      </c>
      <c r="HE391" s="3">
        <v>8573.0892857142899</v>
      </c>
      <c r="HF391" s="3">
        <v>11261.8839285714</v>
      </c>
      <c r="HG391" s="3">
        <v>10356.955357142901</v>
      </c>
      <c r="HH391" s="3">
        <v>10813.080357142901</v>
      </c>
      <c r="HI391" s="3">
        <v>11579.1785714286</v>
      </c>
      <c r="HJ391" s="3">
        <v>16504.205357142899</v>
      </c>
      <c r="HK391" s="3">
        <v>10119.955357142901</v>
      </c>
      <c r="HL391" s="3">
        <v>9598.6964285714294</v>
      </c>
      <c r="HM391" s="3">
        <v>6325.9910714285697</v>
      </c>
      <c r="HN391" s="3">
        <v>8156.8125</v>
      </c>
      <c r="HO391" s="3">
        <v>18150.732142857101</v>
      </c>
      <c r="HP391" s="3">
        <v>12646.8035714286</v>
      </c>
      <c r="HQ391" s="3">
        <v>12057.5625</v>
      </c>
      <c r="HR391" s="3">
        <v>14273.1160714286</v>
      </c>
      <c r="HS391" s="3">
        <v>15751.9910714286</v>
      </c>
      <c r="HT391" s="3">
        <v>14263.794642857099</v>
      </c>
      <c r="HU391" s="3">
        <v>8305.3214285714294</v>
      </c>
      <c r="HV391" s="3">
        <v>8503.8214285714294</v>
      </c>
      <c r="HW391" s="3">
        <v>6319.9732142857101</v>
      </c>
      <c r="HX391" s="3">
        <v>17813.785714285699</v>
      </c>
      <c r="HY391" s="3">
        <v>10522.3125</v>
      </c>
      <c r="HZ391" s="3">
        <v>5557.375</v>
      </c>
      <c r="IA391" s="3">
        <v>12038.642857142901</v>
      </c>
      <c r="IB391" s="3">
        <v>8672.7589285714294</v>
      </c>
      <c r="IC391" s="3">
        <v>8654.1785714285706</v>
      </c>
      <c r="ID391" s="3">
        <v>7740.9285714285697</v>
      </c>
      <c r="IE391" s="3">
        <v>7291.6875</v>
      </c>
      <c r="IF391" s="3">
        <v>7743.2410714285697</v>
      </c>
      <c r="IG391" s="3">
        <v>9304.9732142857101</v>
      </c>
      <c r="IH391" s="3">
        <v>9608.9642857142899</v>
      </c>
      <c r="II391" s="3">
        <v>8751.8482142857101</v>
      </c>
      <c r="IJ391" s="3">
        <v>10939.9910714286</v>
      </c>
      <c r="IK391" s="3">
        <v>12005.089285714301</v>
      </c>
      <c r="IL391" s="3">
        <v>11559.839285714301</v>
      </c>
      <c r="IM391" s="3">
        <v>10855.919642857099</v>
      </c>
      <c r="IN391" s="3">
        <v>9974.9285714285706</v>
      </c>
      <c r="IO391" s="3">
        <v>10267.964285714301</v>
      </c>
      <c r="IP391" s="3">
        <v>10663.7589285714</v>
      </c>
      <c r="IQ391" s="3">
        <v>9141.4017857142899</v>
      </c>
      <c r="IR391" s="3">
        <v>14613.580357142901</v>
      </c>
      <c r="IS391" s="3">
        <v>10507.232142857099</v>
      </c>
      <c r="IT391" s="3">
        <v>8097.9642857142899</v>
      </c>
      <c r="IU391" s="3">
        <v>12627.535714285699</v>
      </c>
      <c r="IV391" s="3">
        <v>11435.857142857099</v>
      </c>
      <c r="IW391" s="3">
        <v>13794.330357142901</v>
      </c>
      <c r="IX391" s="3">
        <v>9964.8303571428605</v>
      </c>
      <c r="IY391" s="3">
        <v>15544.0625</v>
      </c>
      <c r="IZ391" s="3">
        <v>17321.821428571398</v>
      </c>
      <c r="JA391" s="3">
        <v>12714.973214285699</v>
      </c>
      <c r="JB391" s="3">
        <v>12770.339285714301</v>
      </c>
      <c r="JC391" s="3">
        <v>9999.4017857142899</v>
      </c>
      <c r="JD391" s="3">
        <v>13081.330357142901</v>
      </c>
      <c r="JE391" s="3">
        <v>9825.5446428571395</v>
      </c>
      <c r="JF391" s="3">
        <v>13207.8660714286</v>
      </c>
      <c r="JG391" s="3">
        <v>10348.8214285714</v>
      </c>
      <c r="JH391" s="3">
        <v>10430.544642857099</v>
      </c>
      <c r="JI391" s="3">
        <v>12816.4285714286</v>
      </c>
      <c r="JJ391" s="3">
        <v>12036.8035714286</v>
      </c>
      <c r="JK391" s="3">
        <v>11658.8214285714</v>
      </c>
      <c r="JL391" s="3">
        <v>12449.9464285714</v>
      </c>
      <c r="JM391" s="3">
        <v>10708.5535714286</v>
      </c>
      <c r="JN391" s="3">
        <v>12015.1964285714</v>
      </c>
      <c r="JO391" s="3">
        <v>12663.392857142901</v>
      </c>
      <c r="JP391" s="3">
        <v>14764.8125</v>
      </c>
      <c r="JQ391" s="3">
        <v>15164.830357142901</v>
      </c>
      <c r="JR391" s="3">
        <v>13713.705357142901</v>
      </c>
      <c r="JS391" s="3">
        <v>15404.205357142901</v>
      </c>
      <c r="JT391" s="3">
        <v>11792.276785714301</v>
      </c>
      <c r="JU391" s="3">
        <v>11817.1875</v>
      </c>
      <c r="JV391" s="3">
        <v>10688.0714285714</v>
      </c>
      <c r="JW391" s="3">
        <v>11951.973214285699</v>
      </c>
      <c r="JX391" s="3">
        <v>13747.5714285714</v>
      </c>
      <c r="JY391" s="3">
        <v>12999.982142857099</v>
      </c>
      <c r="JZ391" s="3">
        <v>10780.3660714286</v>
      </c>
      <c r="KA391" s="3">
        <v>13150.473214285699</v>
      </c>
      <c r="KB391" s="3">
        <v>10571.598214285699</v>
      </c>
      <c r="KC391" s="3">
        <v>12639.8660714286</v>
      </c>
      <c r="KD391" s="3">
        <v>12698.5535714286</v>
      </c>
      <c r="KE391" s="3">
        <v>12740.5</v>
      </c>
      <c r="KF391" s="3">
        <v>9170.7142857142899</v>
      </c>
      <c r="KG391" s="3">
        <v>13832.3660714286</v>
      </c>
      <c r="KH391" s="3">
        <v>10759.9464285714</v>
      </c>
    </row>
    <row r="392" spans="1:294" x14ac:dyDescent="0.2">
      <c r="A392" s="2">
        <v>160</v>
      </c>
      <c r="B392" s="10" t="s">
        <v>18</v>
      </c>
      <c r="C392" s="2" t="s">
        <v>119</v>
      </c>
      <c r="D392" s="2" t="s">
        <v>4</v>
      </c>
      <c r="E392" s="6">
        <f t="shared" si="14"/>
        <v>27865.363057324852</v>
      </c>
      <c r="F392" s="9">
        <f t="shared" si="15"/>
        <v>0</v>
      </c>
      <c r="G392" s="3">
        <v>35358.859872611501</v>
      </c>
      <c r="H392" s="3">
        <v>27640.3312101911</v>
      </c>
      <c r="I392" s="3">
        <v>28999.528662420402</v>
      </c>
      <c r="J392" s="3">
        <v>25231.420382165601</v>
      </c>
      <c r="K392" s="3">
        <v>27546.898089171998</v>
      </c>
      <c r="L392" s="3">
        <v>28111.146496815301</v>
      </c>
      <c r="M392" s="3">
        <v>23643.789808917201</v>
      </c>
      <c r="N392" s="3">
        <v>19930.980891719701</v>
      </c>
      <c r="O392" s="3">
        <v>19936.847133758001</v>
      </c>
      <c r="P392" s="3">
        <v>29399.745222929902</v>
      </c>
      <c r="Q392" s="3">
        <v>21376.592356687899</v>
      </c>
      <c r="R392" s="3">
        <v>22372.5859872611</v>
      </c>
      <c r="S392" s="3">
        <v>22024.2993630573</v>
      </c>
      <c r="T392" s="3">
        <v>21968.019108280299</v>
      </c>
      <c r="U392" s="3">
        <v>19846.4394904459</v>
      </c>
      <c r="V392" s="3">
        <v>25205.777070063701</v>
      </c>
      <c r="W392" s="3">
        <v>20586.802547770701</v>
      </c>
      <c r="X392" s="3">
        <v>20776.401273885302</v>
      </c>
      <c r="Y392" s="3">
        <v>36294.101910828002</v>
      </c>
      <c r="Z392" s="3">
        <v>32201.025477707</v>
      </c>
      <c r="AA392" s="3">
        <v>24329.471337579598</v>
      </c>
      <c r="AB392" s="3">
        <v>26149.949044585999</v>
      </c>
      <c r="AC392" s="3">
        <v>31297.261146496799</v>
      </c>
      <c r="AD392" s="3">
        <v>27336.337579617801</v>
      </c>
      <c r="AE392" s="3">
        <v>23829.477707006401</v>
      </c>
      <c r="AF392" s="3">
        <v>22657.9426751592</v>
      </c>
      <c r="AG392" s="3">
        <v>24407</v>
      </c>
      <c r="AH392" s="3">
        <v>28212.292993630599</v>
      </c>
      <c r="AI392" s="3">
        <v>23305.821656051001</v>
      </c>
      <c r="AJ392" s="3">
        <v>32144.9681528662</v>
      </c>
      <c r="AK392" s="3">
        <v>37808.917197452203</v>
      </c>
      <c r="AL392" s="3">
        <v>31301.025477707</v>
      </c>
      <c r="AM392" s="3">
        <v>23585.5605095541</v>
      </c>
      <c r="AN392" s="3">
        <v>28166.063694267501</v>
      </c>
      <c r="AO392" s="3">
        <v>25690.3248407643</v>
      </c>
      <c r="AP392" s="3">
        <v>24885.974522293</v>
      </c>
      <c r="AQ392" s="3">
        <v>34325.3312101911</v>
      </c>
      <c r="AR392" s="3">
        <v>34547.566878980899</v>
      </c>
      <c r="AS392" s="3">
        <v>27208.9872611465</v>
      </c>
      <c r="AT392" s="3">
        <v>30961.796178343899</v>
      </c>
      <c r="AU392" s="3">
        <v>38952.484076433102</v>
      </c>
      <c r="AV392" s="3">
        <v>30442.140127388499</v>
      </c>
      <c r="AW392" s="3">
        <v>23721.9426751592</v>
      </c>
      <c r="AX392" s="3">
        <v>31206.9872611465</v>
      </c>
      <c r="AY392" s="3">
        <v>21576.178343948999</v>
      </c>
      <c r="AZ392" s="3">
        <v>26138.484076433098</v>
      </c>
      <c r="BA392" s="3">
        <v>23601.089171974501</v>
      </c>
      <c r="BB392" s="3">
        <v>25145.751592356701</v>
      </c>
      <c r="BC392" s="3">
        <v>27252.6878980892</v>
      </c>
      <c r="BD392" s="3">
        <v>33305.140127388499</v>
      </c>
      <c r="BE392" s="3">
        <v>27433.063694267501</v>
      </c>
      <c r="BF392" s="3">
        <v>26426.006369426799</v>
      </c>
      <c r="BG392" s="3">
        <v>28203.624203821699</v>
      </c>
      <c r="BH392" s="3">
        <v>23173.5859872611</v>
      </c>
      <c r="BI392" s="3">
        <v>27888.923566878999</v>
      </c>
      <c r="BJ392" s="3">
        <v>27240.547770700599</v>
      </c>
      <c r="BK392" s="3">
        <v>27718.0573248408</v>
      </c>
      <c r="BL392" s="3">
        <v>26815.076433121001</v>
      </c>
      <c r="BM392" s="3">
        <v>35316.216560509602</v>
      </c>
      <c r="BN392" s="3">
        <v>32813.904458598699</v>
      </c>
      <c r="BO392" s="3">
        <v>25900.076433121001</v>
      </c>
      <c r="BP392" s="3">
        <v>20026.777070063701</v>
      </c>
      <c r="BQ392" s="3">
        <v>21229.821656051001</v>
      </c>
      <c r="BR392" s="3">
        <v>23290.5859872611</v>
      </c>
      <c r="BS392" s="3">
        <v>24689.522292993599</v>
      </c>
      <c r="BT392" s="3">
        <v>24709.738853503201</v>
      </c>
      <c r="BU392" s="3">
        <v>22240.605095541399</v>
      </c>
      <c r="BV392" s="3">
        <v>23631.503184713401</v>
      </c>
      <c r="BW392" s="3">
        <v>21411.0573248408</v>
      </c>
      <c r="BX392" s="3">
        <v>18220.121019108301</v>
      </c>
      <c r="BY392" s="3">
        <v>23530.5605095541</v>
      </c>
      <c r="BZ392" s="3">
        <v>20685.732484076401</v>
      </c>
      <c r="CA392" s="3">
        <v>39247.471337579598</v>
      </c>
      <c r="CB392" s="3">
        <v>27847.4140127389</v>
      </c>
      <c r="CC392" s="3">
        <v>33768.006369426803</v>
      </c>
      <c r="CD392" s="3">
        <v>32070.261146496799</v>
      </c>
      <c r="CE392" s="3">
        <v>38219.464968152897</v>
      </c>
      <c r="CF392" s="3">
        <v>34208.006369426803</v>
      </c>
      <c r="CG392" s="3">
        <v>23632.420382165601</v>
      </c>
      <c r="CH392" s="3">
        <v>22944.566878980899</v>
      </c>
      <c r="CI392" s="3">
        <v>30512.598726114698</v>
      </c>
      <c r="CJ392" s="3">
        <v>27966.624203821699</v>
      </c>
      <c r="CK392" s="3">
        <v>28567.515923566902</v>
      </c>
      <c r="CL392" s="3">
        <v>22428.923566878999</v>
      </c>
      <c r="CM392" s="3">
        <v>28973.407643312101</v>
      </c>
      <c r="CN392" s="3">
        <v>37512.337579617801</v>
      </c>
      <c r="CO392" s="3">
        <v>26515.815286624202</v>
      </c>
      <c r="CP392" s="3">
        <v>24280.802547770701</v>
      </c>
      <c r="CQ392" s="3">
        <v>21052.6751592357</v>
      </c>
      <c r="CR392" s="3">
        <v>23951.171974522302</v>
      </c>
      <c r="CS392" s="3">
        <v>33818.3821656051</v>
      </c>
      <c r="CT392" s="3">
        <v>29908.394904458601</v>
      </c>
      <c r="CU392" s="3">
        <v>37233.254777070098</v>
      </c>
      <c r="CV392" s="3">
        <v>29409.789808917201</v>
      </c>
      <c r="CW392" s="3">
        <v>31047.280254777099</v>
      </c>
      <c r="CX392" s="3">
        <v>32993.681528662397</v>
      </c>
      <c r="CY392" s="3">
        <v>25867.3566878981</v>
      </c>
      <c r="CZ392" s="3">
        <v>16328.522292993601</v>
      </c>
      <c r="DA392" s="3">
        <v>23543.305732484099</v>
      </c>
      <c r="DB392" s="3">
        <v>20195.2866242038</v>
      </c>
      <c r="DC392" s="3">
        <v>19386.280254777099</v>
      </c>
      <c r="DD392" s="3">
        <v>23330.350318471301</v>
      </c>
      <c r="DE392" s="3">
        <v>28744.184713375798</v>
      </c>
      <c r="DF392" s="3">
        <v>37586.624203821702</v>
      </c>
      <c r="DG392" s="3">
        <v>25073.019108280299</v>
      </c>
      <c r="DH392" s="3">
        <v>27561.859872611501</v>
      </c>
      <c r="DI392" s="3">
        <v>26182.936305732499</v>
      </c>
      <c r="DJ392" s="3">
        <v>23596.681528662401</v>
      </c>
      <c r="DK392" s="3">
        <v>33109.515923566898</v>
      </c>
      <c r="DL392" s="3">
        <v>41361.936305732503</v>
      </c>
      <c r="DM392" s="3">
        <v>31858.076433121001</v>
      </c>
      <c r="DN392" s="3">
        <v>26631.4140127389</v>
      </c>
      <c r="DO392" s="3">
        <v>31201.828025477698</v>
      </c>
      <c r="DP392" s="3">
        <v>33166.490445859898</v>
      </c>
      <c r="DQ392" s="3">
        <v>27446.4140127389</v>
      </c>
      <c r="DR392" s="3">
        <v>24100.191082802499</v>
      </c>
      <c r="DS392" s="3">
        <v>29691.598726114698</v>
      </c>
      <c r="DT392" s="3">
        <v>24754.133757961801</v>
      </c>
      <c r="DU392" s="3">
        <v>20606.216560509602</v>
      </c>
      <c r="DV392" s="3">
        <v>29188.961783439499</v>
      </c>
      <c r="DW392" s="3">
        <v>25360.9171974522</v>
      </c>
      <c r="DX392" s="3">
        <v>23086.216560509602</v>
      </c>
      <c r="DY392" s="3">
        <v>22308.9681528662</v>
      </c>
      <c r="DZ392" s="3">
        <v>26230.101910828002</v>
      </c>
      <c r="EA392" s="3">
        <v>25486.235668789799</v>
      </c>
      <c r="EB392" s="3">
        <v>17982.471337579598</v>
      </c>
      <c r="EC392" s="3">
        <v>29739.254777070098</v>
      </c>
      <c r="ED392" s="3">
        <v>28523.477707006401</v>
      </c>
      <c r="EE392" s="3">
        <v>29867.904458598699</v>
      </c>
      <c r="EF392" s="3">
        <v>24377.872611465002</v>
      </c>
      <c r="EG392" s="3">
        <v>26042.6560509554</v>
      </c>
      <c r="EH392" s="3">
        <v>30306.7006369427</v>
      </c>
      <c r="EI392" s="3">
        <v>19837.471337579598</v>
      </c>
      <c r="EJ392" s="3">
        <v>18592.184713375798</v>
      </c>
      <c r="EK392" s="3">
        <v>23071.789808917201</v>
      </c>
      <c r="EL392" s="3">
        <v>21369.535031847099</v>
      </c>
      <c r="EM392" s="3">
        <v>18623.280254777099</v>
      </c>
      <c r="EN392" s="3">
        <v>23088.165605095499</v>
      </c>
      <c r="EO392" s="3">
        <v>24892.089171974501</v>
      </c>
      <c r="EP392" s="3">
        <v>27281.292993630599</v>
      </c>
      <c r="EQ392" s="3">
        <v>19148.095541401301</v>
      </c>
      <c r="ER392" s="3">
        <v>18793.5859872611</v>
      </c>
      <c r="ES392" s="3">
        <v>15906.261146496799</v>
      </c>
      <c r="ET392" s="3">
        <v>20680.4267515924</v>
      </c>
      <c r="EU392" s="3">
        <v>24804.159235668802</v>
      </c>
      <c r="EV392" s="3">
        <v>21120.242038216598</v>
      </c>
      <c r="EW392" s="3">
        <v>24780.649681528699</v>
      </c>
      <c r="EX392" s="3">
        <v>22750.853503184699</v>
      </c>
      <c r="EY392" s="3">
        <v>31203.127388534998</v>
      </c>
      <c r="EZ392" s="3">
        <v>21508.452229299401</v>
      </c>
      <c r="FA392" s="3">
        <v>44206.866242038202</v>
      </c>
      <c r="FB392" s="3">
        <v>31866.7006369427</v>
      </c>
      <c r="FC392" s="3">
        <v>26988.7006369427</v>
      </c>
      <c r="FD392" s="3">
        <v>30383.828025477698</v>
      </c>
      <c r="FE392" s="3">
        <v>35356.6878980892</v>
      </c>
      <c r="FF392" s="3">
        <v>36262.9554140127</v>
      </c>
      <c r="FG392" s="3">
        <v>27577.4394904459</v>
      </c>
      <c r="FH392" s="3">
        <v>27378.2738853503</v>
      </c>
      <c r="FI392" s="3">
        <v>30555.407643312101</v>
      </c>
      <c r="FJ392" s="3">
        <v>35062.222929936303</v>
      </c>
      <c r="FK392" s="3">
        <v>18627.6305732484</v>
      </c>
      <c r="FL392" s="3">
        <v>15304.6751592357</v>
      </c>
      <c r="FM392" s="3">
        <v>28392.140127388499</v>
      </c>
      <c r="FN392" s="3">
        <v>39609.242038216602</v>
      </c>
      <c r="FO392" s="3">
        <v>26633.445859872601</v>
      </c>
      <c r="FP392" s="3">
        <v>33992.898089171998</v>
      </c>
      <c r="FQ392" s="3">
        <v>32448.5605095541</v>
      </c>
      <c r="FR392" s="3">
        <v>58452.178343949003</v>
      </c>
      <c r="FS392" s="3">
        <v>49427.038216560497</v>
      </c>
      <c r="FT392" s="3">
        <v>25582.292993630599</v>
      </c>
      <c r="FU392" s="3">
        <v>49092.719745222901</v>
      </c>
      <c r="FV392" s="3">
        <v>23644.496815286599</v>
      </c>
      <c r="FW392" s="3">
        <v>35412.522292993599</v>
      </c>
      <c r="FX392" s="3">
        <v>50991.579617834403</v>
      </c>
      <c r="FY392" s="3">
        <v>30771.3694267516</v>
      </c>
      <c r="FZ392" s="3">
        <v>24220.0318471338</v>
      </c>
      <c r="GA392" s="3">
        <v>25915.910828025499</v>
      </c>
      <c r="GB392" s="3">
        <v>43436.993630573197</v>
      </c>
      <c r="GC392" s="3">
        <v>30796.133757961801</v>
      </c>
      <c r="GD392" s="3">
        <v>24549.9872611465</v>
      </c>
      <c r="GE392" s="3">
        <v>29692.535031847099</v>
      </c>
      <c r="GF392" s="3">
        <v>34492.3121019108</v>
      </c>
      <c r="GG392" s="3">
        <v>37102.503184713401</v>
      </c>
      <c r="GH392" s="3">
        <v>23571.980891719701</v>
      </c>
      <c r="GI392" s="3">
        <v>56907.598726114702</v>
      </c>
      <c r="GJ392" s="3">
        <v>26380.6433121019</v>
      </c>
      <c r="GK392" s="3">
        <v>20541.375796178301</v>
      </c>
      <c r="GL392" s="3">
        <v>39097.254777070098</v>
      </c>
      <c r="GM392" s="3">
        <v>24227.9872611465</v>
      </c>
      <c r="GN392" s="3">
        <v>28843.0127388535</v>
      </c>
      <c r="GO392" s="3">
        <v>17471.898089171998</v>
      </c>
      <c r="GP392" s="3">
        <v>28388.961783439499</v>
      </c>
      <c r="GQ392" s="3">
        <v>30346.0445859873</v>
      </c>
      <c r="GR392" s="3">
        <v>19919.853503184699</v>
      </c>
      <c r="GS392" s="3">
        <v>12102.4012738854</v>
      </c>
      <c r="GT392" s="3">
        <v>25686.777070063701</v>
      </c>
      <c r="GU392" s="3">
        <v>21227.6560509554</v>
      </c>
      <c r="GV392" s="3">
        <v>25095.777070063701</v>
      </c>
      <c r="GW392" s="3">
        <v>36082.242038216602</v>
      </c>
      <c r="GX392" s="3">
        <v>26499.0445859873</v>
      </c>
      <c r="GY392" s="3">
        <v>31743.337579617801</v>
      </c>
      <c r="GZ392" s="3">
        <v>29700.707006369401</v>
      </c>
      <c r="HA392" s="3">
        <v>46369.6878980892</v>
      </c>
      <c r="HB392" s="3">
        <v>37593.9299363057</v>
      </c>
      <c r="HC392" s="3">
        <v>35547.980891719701</v>
      </c>
      <c r="HD392" s="3">
        <v>22236.980891719701</v>
      </c>
      <c r="HE392" s="3">
        <v>15418.6114649682</v>
      </c>
      <c r="HF392" s="3">
        <v>27010.528662420402</v>
      </c>
      <c r="HG392" s="3">
        <v>38258.598726114702</v>
      </c>
      <c r="HH392" s="3">
        <v>24053.802547770701</v>
      </c>
      <c r="HI392" s="3">
        <v>44429.267515923602</v>
      </c>
      <c r="HJ392" s="3">
        <v>28648.484076433098</v>
      </c>
      <c r="HK392" s="3">
        <v>27274.891719745199</v>
      </c>
      <c r="HL392" s="3">
        <v>37830.802547770698</v>
      </c>
      <c r="HM392" s="3">
        <v>37172.802547770698</v>
      </c>
      <c r="HN392" s="3">
        <v>45221.490445859898</v>
      </c>
      <c r="HO392" s="3">
        <v>27240.522292993599</v>
      </c>
      <c r="HP392" s="3">
        <v>28506.388535031801</v>
      </c>
      <c r="HQ392" s="3">
        <v>23828.216560509602</v>
      </c>
      <c r="HR392" s="3">
        <v>64067.343949044604</v>
      </c>
      <c r="HS392" s="3">
        <v>34815.968152866197</v>
      </c>
      <c r="HT392" s="3">
        <v>28424.515923566902</v>
      </c>
      <c r="HU392" s="3">
        <v>20632.961783439499</v>
      </c>
      <c r="HV392" s="3">
        <v>19393.394904458601</v>
      </c>
      <c r="HW392" s="3">
        <v>17241.764331210201</v>
      </c>
      <c r="HX392" s="3">
        <v>30385.394904458601</v>
      </c>
      <c r="HY392" s="3">
        <v>28711.3566878981</v>
      </c>
      <c r="HZ392" s="3">
        <v>27848.681528662401</v>
      </c>
      <c r="IA392" s="3">
        <v>27262.171974522302</v>
      </c>
      <c r="IB392" s="3">
        <v>27371.0445859873</v>
      </c>
      <c r="IC392" s="3">
        <v>24208.191082802499</v>
      </c>
      <c r="ID392" s="3">
        <v>28418.292993630599</v>
      </c>
      <c r="IE392" s="3">
        <v>24300.363057324801</v>
      </c>
      <c r="IF392" s="3">
        <v>27058.146496815301</v>
      </c>
      <c r="IG392" s="3">
        <v>34354.445859872598</v>
      </c>
      <c r="IH392" s="3">
        <v>34443.401273885298</v>
      </c>
      <c r="II392" s="3">
        <v>28814.445859872601</v>
      </c>
      <c r="IJ392" s="3">
        <v>29436.152866241999</v>
      </c>
      <c r="IK392" s="3">
        <v>29623.471337579598</v>
      </c>
      <c r="IL392" s="3">
        <v>27606.9171974522</v>
      </c>
      <c r="IM392" s="3">
        <v>21029.095541401301</v>
      </c>
      <c r="IN392" s="3">
        <v>28087.611464968199</v>
      </c>
      <c r="IO392" s="3">
        <v>32258.267515923599</v>
      </c>
      <c r="IP392" s="3">
        <v>35998.535031847103</v>
      </c>
      <c r="IQ392" s="3">
        <v>30544.0127388535</v>
      </c>
      <c r="IR392" s="3">
        <v>33975.815286624202</v>
      </c>
      <c r="IS392" s="3">
        <v>30597.649681528699</v>
      </c>
      <c r="IT392" s="3">
        <v>28095.292993630599</v>
      </c>
      <c r="IU392" s="3">
        <v>29293.681528662401</v>
      </c>
      <c r="IV392" s="3">
        <v>27811.471337579598</v>
      </c>
      <c r="IW392" s="3">
        <v>23669.6751592357</v>
      </c>
      <c r="IX392" s="3">
        <v>32712.853503184699</v>
      </c>
      <c r="IY392" s="3">
        <v>35122.866242038202</v>
      </c>
      <c r="IZ392" s="3">
        <v>31771.0127388535</v>
      </c>
      <c r="JA392" s="3">
        <v>27512.216560509602</v>
      </c>
      <c r="JB392" s="3">
        <v>29760.9872611465</v>
      </c>
      <c r="JC392" s="3">
        <v>31407.191082802499</v>
      </c>
      <c r="JD392" s="3">
        <v>43922.611464968199</v>
      </c>
      <c r="JE392" s="3">
        <v>29116.757961783402</v>
      </c>
      <c r="JF392" s="3">
        <v>28199.547770700599</v>
      </c>
      <c r="JG392" s="3">
        <v>35734.114649681498</v>
      </c>
      <c r="JH392" s="3">
        <v>30276.267515923599</v>
      </c>
      <c r="JI392" s="3">
        <v>26251.445859872601</v>
      </c>
      <c r="JJ392" s="3">
        <v>30154.171974522302</v>
      </c>
      <c r="JK392" s="3">
        <v>35979.165605095499</v>
      </c>
      <c r="JL392" s="3">
        <v>31931.318471337599</v>
      </c>
      <c r="JM392" s="3">
        <v>34219.6687898089</v>
      </c>
      <c r="JN392" s="3">
        <v>32846.6687898089</v>
      </c>
      <c r="JO392" s="3">
        <v>34996.789808917201</v>
      </c>
      <c r="JP392" s="3">
        <v>25912.859872611501</v>
      </c>
      <c r="JQ392" s="3">
        <v>40897.585987261104</v>
      </c>
      <c r="JR392" s="3">
        <v>34828.764331210201</v>
      </c>
      <c r="JS392" s="3">
        <v>38913.528662420402</v>
      </c>
      <c r="JT392" s="3">
        <v>32651.363057324801</v>
      </c>
      <c r="JU392" s="3">
        <v>40504.216560509602</v>
      </c>
      <c r="JV392" s="3">
        <v>35181.885350318502</v>
      </c>
      <c r="JW392" s="3">
        <v>25861.566878980899</v>
      </c>
      <c r="JX392" s="3">
        <v>24520.815286624202</v>
      </c>
      <c r="JY392" s="3">
        <v>28358.980891719701</v>
      </c>
      <c r="JZ392" s="3">
        <v>32072.732484076401</v>
      </c>
      <c r="KA392" s="3">
        <v>33224.789808917201</v>
      </c>
      <c r="KB392" s="3">
        <v>33919.585987261104</v>
      </c>
      <c r="KC392" s="3">
        <v>27882.0445859873</v>
      </c>
      <c r="KD392" s="3">
        <v>29554.974522293</v>
      </c>
      <c r="KE392" s="3">
        <v>32690.993630573201</v>
      </c>
      <c r="KF392" s="3">
        <v>30808.681528662401</v>
      </c>
      <c r="KG392" s="3">
        <v>30129.0127388535</v>
      </c>
      <c r="KH392" s="3">
        <v>36601.375796178298</v>
      </c>
    </row>
    <row r="393" spans="1:294" x14ac:dyDescent="0.2">
      <c r="A393" s="2">
        <v>161</v>
      </c>
      <c r="B393" s="10" t="s">
        <v>18</v>
      </c>
      <c r="C393" s="2" t="s">
        <v>213</v>
      </c>
      <c r="D393" s="2" t="s">
        <v>4</v>
      </c>
      <c r="E393" s="6">
        <f t="shared" si="14"/>
        <v>9927.0722222222212</v>
      </c>
      <c r="F393" s="9">
        <f t="shared" si="15"/>
        <v>9</v>
      </c>
      <c r="G393" s="3">
        <v>12247.855555555599</v>
      </c>
      <c r="H393" s="3">
        <v>11417.0111111111</v>
      </c>
      <c r="I393" s="3">
        <v>8091.8666666666704</v>
      </c>
      <c r="J393" s="3">
        <v>7838</v>
      </c>
      <c r="K393" s="3">
        <v>14851.9666666667</v>
      </c>
      <c r="L393" s="3">
        <v>12768</v>
      </c>
      <c r="M393" s="3">
        <v>8031.01111111111</v>
      </c>
      <c r="N393" s="3">
        <v>8031.8555555555604</v>
      </c>
      <c r="O393" s="3">
        <v>7941</v>
      </c>
      <c r="P393" s="3">
        <v>8807</v>
      </c>
      <c r="Q393" s="3">
        <v>9875</v>
      </c>
      <c r="R393" s="3">
        <v>8833</v>
      </c>
      <c r="S393" s="3">
        <v>7507.9222222222197</v>
      </c>
      <c r="T393" s="3">
        <v>9966</v>
      </c>
      <c r="U393" s="3">
        <v>7916</v>
      </c>
      <c r="V393" s="3">
        <v>9082</v>
      </c>
      <c r="W393" s="3">
        <v>7132</v>
      </c>
      <c r="X393" s="3">
        <v>7656</v>
      </c>
      <c r="Y393" s="3">
        <v>9430.7000000000007</v>
      </c>
      <c r="Z393" s="3">
        <v>9751</v>
      </c>
      <c r="AA393" s="3">
        <v>11230</v>
      </c>
      <c r="AB393" s="3">
        <v>8487</v>
      </c>
      <c r="AC393" s="3">
        <v>12409.855555555599</v>
      </c>
      <c r="AD393" s="3">
        <v>12641</v>
      </c>
      <c r="AE393" s="3">
        <v>7191</v>
      </c>
      <c r="AF393" s="3">
        <v>7707</v>
      </c>
      <c r="AG393" s="3">
        <v>9868</v>
      </c>
      <c r="AH393" s="3">
        <v>8233</v>
      </c>
      <c r="AI393" s="3">
        <v>7503</v>
      </c>
      <c r="AJ393" s="3">
        <v>9252</v>
      </c>
      <c r="AK393" s="3">
        <v>10447.9</v>
      </c>
      <c r="AL393" s="3">
        <v>9693</v>
      </c>
      <c r="AM393" s="3">
        <v>10865</v>
      </c>
      <c r="AN393" s="3">
        <v>6634.9444444444398</v>
      </c>
      <c r="AO393" s="3">
        <v>8604</v>
      </c>
      <c r="AP393" s="3">
        <v>6638</v>
      </c>
      <c r="AQ393" s="3">
        <v>9946</v>
      </c>
      <c r="AR393" s="3">
        <v>8410</v>
      </c>
      <c r="AS393" s="3">
        <v>9834</v>
      </c>
      <c r="AT393" s="3">
        <v>14319</v>
      </c>
      <c r="AU393" s="3">
        <v>10675</v>
      </c>
      <c r="AV393" s="3">
        <v>13515</v>
      </c>
      <c r="AW393" s="3">
        <v>8667</v>
      </c>
      <c r="AX393" s="3">
        <v>8578</v>
      </c>
      <c r="AY393" s="3">
        <v>7443.8666666666704</v>
      </c>
      <c r="AZ393" s="3">
        <v>10314</v>
      </c>
      <c r="BA393" s="3">
        <v>9471</v>
      </c>
      <c r="BB393" s="3">
        <v>12371</v>
      </c>
      <c r="BC393" s="3">
        <v>6812</v>
      </c>
      <c r="BD393" s="3">
        <v>12393</v>
      </c>
      <c r="BE393" s="3">
        <v>12954</v>
      </c>
      <c r="BF393" s="3">
        <v>13442</v>
      </c>
      <c r="BG393" s="3">
        <v>9155.9333333333307</v>
      </c>
      <c r="BH393" s="3">
        <v>9616</v>
      </c>
      <c r="BI393" s="3">
        <v>6522.8333333333303</v>
      </c>
      <c r="BJ393" s="3">
        <v>4859</v>
      </c>
      <c r="BK393" s="3">
        <v>6389</v>
      </c>
      <c r="BL393" s="3">
        <v>11224</v>
      </c>
      <c r="BM393" s="3">
        <v>6723</v>
      </c>
      <c r="BN393" s="3">
        <v>7488</v>
      </c>
      <c r="BO393" s="3">
        <v>4693</v>
      </c>
      <c r="BP393" s="3">
        <v>6317</v>
      </c>
      <c r="BQ393" s="3">
        <v>6364.1111111111104</v>
      </c>
      <c r="BR393" s="3">
        <v>7491</v>
      </c>
      <c r="BS393" s="3">
        <v>5312</v>
      </c>
      <c r="BT393" s="3">
        <v>7685.6</v>
      </c>
      <c r="BU393" s="3">
        <v>6330</v>
      </c>
      <c r="BV393" s="3">
        <v>6674</v>
      </c>
      <c r="BW393" s="3">
        <v>8478</v>
      </c>
      <c r="BX393" s="3">
        <v>7060</v>
      </c>
      <c r="BY393" s="3">
        <v>5002</v>
      </c>
      <c r="BZ393" s="3">
        <v>8577</v>
      </c>
      <c r="CA393" s="3">
        <v>10315</v>
      </c>
      <c r="CB393" s="3">
        <v>11447</v>
      </c>
      <c r="CC393" s="3">
        <v>6458</v>
      </c>
      <c r="CD393" s="3">
        <v>7303</v>
      </c>
      <c r="CE393" s="3">
        <v>6953</v>
      </c>
      <c r="CF393" s="3">
        <v>6395</v>
      </c>
      <c r="CG393" s="3">
        <v>8092</v>
      </c>
      <c r="CH393" s="3">
        <v>3874.87777777778</v>
      </c>
      <c r="CI393" s="3">
        <v>5094</v>
      </c>
      <c r="CJ393" s="3">
        <v>5319</v>
      </c>
      <c r="CK393" s="3">
        <v>4319</v>
      </c>
      <c r="CL393" s="3">
        <v>6486.6555555555597</v>
      </c>
      <c r="CM393" s="3">
        <v>3501</v>
      </c>
      <c r="CN393" s="3">
        <v>5428.6555555555597</v>
      </c>
      <c r="CO393" s="3">
        <v>4323</v>
      </c>
      <c r="CP393" s="3">
        <v>5385</v>
      </c>
      <c r="CQ393" s="3">
        <v>3318</v>
      </c>
      <c r="CR393" s="3">
        <v>5584</v>
      </c>
      <c r="CS393" s="3">
        <v>15460</v>
      </c>
      <c r="CT393" s="3">
        <v>13423</v>
      </c>
      <c r="CU393" s="3">
        <v>7265</v>
      </c>
      <c r="CV393" s="3">
        <v>9623</v>
      </c>
      <c r="CW393" s="3">
        <v>7123</v>
      </c>
      <c r="CX393" s="3">
        <v>6945</v>
      </c>
      <c r="CY393" s="3">
        <v>9553</v>
      </c>
      <c r="CZ393" s="3">
        <v>12879</v>
      </c>
      <c r="DA393" s="3">
        <v>5721</v>
      </c>
      <c r="DB393" s="3">
        <v>4240</v>
      </c>
      <c r="DC393" s="3">
        <v>6821.9333333333298</v>
      </c>
      <c r="DD393" s="3">
        <v>9567</v>
      </c>
      <c r="DE393" s="3">
        <v>7284</v>
      </c>
      <c r="DF393" s="3">
        <v>8973.8555555555595</v>
      </c>
      <c r="DG393" s="3">
        <v>10899</v>
      </c>
      <c r="DH393" s="3">
        <v>6181</v>
      </c>
      <c r="DI393" s="3">
        <v>7369</v>
      </c>
      <c r="DJ393" s="3">
        <v>6510</v>
      </c>
      <c r="DK393" s="3">
        <v>15023</v>
      </c>
      <c r="DL393" s="3">
        <v>8987</v>
      </c>
      <c r="DM393" s="3">
        <v>10898.9888888889</v>
      </c>
      <c r="DN393" s="3">
        <v>7424</v>
      </c>
      <c r="DO393" s="3">
        <v>6910.51111111111</v>
      </c>
      <c r="DP393" s="3">
        <v>8626</v>
      </c>
      <c r="DQ393" s="3">
        <v>5936</v>
      </c>
      <c r="DR393" s="3">
        <v>10161.799999999999</v>
      </c>
      <c r="DS393" s="3">
        <v>7167</v>
      </c>
      <c r="DT393" s="3">
        <v>6780</v>
      </c>
      <c r="DU393" s="3">
        <v>7486</v>
      </c>
      <c r="DV393" s="3">
        <v>7384.3888888888896</v>
      </c>
      <c r="DW393" s="3">
        <v>8988</v>
      </c>
      <c r="DX393" s="3">
        <v>6093</v>
      </c>
      <c r="DY393" s="3">
        <v>4754.8888888888896</v>
      </c>
      <c r="DZ393" s="3">
        <v>7093.8111111111102</v>
      </c>
      <c r="EA393" s="3">
        <v>6121</v>
      </c>
      <c r="EB393" s="3">
        <v>17111</v>
      </c>
      <c r="EC393" s="3">
        <v>9078</v>
      </c>
      <c r="ED393" s="3">
        <v>7020</v>
      </c>
      <c r="EE393" s="3">
        <v>7532.6555555555597</v>
      </c>
      <c r="EF393" s="3">
        <v>9492</v>
      </c>
      <c r="EG393" s="3">
        <v>12318.655555555601</v>
      </c>
      <c r="EH393" s="3">
        <v>8056.9444444444398</v>
      </c>
      <c r="EI393" s="3">
        <v>9298.9888888888909</v>
      </c>
      <c r="EJ393" s="3">
        <v>9349.6555555555606</v>
      </c>
      <c r="EK393" s="3">
        <v>6064</v>
      </c>
      <c r="EL393" s="3">
        <v>7891</v>
      </c>
      <c r="EM393" s="3">
        <v>12075.855555555599</v>
      </c>
      <c r="EN393" s="3">
        <v>5792</v>
      </c>
      <c r="EO393" s="3">
        <v>6035</v>
      </c>
      <c r="EP393" s="3">
        <v>6039</v>
      </c>
      <c r="EQ393" s="3">
        <v>6711</v>
      </c>
      <c r="ER393" s="3">
        <v>6118.6444444444396</v>
      </c>
      <c r="ES393" s="3">
        <v>9367.3111111111102</v>
      </c>
      <c r="ET393" s="3">
        <v>6853.6555555555597</v>
      </c>
      <c r="EU393" s="3">
        <v>16473.4777777778</v>
      </c>
      <c r="EV393" s="3">
        <v>18497.311111111099</v>
      </c>
      <c r="EW393" s="3">
        <v>22021.433333333302</v>
      </c>
      <c r="EX393" s="3">
        <v>14268.9</v>
      </c>
      <c r="EY393" s="3">
        <v>25609.5</v>
      </c>
      <c r="EZ393" s="3">
        <v>21073</v>
      </c>
      <c r="FA393" s="3">
        <v>15118.233333333301</v>
      </c>
      <c r="FB393" s="3">
        <v>17245.733333333301</v>
      </c>
      <c r="FC393" s="3">
        <v>16325.4111111111</v>
      </c>
      <c r="FD393" s="3">
        <v>16321.9555555556</v>
      </c>
      <c r="FE393" s="3">
        <v>12146.333333333299</v>
      </c>
      <c r="FF393" s="3">
        <v>14274.5888888889</v>
      </c>
      <c r="FG393" s="3">
        <v>22961.588888888899</v>
      </c>
      <c r="FH393" s="3">
        <v>12065.344444444399</v>
      </c>
      <c r="FI393" s="3">
        <v>14963.255555555599</v>
      </c>
      <c r="FJ393" s="3">
        <v>14107.0222222222</v>
      </c>
      <c r="FK393" s="3">
        <v>12679.5</v>
      </c>
      <c r="FL393" s="3">
        <v>10985.9444444444</v>
      </c>
      <c r="FM393" s="3">
        <v>18038.633333333299</v>
      </c>
      <c r="FN393" s="3">
        <v>20581.944444444402</v>
      </c>
      <c r="FO393" s="3">
        <v>21464.444444444402</v>
      </c>
      <c r="FP393" s="3">
        <v>15783.9888888889</v>
      </c>
      <c r="FQ393" s="3">
        <v>33369.199999999997</v>
      </c>
      <c r="FR393" s="3">
        <v>15372</v>
      </c>
      <c r="FS393" s="3">
        <v>11944.3777777778</v>
      </c>
      <c r="FT393" s="3">
        <v>14186.277777777799</v>
      </c>
      <c r="FU393" s="3">
        <v>18120.566666666698</v>
      </c>
      <c r="FV393" s="3">
        <v>21350.5444444444</v>
      </c>
      <c r="FW393" s="3">
        <v>12951.9222222222</v>
      </c>
      <c r="FX393" s="3">
        <v>14540.222222222201</v>
      </c>
      <c r="FY393" s="3">
        <v>18916.577777777798</v>
      </c>
      <c r="FZ393" s="3">
        <v>12777.9111111111</v>
      </c>
      <c r="GA393" s="3">
        <v>17889.266666666699</v>
      </c>
      <c r="GB393" s="3">
        <v>12288.6</v>
      </c>
      <c r="GC393" s="3">
        <v>12879.6222222222</v>
      </c>
      <c r="GD393" s="3">
        <v>12925.5777777778</v>
      </c>
      <c r="GE393" s="3">
        <v>16439.4666666667</v>
      </c>
      <c r="GF393" s="3">
        <v>14496.211111111101</v>
      </c>
      <c r="GG393" s="3">
        <v>11468.8888888889</v>
      </c>
      <c r="GH393" s="3">
        <v>21602.888888888901</v>
      </c>
      <c r="GI393" s="3">
        <v>17333.277777777799</v>
      </c>
      <c r="GJ393" s="3">
        <v>16504.3</v>
      </c>
      <c r="GK393" s="3">
        <v>21587.877777777801</v>
      </c>
      <c r="GL393" s="3">
        <v>12106.322222222199</v>
      </c>
      <c r="GM393" s="3">
        <v>13154.288888888899</v>
      </c>
      <c r="GN393" s="3">
        <v>24074.766666666699</v>
      </c>
      <c r="GO393" s="3">
        <v>17258.900000000001</v>
      </c>
      <c r="GP393" s="3">
        <v>20925.933333333302</v>
      </c>
      <c r="GQ393" s="3">
        <v>17900.9777777778</v>
      </c>
      <c r="GR393" s="3">
        <v>14981.5777777778</v>
      </c>
      <c r="GS393" s="3">
        <v>11316.855555555599</v>
      </c>
      <c r="GT393" s="3">
        <v>20119.7</v>
      </c>
      <c r="GU393" s="3">
        <v>16381.9333333333</v>
      </c>
      <c r="GV393" s="3">
        <v>18003.8</v>
      </c>
      <c r="GW393" s="3">
        <v>22762.188888888901</v>
      </c>
      <c r="GX393" s="3">
        <v>25161.4555555556</v>
      </c>
      <c r="GY393" s="3">
        <v>21513.888888888901</v>
      </c>
      <c r="GZ393" s="3">
        <v>15163.5888888889</v>
      </c>
      <c r="HA393" s="3">
        <v>21112.566666666698</v>
      </c>
      <c r="HB393" s="3">
        <v>21153.188888888901</v>
      </c>
      <c r="HC393" s="3">
        <v>21820.255555555599</v>
      </c>
      <c r="HD393" s="3">
        <v>14926.9555555556</v>
      </c>
      <c r="HE393" s="3">
        <v>19184.188888888901</v>
      </c>
      <c r="HF393" s="3">
        <v>14012.5888888889</v>
      </c>
      <c r="HG393" s="3">
        <v>18264.8</v>
      </c>
      <c r="HH393" s="3">
        <v>16982.666666666701</v>
      </c>
      <c r="HI393" s="3">
        <v>12563.6</v>
      </c>
      <c r="HJ393" s="3">
        <v>22115.4777777778</v>
      </c>
      <c r="HK393" s="3">
        <v>14013.9888888889</v>
      </c>
      <c r="HL393" s="3">
        <v>12082.6222222222</v>
      </c>
      <c r="HM393" s="3">
        <v>10876.233333333301</v>
      </c>
      <c r="HN393" s="3">
        <v>12931.4888888889</v>
      </c>
      <c r="HO393" s="3">
        <v>27583.388888888901</v>
      </c>
      <c r="HP393" s="3">
        <v>14817.177777777801</v>
      </c>
      <c r="HQ393" s="3">
        <v>15748.344444444399</v>
      </c>
      <c r="HR393" s="3">
        <v>24458.077777777798</v>
      </c>
      <c r="HS393" s="3">
        <v>20253.599999999999</v>
      </c>
      <c r="HT393" s="3">
        <v>23322.366666666701</v>
      </c>
      <c r="HU393" s="3">
        <v>14069.9</v>
      </c>
      <c r="HV393" s="3">
        <v>15686.722222222201</v>
      </c>
      <c r="HW393" s="3">
        <v>14799.4333333333</v>
      </c>
      <c r="HX393" s="3">
        <v>28077.0111111111</v>
      </c>
      <c r="HY393" s="3">
        <v>18074.777777777799</v>
      </c>
      <c r="HZ393" s="3">
        <v>12661.4555555556</v>
      </c>
      <c r="IA393" s="3">
        <v>17491.177777777801</v>
      </c>
      <c r="IB393" s="3">
        <v>8418.4222222222197</v>
      </c>
      <c r="IC393" s="3">
        <v>10331.777777777799</v>
      </c>
      <c r="ID393" s="3">
        <v>6304.0333333333301</v>
      </c>
      <c r="IE393" s="3">
        <v>5807.4</v>
      </c>
      <c r="IF393" s="3">
        <v>6578.2666666666701</v>
      </c>
      <c r="IG393" s="3">
        <v>9645.2999999999993</v>
      </c>
      <c r="IH393" s="3">
        <v>9675.9666666666708</v>
      </c>
      <c r="II393" s="3">
        <v>9230.3444444444394</v>
      </c>
      <c r="IJ393" s="3">
        <v>15023.3666666667</v>
      </c>
      <c r="IK393" s="3">
        <v>13257.833333333299</v>
      </c>
      <c r="IL393" s="3">
        <v>15935.9888888889</v>
      </c>
      <c r="IM393" s="3">
        <v>14373.811111111099</v>
      </c>
      <c r="IN393" s="3">
        <v>10863.0111111111</v>
      </c>
      <c r="IO393" s="3">
        <v>11236.833333333299</v>
      </c>
      <c r="IP393" s="3">
        <v>9037.9555555555598</v>
      </c>
      <c r="IQ393" s="3">
        <v>8041.3555555555604</v>
      </c>
      <c r="IR393" s="3">
        <v>11035.711111111101</v>
      </c>
      <c r="IS393" s="3">
        <v>7943.9333333333298</v>
      </c>
      <c r="IT393" s="3">
        <v>7134.2888888888901</v>
      </c>
      <c r="IU393" s="3">
        <v>11528.288888888899</v>
      </c>
      <c r="IV393" s="3">
        <v>10108.644444444401</v>
      </c>
      <c r="IW393" s="3">
        <v>14652.5333333333</v>
      </c>
      <c r="IX393" s="3">
        <v>8153.6777777777797</v>
      </c>
      <c r="IY393" s="3">
        <v>13421.7</v>
      </c>
      <c r="IZ393" s="3">
        <v>16615.444444444402</v>
      </c>
      <c r="JA393" s="3">
        <v>11151.9222222222</v>
      </c>
      <c r="JB393" s="3">
        <v>11892.177777777801</v>
      </c>
      <c r="JC393" s="3">
        <v>7310</v>
      </c>
      <c r="JD393" s="3">
        <v>9853.3333333333303</v>
      </c>
      <c r="JE393" s="3">
        <v>7433.8444444444403</v>
      </c>
      <c r="JF393" s="3">
        <v>9611.9777777777799</v>
      </c>
      <c r="JG393" s="3">
        <v>9326.1333333333296</v>
      </c>
      <c r="JH393" s="3">
        <v>12409.9777777778</v>
      </c>
      <c r="JI393" s="3">
        <v>10663.9333333333</v>
      </c>
      <c r="JJ393" s="3">
        <v>8565.9555555555598</v>
      </c>
      <c r="JK393" s="3">
        <v>10530.9444444444</v>
      </c>
      <c r="JL393" s="3">
        <v>10400.299999999999</v>
      </c>
      <c r="JM393" s="3">
        <v>8929.4777777777799</v>
      </c>
      <c r="JN393" s="3">
        <v>8841</v>
      </c>
      <c r="JO393" s="3">
        <v>8844.9</v>
      </c>
      <c r="JP393" s="3">
        <v>12193.355555555599</v>
      </c>
      <c r="JQ393" s="3">
        <v>10402.9666666667</v>
      </c>
      <c r="JR393" s="3">
        <v>9678</v>
      </c>
      <c r="JS393" s="3">
        <v>11274.0666666667</v>
      </c>
      <c r="JT393" s="3">
        <v>8008.9555555555598</v>
      </c>
      <c r="JU393" s="3">
        <v>9560.8555555555595</v>
      </c>
      <c r="JV393" s="3">
        <v>9332.1666666666697</v>
      </c>
      <c r="JW393" s="3">
        <v>8475.2888888888901</v>
      </c>
      <c r="JX393" s="3">
        <v>10199.311111111099</v>
      </c>
      <c r="JY393" s="3">
        <v>12144.4333333333</v>
      </c>
      <c r="JZ393" s="3">
        <v>7379.98888888889</v>
      </c>
      <c r="KA393" s="3">
        <v>8768.6222222222204</v>
      </c>
      <c r="KB393" s="3">
        <v>8560.9666666666708</v>
      </c>
      <c r="KC393" s="3">
        <v>10215.277777777799</v>
      </c>
      <c r="KD393" s="3">
        <v>11637.233333333301</v>
      </c>
      <c r="KE393" s="3">
        <v>9908.1444444444405</v>
      </c>
      <c r="KF393" s="3">
        <v>6855.4111111111097</v>
      </c>
      <c r="KG393" s="3">
        <v>10003.844444444399</v>
      </c>
      <c r="KH393" s="3">
        <v>8613.9888888888909</v>
      </c>
    </row>
    <row r="394" spans="1:294" x14ac:dyDescent="0.2">
      <c r="A394" s="2">
        <v>162</v>
      </c>
      <c r="B394" s="10" t="s">
        <v>18</v>
      </c>
      <c r="C394" s="2" t="s">
        <v>218</v>
      </c>
      <c r="D394" s="2" t="s">
        <v>4</v>
      </c>
      <c r="E394" s="6">
        <f t="shared" si="14"/>
        <v>19110.103225806452</v>
      </c>
      <c r="F394" s="9">
        <f t="shared" si="15"/>
        <v>4</v>
      </c>
      <c r="G394" s="3">
        <v>21998.283870967702</v>
      </c>
      <c r="H394" s="3">
        <v>19124.683870967699</v>
      </c>
      <c r="I394" s="3">
        <v>15742.5483870968</v>
      </c>
      <c r="J394" s="3">
        <v>13106.6451612903</v>
      </c>
      <c r="K394" s="3">
        <v>16281.916129032301</v>
      </c>
      <c r="L394" s="3">
        <v>14151.703225806499</v>
      </c>
      <c r="M394" s="3">
        <v>18118.225806451599</v>
      </c>
      <c r="N394" s="3">
        <v>19590.432258064498</v>
      </c>
      <c r="O394" s="3">
        <v>14966.3870967742</v>
      </c>
      <c r="P394" s="3">
        <v>21831.729032258099</v>
      </c>
      <c r="Q394" s="3">
        <v>14776.6193548387</v>
      </c>
      <c r="R394" s="3">
        <v>17938.264516128998</v>
      </c>
      <c r="S394" s="3">
        <v>15700.7870967742</v>
      </c>
      <c r="T394" s="3">
        <v>15910.5935483871</v>
      </c>
      <c r="U394" s="3">
        <v>16033.7612903226</v>
      </c>
      <c r="V394" s="3">
        <v>17920.5741935484</v>
      </c>
      <c r="W394" s="3">
        <v>16071.2387096774</v>
      </c>
      <c r="X394" s="3">
        <v>17628.703225806501</v>
      </c>
      <c r="Y394" s="3">
        <v>27313.5935483871</v>
      </c>
      <c r="Z394" s="3">
        <v>23380.174193548399</v>
      </c>
      <c r="AA394" s="3">
        <v>17877.974193548402</v>
      </c>
      <c r="AB394" s="3">
        <v>19095.5225806452</v>
      </c>
      <c r="AC394" s="3">
        <v>23817.548387096798</v>
      </c>
      <c r="AD394" s="3">
        <v>21293.690322580602</v>
      </c>
      <c r="AE394" s="3">
        <v>19404.5225806452</v>
      </c>
      <c r="AF394" s="3">
        <v>17310.703225806501</v>
      </c>
      <c r="AG394" s="3">
        <v>12926.516129032299</v>
      </c>
      <c r="AH394" s="3">
        <v>19570.825806451601</v>
      </c>
      <c r="AI394" s="3">
        <v>20587.3548387097</v>
      </c>
      <c r="AJ394" s="3">
        <v>17544.896774193501</v>
      </c>
      <c r="AK394" s="3">
        <v>21344.567741935502</v>
      </c>
      <c r="AL394" s="3">
        <v>24706.722580645201</v>
      </c>
      <c r="AM394" s="3">
        <v>14193.754838709699</v>
      </c>
      <c r="AN394" s="3">
        <v>18340.677419354801</v>
      </c>
      <c r="AO394" s="3">
        <v>15187.490322580599</v>
      </c>
      <c r="AP394" s="3">
        <v>19422.787096774198</v>
      </c>
      <c r="AQ394" s="3">
        <v>19587.3032258065</v>
      </c>
      <c r="AR394" s="3">
        <v>18457.838709677399</v>
      </c>
      <c r="AS394" s="3">
        <v>13021.8064516129</v>
      </c>
      <c r="AT394" s="3">
        <v>14850.8</v>
      </c>
      <c r="AU394" s="3">
        <v>20308.6129032258</v>
      </c>
      <c r="AV394" s="3">
        <v>17635.548387096798</v>
      </c>
      <c r="AW394" s="3">
        <v>17236.767741935499</v>
      </c>
      <c r="AX394" s="3">
        <v>23266.432258064498</v>
      </c>
      <c r="AY394" s="3">
        <v>15877.5741935484</v>
      </c>
      <c r="AZ394" s="3">
        <v>18109.619354838698</v>
      </c>
      <c r="BA394" s="3">
        <v>18839.8322580645</v>
      </c>
      <c r="BB394" s="3">
        <v>19240.935483870999</v>
      </c>
      <c r="BC394" s="3">
        <v>20291.9096774194</v>
      </c>
      <c r="BD394" s="3">
        <v>18658.367741935501</v>
      </c>
      <c r="BE394" s="3">
        <v>17283.270967741901</v>
      </c>
      <c r="BF394" s="3">
        <v>15273.8064516129</v>
      </c>
      <c r="BG394" s="3">
        <v>20160.7419354839</v>
      </c>
      <c r="BH394" s="3">
        <v>17806.5419354839</v>
      </c>
      <c r="BI394" s="3">
        <v>24470.567741935502</v>
      </c>
      <c r="BJ394" s="3">
        <v>22664.554838709701</v>
      </c>
      <c r="BK394" s="3">
        <v>22113.6129032258</v>
      </c>
      <c r="BL394" s="3">
        <v>10719.748387096801</v>
      </c>
      <c r="BM394" s="3">
        <v>25201.606451612901</v>
      </c>
      <c r="BN394" s="3">
        <v>23608.735483871002</v>
      </c>
      <c r="BO394" s="3">
        <v>20822.735483871002</v>
      </c>
      <c r="BP394" s="3">
        <v>16009.516129032299</v>
      </c>
      <c r="BQ394" s="3">
        <v>16966.316129032301</v>
      </c>
      <c r="BR394" s="3">
        <v>21104.729032258099</v>
      </c>
      <c r="BS394" s="3">
        <v>21113.5225806452</v>
      </c>
      <c r="BT394" s="3">
        <v>17267.890322580599</v>
      </c>
      <c r="BU394" s="3">
        <v>19583.6451612903</v>
      </c>
      <c r="BV394" s="3">
        <v>18209.877419354802</v>
      </c>
      <c r="BW394" s="3">
        <v>16157.606451612901</v>
      </c>
      <c r="BX394" s="3">
        <v>18648.787096774198</v>
      </c>
      <c r="BY394" s="3">
        <v>20878.567741935502</v>
      </c>
      <c r="BZ394" s="3">
        <v>19088.787096774198</v>
      </c>
      <c r="CA394" s="3">
        <v>22156.4258064516</v>
      </c>
      <c r="CB394" s="3">
        <v>16230.7870967742</v>
      </c>
      <c r="CC394" s="3">
        <v>23338.251612903201</v>
      </c>
      <c r="CD394" s="3">
        <v>23023.4</v>
      </c>
      <c r="CE394" s="3">
        <v>25331.670967741898</v>
      </c>
      <c r="CF394" s="3">
        <v>23930.509677419399</v>
      </c>
      <c r="CG394" s="3">
        <v>18886.109677419401</v>
      </c>
      <c r="CH394" s="3">
        <v>22862.329032258102</v>
      </c>
      <c r="CI394" s="3">
        <v>18223.367741935501</v>
      </c>
      <c r="CJ394" s="3">
        <v>20322.716129032298</v>
      </c>
      <c r="CK394" s="3">
        <v>23941.651612903199</v>
      </c>
      <c r="CL394" s="3">
        <v>17906.870967741899</v>
      </c>
      <c r="CM394" s="3">
        <v>23630.129032258101</v>
      </c>
      <c r="CN394" s="3">
        <v>33867.264516128998</v>
      </c>
      <c r="CO394" s="3">
        <v>23519.677419354801</v>
      </c>
      <c r="CP394" s="3">
        <v>20233.651612903199</v>
      </c>
      <c r="CQ394" s="3">
        <v>23622.058064516099</v>
      </c>
      <c r="CR394" s="3">
        <v>23306.174193548399</v>
      </c>
      <c r="CS394" s="3">
        <v>23688.316129032301</v>
      </c>
      <c r="CT394" s="3">
        <v>15536.664516129</v>
      </c>
      <c r="CU394" s="3">
        <v>23519.625806451601</v>
      </c>
      <c r="CV394" s="3">
        <v>17521.819354838699</v>
      </c>
      <c r="CW394" s="3">
        <v>20056.625806451601</v>
      </c>
      <c r="CX394" s="3">
        <v>21658.7419354839</v>
      </c>
      <c r="CY394" s="3">
        <v>21755.367741935501</v>
      </c>
      <c r="CZ394" s="3">
        <v>12701.658064516099</v>
      </c>
      <c r="DA394" s="3">
        <v>19644.954838709698</v>
      </c>
      <c r="DB394" s="3">
        <v>19583.283870967702</v>
      </c>
      <c r="DC394" s="3">
        <v>19203.870967741899</v>
      </c>
      <c r="DD394" s="3">
        <v>19895.438709677401</v>
      </c>
      <c r="DE394" s="3">
        <v>24784.683870967699</v>
      </c>
      <c r="DF394" s="3">
        <v>31172.916129032299</v>
      </c>
      <c r="DG394" s="3">
        <v>17165.606451612901</v>
      </c>
      <c r="DH394" s="3">
        <v>22007.806451612902</v>
      </c>
      <c r="DI394" s="3">
        <v>20274.619354838698</v>
      </c>
      <c r="DJ394" s="3">
        <v>19361.5419354839</v>
      </c>
      <c r="DK394" s="3">
        <v>25838.045161290302</v>
      </c>
      <c r="DL394" s="3">
        <v>31345.625806451601</v>
      </c>
      <c r="DM394" s="3">
        <v>21955.806451612902</v>
      </c>
      <c r="DN394" s="3">
        <v>22199.1677419355</v>
      </c>
      <c r="DO394" s="3">
        <v>24093.264516128998</v>
      </c>
      <c r="DP394" s="3">
        <v>23003.819354838699</v>
      </c>
      <c r="DQ394" s="3">
        <v>24389.916129032299</v>
      </c>
      <c r="DR394" s="3">
        <v>18935.464516128999</v>
      </c>
      <c r="DS394" s="3">
        <v>23194.1870967742</v>
      </c>
      <c r="DT394" s="3">
        <v>21525.516129032301</v>
      </c>
      <c r="DU394" s="3">
        <v>12513.4</v>
      </c>
      <c r="DV394" s="3">
        <v>20711.4774193548</v>
      </c>
      <c r="DW394" s="3">
        <v>21334.967741935499</v>
      </c>
      <c r="DX394" s="3">
        <v>21401.819354838699</v>
      </c>
      <c r="DY394" s="3">
        <v>20532.858064516098</v>
      </c>
      <c r="DZ394" s="3">
        <v>21646.670967741898</v>
      </c>
      <c r="EA394" s="3">
        <v>20466.058064516099</v>
      </c>
      <c r="EB394" s="3">
        <v>15445.5290322581</v>
      </c>
      <c r="EC394" s="3">
        <v>26111.1870967742</v>
      </c>
      <c r="ED394" s="3">
        <v>24421.6451612903</v>
      </c>
      <c r="EE394" s="3">
        <v>23159.464516128999</v>
      </c>
      <c r="EF394" s="3">
        <v>19939.567741935502</v>
      </c>
      <c r="EG394" s="3">
        <v>24042</v>
      </c>
      <c r="EH394" s="3">
        <v>21156.4064516129</v>
      </c>
      <c r="EI394" s="3">
        <v>20488.103225806499</v>
      </c>
      <c r="EJ394" s="3">
        <v>17428.032258064501</v>
      </c>
      <c r="EK394" s="3">
        <v>22150.412903225799</v>
      </c>
      <c r="EL394" s="3">
        <v>23668.367741935501</v>
      </c>
      <c r="EM394" s="3">
        <v>16923.1870967742</v>
      </c>
      <c r="EN394" s="3">
        <v>18521.1483870968</v>
      </c>
      <c r="EO394" s="3">
        <v>20929.529032258099</v>
      </c>
      <c r="EP394" s="3">
        <v>21538.0709677419</v>
      </c>
      <c r="EQ394" s="3">
        <v>15835.8774193548</v>
      </c>
      <c r="ER394" s="3">
        <v>15804.264516129</v>
      </c>
      <c r="ES394" s="3">
        <v>13055.606451612901</v>
      </c>
      <c r="ET394" s="3">
        <v>17549.651612903199</v>
      </c>
      <c r="EU394" s="3">
        <v>15434.735483871</v>
      </c>
      <c r="EV394" s="3">
        <v>15106.6709677419</v>
      </c>
      <c r="EW394" s="3">
        <v>23635.509677419399</v>
      </c>
      <c r="EX394" s="3">
        <v>18210.2903225806</v>
      </c>
      <c r="EY394" s="3">
        <v>17384.2580645161</v>
      </c>
      <c r="EZ394" s="3">
        <v>14371.251612903199</v>
      </c>
      <c r="FA394" s="3">
        <v>10492.6193548387</v>
      </c>
      <c r="FB394" s="3">
        <v>12251.348387096799</v>
      </c>
      <c r="FC394" s="3">
        <v>9814.9612903225807</v>
      </c>
      <c r="FD394" s="3">
        <v>10973</v>
      </c>
      <c r="FE394" s="3">
        <v>11859.554838709701</v>
      </c>
      <c r="FF394" s="3">
        <v>14475.864516129001</v>
      </c>
      <c r="FG394" s="3">
        <v>33589.103225806502</v>
      </c>
      <c r="FH394" s="3">
        <v>12235.8387096774</v>
      </c>
      <c r="FI394" s="3">
        <v>13665.5677419355</v>
      </c>
      <c r="FJ394" s="3">
        <v>14156.3096774194</v>
      </c>
      <c r="FK394" s="3">
        <v>16283.032258064501</v>
      </c>
      <c r="FL394" s="3">
        <v>16327.4967741935</v>
      </c>
      <c r="FM394" s="3">
        <v>20988.464516128999</v>
      </c>
      <c r="FN394" s="3">
        <v>8264.6064516129009</v>
      </c>
      <c r="FO394" s="3">
        <v>19539.793548387101</v>
      </c>
      <c r="FP394" s="3">
        <v>12601.225806451601</v>
      </c>
      <c r="FQ394" s="3">
        <v>16997.967741935499</v>
      </c>
      <c r="FR394" s="3">
        <v>9173.3161290322605</v>
      </c>
      <c r="FS394" s="3">
        <v>7268.3612903225803</v>
      </c>
      <c r="FT394" s="3">
        <v>15954.6387096774</v>
      </c>
      <c r="FU394" s="3">
        <v>12293.4580645161</v>
      </c>
      <c r="FV394" s="3">
        <v>12702.3032258065</v>
      </c>
      <c r="FW394" s="3">
        <v>12059.0516129032</v>
      </c>
      <c r="FX394" s="3">
        <v>9344.8774193548397</v>
      </c>
      <c r="FY394" s="3">
        <v>10774.587096774199</v>
      </c>
      <c r="FZ394" s="3">
        <v>22334.870967741899</v>
      </c>
      <c r="GA394" s="3">
        <v>19621.141935483902</v>
      </c>
      <c r="GB394" s="3">
        <v>16693.683870967699</v>
      </c>
      <c r="GC394" s="3">
        <v>14155.1419354839</v>
      </c>
      <c r="GD394" s="3">
        <v>14309.270967741901</v>
      </c>
      <c r="GE394" s="3">
        <v>12786.277419354799</v>
      </c>
      <c r="GF394" s="3">
        <v>28144.8838709677</v>
      </c>
      <c r="GG394" s="3">
        <v>15427.6</v>
      </c>
      <c r="GH394" s="3">
        <v>21158.1161290323</v>
      </c>
      <c r="GI394" s="3">
        <v>17563.599999999999</v>
      </c>
      <c r="GJ394" s="3">
        <v>21264.632258064499</v>
      </c>
      <c r="GK394" s="3">
        <v>14761.1483870968</v>
      </c>
      <c r="GL394" s="3">
        <v>18202.5225806452</v>
      </c>
      <c r="GM394" s="3">
        <v>5994.8838709677402</v>
      </c>
      <c r="GN394" s="3">
        <v>12333.8516129032</v>
      </c>
      <c r="GO394" s="3">
        <v>5190.2</v>
      </c>
      <c r="GP394" s="3">
        <v>11350.896774193499</v>
      </c>
      <c r="GQ394" s="3">
        <v>12101.270967741901</v>
      </c>
      <c r="GR394" s="3">
        <v>8646.5161290322594</v>
      </c>
      <c r="GS394" s="3">
        <v>5729.8129032258103</v>
      </c>
      <c r="GT394" s="3">
        <v>13037.2322580645</v>
      </c>
      <c r="GU394" s="3">
        <v>12290.1612903226</v>
      </c>
      <c r="GV394" s="3">
        <v>11490.419354838699</v>
      </c>
      <c r="GW394" s="3">
        <v>23949.2193548387</v>
      </c>
      <c r="GX394" s="3">
        <v>5489.2645161290302</v>
      </c>
      <c r="GY394" s="3">
        <v>8381.3225806451592</v>
      </c>
      <c r="GZ394" s="3">
        <v>8766.3935483870991</v>
      </c>
      <c r="HA394" s="3">
        <v>14362.2387096774</v>
      </c>
      <c r="HB394" s="3">
        <v>7832.4516129032299</v>
      </c>
      <c r="HC394" s="3">
        <v>15491.9741935484</v>
      </c>
      <c r="HD394" s="3">
        <v>6013.3741935483904</v>
      </c>
      <c r="HE394" s="3">
        <v>4586.3548387096798</v>
      </c>
      <c r="HF394" s="3">
        <v>9530.6709677419294</v>
      </c>
      <c r="HG394" s="3">
        <v>8586.3483870967702</v>
      </c>
      <c r="HH394" s="3">
        <v>29585.7419354839</v>
      </c>
      <c r="HI394" s="3">
        <v>17027.9096774194</v>
      </c>
      <c r="HJ394" s="3">
        <v>18240.877419354802</v>
      </c>
      <c r="HK394" s="3">
        <v>23596.858064516098</v>
      </c>
      <c r="HL394" s="3">
        <v>18862.264516128998</v>
      </c>
      <c r="HM394" s="3">
        <v>11133.3032258065</v>
      </c>
      <c r="HN394" s="3">
        <v>16328.535483871001</v>
      </c>
      <c r="HO394" s="3">
        <v>16177.535483871001</v>
      </c>
      <c r="HP394" s="3">
        <v>17062.077419354799</v>
      </c>
      <c r="HQ394" s="3">
        <v>14173.3870967742</v>
      </c>
      <c r="HR394" s="3">
        <v>14256.1483870968</v>
      </c>
      <c r="HS394" s="3">
        <v>21236.6</v>
      </c>
      <c r="HT394" s="3">
        <v>11086.4</v>
      </c>
      <c r="HU394" s="3">
        <v>4567.53548387097</v>
      </c>
      <c r="HV394" s="3">
        <v>5822.6129032258104</v>
      </c>
      <c r="HW394" s="3">
        <v>4233.5741935483902</v>
      </c>
      <c r="HX394" s="3">
        <v>10442.225806451601</v>
      </c>
      <c r="HY394" s="3">
        <v>6835.3290322580597</v>
      </c>
      <c r="HZ394" s="3">
        <v>4775.4516129032299</v>
      </c>
      <c r="IA394" s="3">
        <v>16876.535483871001</v>
      </c>
      <c r="IB394" s="3">
        <v>18780.529032258099</v>
      </c>
      <c r="IC394" s="3">
        <v>25497.103225806499</v>
      </c>
      <c r="ID394" s="3">
        <v>19685.2</v>
      </c>
      <c r="IE394" s="3">
        <v>22291.729032258099</v>
      </c>
      <c r="IF394" s="3">
        <v>24514.309677419398</v>
      </c>
      <c r="IG394" s="3">
        <v>32049.858064516098</v>
      </c>
      <c r="IH394" s="3">
        <v>25915.8516129032</v>
      </c>
      <c r="II394" s="3">
        <v>26175.270967741901</v>
      </c>
      <c r="IJ394" s="3">
        <v>20173.380645161302</v>
      </c>
      <c r="IK394" s="3">
        <v>23082.5419354839</v>
      </c>
      <c r="IL394" s="3">
        <v>29864.400000000001</v>
      </c>
      <c r="IM394" s="3">
        <v>18504.361290322599</v>
      </c>
      <c r="IN394" s="3">
        <v>23687</v>
      </c>
      <c r="IO394" s="3">
        <v>22312.464516128999</v>
      </c>
      <c r="IP394" s="3">
        <v>22665.658064516101</v>
      </c>
      <c r="IQ394" s="3">
        <v>26058.793548387101</v>
      </c>
      <c r="IR394" s="3">
        <v>18318.890322580599</v>
      </c>
      <c r="IS394" s="3">
        <v>19776.2387096774</v>
      </c>
      <c r="IT394" s="3">
        <v>19849.141935483902</v>
      </c>
      <c r="IU394" s="3">
        <v>22549.6129032258</v>
      </c>
      <c r="IV394" s="3">
        <v>21224.961290322601</v>
      </c>
      <c r="IW394" s="3">
        <v>18162.264516128998</v>
      </c>
      <c r="IX394" s="3">
        <v>23754.283870967702</v>
      </c>
      <c r="IY394" s="3">
        <v>26800.5935483871</v>
      </c>
      <c r="IZ394" s="3">
        <v>25047.361290322599</v>
      </c>
      <c r="JA394" s="3">
        <v>24916.490322580601</v>
      </c>
      <c r="JB394" s="3">
        <v>20825.400000000001</v>
      </c>
      <c r="JC394" s="3">
        <v>22544.606451612901</v>
      </c>
      <c r="JD394" s="3">
        <v>28665.993548387101</v>
      </c>
      <c r="JE394" s="3">
        <v>19929.012903225801</v>
      </c>
      <c r="JF394" s="3">
        <v>21986.954838709698</v>
      </c>
      <c r="JG394" s="3">
        <v>22548.025806451598</v>
      </c>
      <c r="JH394" s="3">
        <v>22297.716129032298</v>
      </c>
      <c r="JI394" s="3">
        <v>17224.806451612902</v>
      </c>
      <c r="JJ394" s="3">
        <v>20898.445161290299</v>
      </c>
      <c r="JK394" s="3">
        <v>22846.225806451599</v>
      </c>
      <c r="JL394" s="3">
        <v>20131.7419354839</v>
      </c>
      <c r="JM394" s="3">
        <v>19010.509677419399</v>
      </c>
      <c r="JN394" s="3">
        <v>20117.722580645201</v>
      </c>
      <c r="JO394" s="3">
        <v>19169.490322580601</v>
      </c>
      <c r="JP394" s="3">
        <v>17608.677419354801</v>
      </c>
      <c r="JQ394" s="3">
        <v>28905.283870967702</v>
      </c>
      <c r="JR394" s="3">
        <v>22210.677419354801</v>
      </c>
      <c r="JS394" s="3">
        <v>25399.658064516101</v>
      </c>
      <c r="JT394" s="3">
        <v>21336.5935483871</v>
      </c>
      <c r="JU394" s="3">
        <v>27042.9096774194</v>
      </c>
      <c r="JV394" s="3">
        <v>23176.838709677399</v>
      </c>
      <c r="JW394" s="3">
        <v>18685.045161290302</v>
      </c>
      <c r="JX394" s="3">
        <v>18840</v>
      </c>
      <c r="JY394" s="3">
        <v>20345.6967741935</v>
      </c>
      <c r="JZ394" s="3">
        <v>20638.400000000001</v>
      </c>
      <c r="KA394" s="3">
        <v>28154.554838709701</v>
      </c>
      <c r="KB394" s="3">
        <v>30092.4774193548</v>
      </c>
      <c r="KC394" s="3">
        <v>18484.1677419355</v>
      </c>
      <c r="KD394" s="3">
        <v>18955.535483871001</v>
      </c>
      <c r="KE394" s="3">
        <v>20008.1870967742</v>
      </c>
      <c r="KF394" s="3">
        <v>23925.283870967702</v>
      </c>
      <c r="KG394" s="3">
        <v>18866.4967741935</v>
      </c>
      <c r="KH394" s="3">
        <v>25917.638709677401</v>
      </c>
    </row>
    <row r="395" spans="1:294" x14ac:dyDescent="0.2">
      <c r="A395" s="2">
        <v>163</v>
      </c>
      <c r="B395" s="10" t="s">
        <v>18</v>
      </c>
      <c r="C395" s="2" t="s">
        <v>219</v>
      </c>
      <c r="D395" s="2" t="s">
        <v>4</v>
      </c>
      <c r="E395" s="6">
        <f t="shared" si="14"/>
        <v>17800.1546052632</v>
      </c>
      <c r="F395" s="9">
        <f t="shared" si="15"/>
        <v>3</v>
      </c>
      <c r="G395" s="3">
        <v>17677.348684210501</v>
      </c>
      <c r="H395" s="3">
        <v>16914.723684210501</v>
      </c>
      <c r="I395" s="3">
        <v>12746.9210526316</v>
      </c>
      <c r="J395" s="3">
        <v>10901.256578947399</v>
      </c>
      <c r="K395" s="3">
        <v>14952.7697368421</v>
      </c>
      <c r="L395" s="3">
        <v>12981.881578947399</v>
      </c>
      <c r="M395" s="3">
        <v>15072.8157894737</v>
      </c>
      <c r="N395" s="3">
        <v>17289.3552631579</v>
      </c>
      <c r="O395" s="3">
        <v>12169.8881578947</v>
      </c>
      <c r="P395" s="3">
        <v>19252.421052631598</v>
      </c>
      <c r="Q395" s="3">
        <v>13530.8157894737</v>
      </c>
      <c r="R395" s="3">
        <v>14840.381578947399</v>
      </c>
      <c r="S395" s="3">
        <v>13904.664473684201</v>
      </c>
      <c r="T395" s="3">
        <v>14172.9078947368</v>
      </c>
      <c r="U395" s="3">
        <v>13044.598684210499</v>
      </c>
      <c r="V395" s="3">
        <v>16041.697368421101</v>
      </c>
      <c r="W395" s="3">
        <v>14997.552631578899</v>
      </c>
      <c r="X395" s="3">
        <v>14281.875</v>
      </c>
      <c r="Y395" s="3">
        <v>19842.6118421053</v>
      </c>
      <c r="Z395" s="3">
        <v>21124.8421052632</v>
      </c>
      <c r="AA395" s="3">
        <v>16121.868421052601</v>
      </c>
      <c r="AB395" s="3">
        <v>14934.381578947399</v>
      </c>
      <c r="AC395" s="3">
        <v>20469.3947368421</v>
      </c>
      <c r="AD395" s="3">
        <v>17160.539473684199</v>
      </c>
      <c r="AE395" s="3">
        <v>18175.7631578947</v>
      </c>
      <c r="AF395" s="3">
        <v>18207.3947368421</v>
      </c>
      <c r="AG395" s="3">
        <v>13768.75</v>
      </c>
      <c r="AH395" s="3">
        <v>18326.6118421053</v>
      </c>
      <c r="AI395" s="3">
        <v>18273.256578947399</v>
      </c>
      <c r="AJ395" s="3">
        <v>17992.7828947368</v>
      </c>
      <c r="AK395" s="3">
        <v>20653.835526315801</v>
      </c>
      <c r="AL395" s="3">
        <v>22144.927631578899</v>
      </c>
      <c r="AM395" s="3">
        <v>14540.9342105263</v>
      </c>
      <c r="AN395" s="3">
        <v>14297.822368421101</v>
      </c>
      <c r="AO395" s="3">
        <v>14458.5328947368</v>
      </c>
      <c r="AP395" s="3">
        <v>17550.8552631579</v>
      </c>
      <c r="AQ395" s="3">
        <v>17803.6118421053</v>
      </c>
      <c r="AR395" s="3">
        <v>18193.631578947399</v>
      </c>
      <c r="AS395" s="3">
        <v>14758.6710526316</v>
      </c>
      <c r="AT395" s="3">
        <v>15491.6710526316</v>
      </c>
      <c r="AU395" s="3">
        <v>18622.6381578947</v>
      </c>
      <c r="AV395" s="3">
        <v>17402.703947368402</v>
      </c>
      <c r="AW395" s="3">
        <v>15978.947368421101</v>
      </c>
      <c r="AX395" s="3">
        <v>22575.881578947399</v>
      </c>
      <c r="AY395" s="3">
        <v>13677.6907894737</v>
      </c>
      <c r="AZ395" s="3">
        <v>18219.809210526299</v>
      </c>
      <c r="BA395" s="3">
        <v>17087.684210526299</v>
      </c>
      <c r="BB395" s="3">
        <v>17145.848684210501</v>
      </c>
      <c r="BC395" s="3">
        <v>18490.776315789499</v>
      </c>
      <c r="BD395" s="3">
        <v>19481.677631578899</v>
      </c>
      <c r="BE395" s="3">
        <v>17476.572368421101</v>
      </c>
      <c r="BF395" s="3">
        <v>14984</v>
      </c>
      <c r="BG395" s="3">
        <v>19882.5328947368</v>
      </c>
      <c r="BH395" s="3">
        <v>17510.8552631579</v>
      </c>
      <c r="BI395" s="3">
        <v>19625.743421052601</v>
      </c>
      <c r="BJ395" s="3">
        <v>15996.9078947368</v>
      </c>
      <c r="BK395" s="3">
        <v>18891.7302631579</v>
      </c>
      <c r="BL395" s="3">
        <v>10417.822368421101</v>
      </c>
      <c r="BM395" s="3">
        <v>20415.3552631579</v>
      </c>
      <c r="BN395" s="3">
        <v>21152.921052631598</v>
      </c>
      <c r="BO395" s="3">
        <v>17611.664473684199</v>
      </c>
      <c r="BP395" s="3">
        <v>14707.743421052601</v>
      </c>
      <c r="BQ395" s="3">
        <v>15389.6842105263</v>
      </c>
      <c r="BR395" s="3">
        <v>17119.8421052632</v>
      </c>
      <c r="BS395" s="3">
        <v>17060.598684210501</v>
      </c>
      <c r="BT395" s="3">
        <v>15887.868421052601</v>
      </c>
      <c r="BU395" s="3">
        <v>15621.881578947399</v>
      </c>
      <c r="BV395" s="3">
        <v>16502.526315789499</v>
      </c>
      <c r="BW395" s="3">
        <v>14297.8421052632</v>
      </c>
      <c r="BX395" s="3">
        <v>14499.881578947399</v>
      </c>
      <c r="BY395" s="3">
        <v>17607.743421052601</v>
      </c>
      <c r="BZ395" s="3">
        <v>16118.8618421053</v>
      </c>
      <c r="CA395" s="3">
        <v>20942.677631578899</v>
      </c>
      <c r="CB395" s="3">
        <v>15994.4407894737</v>
      </c>
      <c r="CC395" s="3">
        <v>20455.75</v>
      </c>
      <c r="CD395" s="3">
        <v>19608.625</v>
      </c>
      <c r="CE395" s="3">
        <v>21686.6052631579</v>
      </c>
      <c r="CF395" s="3">
        <v>19051.6447368421</v>
      </c>
      <c r="CG395" s="3">
        <v>18007.460526315801</v>
      </c>
      <c r="CH395" s="3">
        <v>20969.710526315801</v>
      </c>
      <c r="CI395" s="3">
        <v>16679.539473684199</v>
      </c>
      <c r="CJ395" s="3">
        <v>18449.822368421101</v>
      </c>
      <c r="CK395" s="3">
        <v>19529.743421052601</v>
      </c>
      <c r="CL395" s="3">
        <v>15570.677631578899</v>
      </c>
      <c r="CM395" s="3">
        <v>17946.789473684199</v>
      </c>
      <c r="CN395" s="3">
        <v>27750.776315789499</v>
      </c>
      <c r="CO395" s="3">
        <v>20108.7697368421</v>
      </c>
      <c r="CP395" s="3">
        <v>18136.651315789499</v>
      </c>
      <c r="CQ395" s="3">
        <v>19886.756578947399</v>
      </c>
      <c r="CR395" s="3">
        <v>22289.5328947368</v>
      </c>
      <c r="CS395" s="3">
        <v>24707.453947368402</v>
      </c>
      <c r="CT395" s="3">
        <v>17095.815789473701</v>
      </c>
      <c r="CU395" s="3">
        <v>22994.835526315801</v>
      </c>
      <c r="CV395" s="3">
        <v>17796.697368421101</v>
      </c>
      <c r="CW395" s="3">
        <v>18866.802631578899</v>
      </c>
      <c r="CX395" s="3">
        <v>21121.723684210501</v>
      </c>
      <c r="CY395" s="3">
        <v>18864.302631578899</v>
      </c>
      <c r="CZ395" s="3">
        <v>13281.7960526316</v>
      </c>
      <c r="DA395" s="3">
        <v>17365.789473684199</v>
      </c>
      <c r="DB395" s="3">
        <v>15845.164473684201</v>
      </c>
      <c r="DC395" s="3">
        <v>18301.7302631579</v>
      </c>
      <c r="DD395" s="3">
        <v>18929.625</v>
      </c>
      <c r="DE395" s="3">
        <v>24143.940789473701</v>
      </c>
      <c r="DF395" s="3">
        <v>28427.743421052601</v>
      </c>
      <c r="DG395" s="3">
        <v>18108.684210526299</v>
      </c>
      <c r="DH395" s="3">
        <v>20259.828947368402</v>
      </c>
      <c r="DI395" s="3">
        <v>18547.203947368402</v>
      </c>
      <c r="DJ395" s="3">
        <v>17264.026315789499</v>
      </c>
      <c r="DK395" s="3">
        <v>22984.9671052632</v>
      </c>
      <c r="DL395" s="3">
        <v>26237.223684210501</v>
      </c>
      <c r="DM395" s="3">
        <v>21030.710526315801</v>
      </c>
      <c r="DN395" s="3">
        <v>17827.743421052601</v>
      </c>
      <c r="DO395" s="3">
        <v>21136.710526315801</v>
      </c>
      <c r="DP395" s="3">
        <v>20367.368421052601</v>
      </c>
      <c r="DQ395" s="3">
        <v>21363.4671052632</v>
      </c>
      <c r="DR395" s="3">
        <v>21948.065789473701</v>
      </c>
      <c r="DS395" s="3">
        <v>21841.3552631579</v>
      </c>
      <c r="DT395" s="3">
        <v>21675.2171052632</v>
      </c>
      <c r="DU395" s="3">
        <v>12751.0657894737</v>
      </c>
      <c r="DV395" s="3">
        <v>19228.453947368402</v>
      </c>
      <c r="DW395" s="3">
        <v>18554.447368421101</v>
      </c>
      <c r="DX395" s="3">
        <v>18362.434210526299</v>
      </c>
      <c r="DY395" s="3">
        <v>16662.776315789499</v>
      </c>
      <c r="DZ395" s="3">
        <v>17432.125</v>
      </c>
      <c r="EA395" s="3">
        <v>19322.210526315801</v>
      </c>
      <c r="EB395" s="3">
        <v>15315.348684210499</v>
      </c>
      <c r="EC395" s="3">
        <v>21572.559210526299</v>
      </c>
      <c r="ED395" s="3">
        <v>22133.881578947399</v>
      </c>
      <c r="EE395" s="3">
        <v>23620.4671052632</v>
      </c>
      <c r="EF395" s="3">
        <v>15489.835526315799</v>
      </c>
      <c r="EG395" s="3">
        <v>21183.4671052632</v>
      </c>
      <c r="EH395" s="3">
        <v>20561.809210526299</v>
      </c>
      <c r="EI395" s="3">
        <v>16815.914473684199</v>
      </c>
      <c r="EJ395" s="3">
        <v>16876.796052631598</v>
      </c>
      <c r="EK395" s="3">
        <v>19235.927631578899</v>
      </c>
      <c r="EL395" s="3">
        <v>17836.223684210501</v>
      </c>
      <c r="EM395" s="3">
        <v>15929.572368421101</v>
      </c>
      <c r="EN395" s="3">
        <v>17687.368421052601</v>
      </c>
      <c r="EO395" s="3">
        <v>17495.368421052601</v>
      </c>
      <c r="EP395" s="3">
        <v>20932.723684210501</v>
      </c>
      <c r="EQ395" s="3">
        <v>16003.3421052632</v>
      </c>
      <c r="ER395" s="3">
        <v>14312.7631578947</v>
      </c>
      <c r="ES395" s="3">
        <v>11735.8092105263</v>
      </c>
      <c r="ET395" s="3">
        <v>16653.703947368402</v>
      </c>
      <c r="EU395" s="3">
        <v>14554.276315789501</v>
      </c>
      <c r="EV395" s="3">
        <v>14087.7697368421</v>
      </c>
      <c r="EW395" s="3">
        <v>23495.868421052601</v>
      </c>
      <c r="EX395" s="3">
        <v>15426.25</v>
      </c>
      <c r="EY395" s="3">
        <v>22435.690789473701</v>
      </c>
      <c r="EZ395" s="3">
        <v>15783.2368421053</v>
      </c>
      <c r="FA395" s="3">
        <v>12161.848684210499</v>
      </c>
      <c r="FB395" s="3">
        <v>12895.8421052632</v>
      </c>
      <c r="FC395" s="3">
        <v>9907.6842105263095</v>
      </c>
      <c r="FD395" s="3">
        <v>11719.8092105263</v>
      </c>
      <c r="FE395" s="3">
        <v>11922.6578947368</v>
      </c>
      <c r="FF395" s="3">
        <v>14211.3289473684</v>
      </c>
      <c r="FG395" s="3">
        <v>31710.0328947368</v>
      </c>
      <c r="FH395" s="3">
        <v>10783.9868421053</v>
      </c>
      <c r="FI395" s="3">
        <v>12226.1381578947</v>
      </c>
      <c r="FJ395" s="3">
        <v>17962.2368421053</v>
      </c>
      <c r="FK395" s="3">
        <v>15876.5657894737</v>
      </c>
      <c r="FL395" s="3">
        <v>13451.2697368421</v>
      </c>
      <c r="FM395" s="3">
        <v>18757.822368421101</v>
      </c>
      <c r="FN395" s="3">
        <v>8077.8157894736796</v>
      </c>
      <c r="FO395" s="3">
        <v>19966.046052631598</v>
      </c>
      <c r="FP395" s="3">
        <v>10561.039473684201</v>
      </c>
      <c r="FQ395" s="3">
        <v>21863.164473684199</v>
      </c>
      <c r="FR395" s="3">
        <v>9848.8157894736905</v>
      </c>
      <c r="FS395" s="3">
        <v>7515.8552631578996</v>
      </c>
      <c r="FT395" s="3">
        <v>18385.289473684199</v>
      </c>
      <c r="FU395" s="3">
        <v>14230.177631578899</v>
      </c>
      <c r="FV395" s="3">
        <v>12378.710526315799</v>
      </c>
      <c r="FW395" s="3">
        <v>12690.914473684201</v>
      </c>
      <c r="FX395" s="3">
        <v>9766.6578947368398</v>
      </c>
      <c r="FY395" s="3">
        <v>11144.914473684201</v>
      </c>
      <c r="FZ395" s="3">
        <v>21026.2828947368</v>
      </c>
      <c r="GA395" s="3">
        <v>20655</v>
      </c>
      <c r="GB395" s="3">
        <v>16142.0460526316</v>
      </c>
      <c r="GC395" s="3">
        <v>11682.0592105263</v>
      </c>
      <c r="GD395" s="3">
        <v>15829.8421052632</v>
      </c>
      <c r="GE395" s="3">
        <v>8739.0986842105303</v>
      </c>
      <c r="GF395" s="3">
        <v>22353.526315789499</v>
      </c>
      <c r="GG395" s="3">
        <v>14384.677631578899</v>
      </c>
      <c r="GH395" s="3">
        <v>18017</v>
      </c>
      <c r="GI395" s="3">
        <v>13947.2697368421</v>
      </c>
      <c r="GJ395" s="3">
        <v>16089.743421052601</v>
      </c>
      <c r="GK395" s="3">
        <v>14033.572368421101</v>
      </c>
      <c r="GL395" s="3">
        <v>22505.6118421053</v>
      </c>
      <c r="GM395" s="3">
        <v>5762.5921052631602</v>
      </c>
      <c r="GN395" s="3">
        <v>14680.8157894737</v>
      </c>
      <c r="GO395" s="3">
        <v>5292.4934210526299</v>
      </c>
      <c r="GP395" s="3">
        <v>14389.993421052601</v>
      </c>
      <c r="GQ395" s="3">
        <v>12126.7828947368</v>
      </c>
      <c r="GR395" s="3">
        <v>10623.8289473684</v>
      </c>
      <c r="GS395" s="3">
        <v>6388.2302631578996</v>
      </c>
      <c r="GT395" s="3">
        <v>15367.5657894737</v>
      </c>
      <c r="GU395" s="3">
        <v>14118.5</v>
      </c>
      <c r="GV395" s="3">
        <v>13750.4802631579</v>
      </c>
      <c r="GW395" s="3">
        <v>23847.921052631598</v>
      </c>
      <c r="GX395" s="3">
        <v>6329.9210526315801</v>
      </c>
      <c r="GY395" s="3">
        <v>9072.9934210526299</v>
      </c>
      <c r="GZ395" s="3">
        <v>9347.2368421052597</v>
      </c>
      <c r="HA395" s="3">
        <v>14563.0921052632</v>
      </c>
      <c r="HB395" s="3">
        <v>10756.7039473684</v>
      </c>
      <c r="HC395" s="3">
        <v>17833.184210526299</v>
      </c>
      <c r="HD395" s="3">
        <v>6587.3486842105303</v>
      </c>
      <c r="HE395" s="3">
        <v>4194.9210526315801</v>
      </c>
      <c r="HF395" s="3">
        <v>9486.9407894736905</v>
      </c>
      <c r="HG395" s="3">
        <v>9314.8223684210498</v>
      </c>
      <c r="HH395" s="3">
        <v>31268.401315789499</v>
      </c>
      <c r="HI395" s="3">
        <v>15993.4342105263</v>
      </c>
      <c r="HJ395" s="3">
        <v>21348.4078947368</v>
      </c>
      <c r="HK395" s="3">
        <v>21277.328947368402</v>
      </c>
      <c r="HL395" s="3">
        <v>17339.3421052632</v>
      </c>
      <c r="HM395" s="3">
        <v>11068.664473684201</v>
      </c>
      <c r="HN395" s="3">
        <v>16521.085526315801</v>
      </c>
      <c r="HO395" s="3">
        <v>18893.072368421101</v>
      </c>
      <c r="HP395" s="3">
        <v>14161.960526315799</v>
      </c>
      <c r="HQ395" s="3">
        <v>11872.1710526316</v>
      </c>
      <c r="HR395" s="3">
        <v>17532.171052631598</v>
      </c>
      <c r="HS395" s="3">
        <v>23192.434210526299</v>
      </c>
      <c r="HT395" s="3">
        <v>13020.756578947399</v>
      </c>
      <c r="HU395" s="3">
        <v>4752.7302631578996</v>
      </c>
      <c r="HV395" s="3">
        <v>7158.0263157894697</v>
      </c>
      <c r="HW395" s="3">
        <v>4584.625</v>
      </c>
      <c r="HX395" s="3">
        <v>15595.335526315799</v>
      </c>
      <c r="HY395" s="3">
        <v>7868.7763157894697</v>
      </c>
      <c r="HZ395" s="3">
        <v>5310.9736842105303</v>
      </c>
      <c r="IA395" s="3">
        <v>19476.914473684199</v>
      </c>
      <c r="IB395" s="3">
        <v>17277.4671052632</v>
      </c>
      <c r="IC395" s="3">
        <v>19575.085526315801</v>
      </c>
      <c r="ID395" s="3">
        <v>17142.8881578947</v>
      </c>
      <c r="IE395" s="3">
        <v>18868.822368421101</v>
      </c>
      <c r="IF395" s="3">
        <v>20127.059210526299</v>
      </c>
      <c r="IG395" s="3">
        <v>24958.993421052601</v>
      </c>
      <c r="IH395" s="3">
        <v>21583.565789473701</v>
      </c>
      <c r="II395" s="3">
        <v>21789.914473684199</v>
      </c>
      <c r="IJ395" s="3">
        <v>17549.2828947368</v>
      </c>
      <c r="IK395" s="3">
        <v>18671.2368421053</v>
      </c>
      <c r="IL395" s="3">
        <v>20146.098684210501</v>
      </c>
      <c r="IM395" s="3">
        <v>14570.9868421053</v>
      </c>
      <c r="IN395" s="3">
        <v>19028.0131578947</v>
      </c>
      <c r="IO395" s="3">
        <v>19738.585526315801</v>
      </c>
      <c r="IP395" s="3">
        <v>22679.5</v>
      </c>
      <c r="IQ395" s="3">
        <v>21453.006578947399</v>
      </c>
      <c r="IR395" s="3">
        <v>18942.046052631598</v>
      </c>
      <c r="IS395" s="3">
        <v>19082.348684210501</v>
      </c>
      <c r="IT395" s="3">
        <v>17330.223684210501</v>
      </c>
      <c r="IU395" s="3">
        <v>22352.8881578947</v>
      </c>
      <c r="IV395" s="3">
        <v>21496.881578947399</v>
      </c>
      <c r="IW395" s="3">
        <v>17627.3552631579</v>
      </c>
      <c r="IX395" s="3">
        <v>21512.473684210501</v>
      </c>
      <c r="IY395" s="3">
        <v>24270.171052631598</v>
      </c>
      <c r="IZ395" s="3">
        <v>22051.414473684199</v>
      </c>
      <c r="JA395" s="3">
        <v>23027.4802631579</v>
      </c>
      <c r="JB395" s="3">
        <v>20799.9671052632</v>
      </c>
      <c r="JC395" s="3">
        <v>21589.184210526299</v>
      </c>
      <c r="JD395" s="3">
        <v>24947.046052631598</v>
      </c>
      <c r="JE395" s="3">
        <v>18796.625</v>
      </c>
      <c r="JF395" s="3">
        <v>21286.1381578947</v>
      </c>
      <c r="JG395" s="3">
        <v>21274.7302631579</v>
      </c>
      <c r="JH395" s="3">
        <v>20350.0328947368</v>
      </c>
      <c r="JI395" s="3">
        <v>17056.046052631598</v>
      </c>
      <c r="JJ395" s="3">
        <v>19352.052631578899</v>
      </c>
      <c r="JK395" s="3">
        <v>19690.381578947399</v>
      </c>
      <c r="JL395" s="3">
        <v>19110.6052631579</v>
      </c>
      <c r="JM395" s="3">
        <v>16914.7828947368</v>
      </c>
      <c r="JN395" s="3">
        <v>18651</v>
      </c>
      <c r="JO395" s="3">
        <v>19139.210526315801</v>
      </c>
      <c r="JP395" s="3">
        <v>17835.0328947368</v>
      </c>
      <c r="JQ395" s="3">
        <v>27870.315789473701</v>
      </c>
      <c r="JR395" s="3">
        <v>23827.2171052632</v>
      </c>
      <c r="JS395" s="3">
        <v>25765.184210526299</v>
      </c>
      <c r="JT395" s="3">
        <v>21537.276315789499</v>
      </c>
      <c r="JU395" s="3">
        <v>26988.809210526299</v>
      </c>
      <c r="JV395" s="3">
        <v>22960.171052631598</v>
      </c>
      <c r="JW395" s="3">
        <v>19903.2368421053</v>
      </c>
      <c r="JX395" s="3">
        <v>19925.690789473701</v>
      </c>
      <c r="JY395" s="3">
        <v>19077.664473684199</v>
      </c>
      <c r="JZ395" s="3">
        <v>21101.7302631579</v>
      </c>
      <c r="KA395" s="3">
        <v>27767.0328947368</v>
      </c>
      <c r="KB395" s="3">
        <v>25532.868421052601</v>
      </c>
      <c r="KC395" s="3">
        <v>20714.006578947399</v>
      </c>
      <c r="KD395" s="3">
        <v>20305.9671052632</v>
      </c>
      <c r="KE395" s="3">
        <v>21781.631578947399</v>
      </c>
      <c r="KF395" s="3">
        <v>23704.618421052601</v>
      </c>
      <c r="KG395" s="3">
        <v>20102.828947368402</v>
      </c>
      <c r="KH395" s="3">
        <v>26327.427631578899</v>
      </c>
    </row>
    <row r="396" spans="1:294" x14ac:dyDescent="0.2">
      <c r="A396" s="2">
        <v>164</v>
      </c>
      <c r="B396" s="10" t="s">
        <v>18</v>
      </c>
      <c r="C396" s="2" t="s">
        <v>231</v>
      </c>
      <c r="D396" s="2" t="s">
        <v>4</v>
      </c>
      <c r="E396" s="6">
        <f t="shared" si="14"/>
        <v>16733.353846153848</v>
      </c>
      <c r="F396" s="9">
        <f t="shared" si="15"/>
        <v>0</v>
      </c>
      <c r="G396" s="3">
        <v>19869.323076923101</v>
      </c>
      <c r="H396" s="3">
        <v>19250.176923076899</v>
      </c>
      <c r="I396" s="3">
        <v>14046.5461538462</v>
      </c>
      <c r="J396" s="3">
        <v>12817.6769230769</v>
      </c>
      <c r="K396" s="3">
        <v>18837.223076923099</v>
      </c>
      <c r="L396" s="3">
        <v>16658.007692307699</v>
      </c>
      <c r="M396" s="3">
        <v>18080.3461538462</v>
      </c>
      <c r="N396" s="3">
        <v>20513.2076923077</v>
      </c>
      <c r="O396" s="3">
        <v>14839.4692307692</v>
      </c>
      <c r="P396" s="3">
        <v>18835.115384615401</v>
      </c>
      <c r="Q396" s="3">
        <v>15969.384615384601</v>
      </c>
      <c r="R396" s="3">
        <v>16985.5846153846</v>
      </c>
      <c r="S396" s="3">
        <v>16061.1</v>
      </c>
      <c r="T396" s="3">
        <v>16149.7</v>
      </c>
      <c r="U396" s="3">
        <v>15243.5538461538</v>
      </c>
      <c r="V396" s="3">
        <v>18260.0769230769</v>
      </c>
      <c r="W396" s="3">
        <v>15792.5461538462</v>
      </c>
      <c r="X396" s="3">
        <v>16582.384615384599</v>
      </c>
      <c r="Y396" s="3">
        <v>20246.815384615398</v>
      </c>
      <c r="Z396" s="3">
        <v>21173.676923076899</v>
      </c>
      <c r="AA396" s="3">
        <v>16796.146153846199</v>
      </c>
      <c r="AB396" s="3">
        <v>16933.223076923099</v>
      </c>
      <c r="AC396" s="3">
        <v>21570.253846153799</v>
      </c>
      <c r="AD396" s="3">
        <v>19830.853846153801</v>
      </c>
      <c r="AE396" s="3">
        <v>16365.7923076923</v>
      </c>
      <c r="AF396" s="3">
        <v>18642.992307692301</v>
      </c>
      <c r="AG396" s="3">
        <v>14826.4461538462</v>
      </c>
      <c r="AH396" s="3">
        <v>16047</v>
      </c>
      <c r="AI396" s="3">
        <v>17837.853846153801</v>
      </c>
      <c r="AJ396" s="3">
        <v>18011.6307692308</v>
      </c>
      <c r="AK396" s="3">
        <v>18569.823076923101</v>
      </c>
      <c r="AL396" s="3">
        <v>17048.8384615385</v>
      </c>
      <c r="AM396" s="3">
        <v>14680.984615384599</v>
      </c>
      <c r="AN396" s="3">
        <v>14029.492307692301</v>
      </c>
      <c r="AO396" s="3">
        <v>14559</v>
      </c>
      <c r="AP396" s="3">
        <v>15625.7615384615</v>
      </c>
      <c r="AQ396" s="3">
        <v>16446.8461538462</v>
      </c>
      <c r="AR396" s="3">
        <v>17490.6538461538</v>
      </c>
      <c r="AS396" s="3">
        <v>14837.876923076899</v>
      </c>
      <c r="AT396" s="3">
        <v>15874.6769230769</v>
      </c>
      <c r="AU396" s="3">
        <v>16532.738461538502</v>
      </c>
      <c r="AV396" s="3">
        <v>15993.723076923099</v>
      </c>
      <c r="AW396" s="3">
        <v>15229.7615384615</v>
      </c>
      <c r="AX396" s="3">
        <v>20046.615384615401</v>
      </c>
      <c r="AY396" s="3">
        <v>13877.884615384601</v>
      </c>
      <c r="AZ396" s="3">
        <v>18016.592307692299</v>
      </c>
      <c r="BA396" s="3">
        <v>16512.523076923098</v>
      </c>
      <c r="BB396" s="3">
        <v>17762.646153846199</v>
      </c>
      <c r="BC396" s="3">
        <v>18417.761538461498</v>
      </c>
      <c r="BD396" s="3">
        <v>17489.8615384615</v>
      </c>
      <c r="BE396" s="3">
        <v>16858.823076923101</v>
      </c>
      <c r="BF396" s="3">
        <v>14046.938461538501</v>
      </c>
      <c r="BG396" s="3">
        <v>18770.8384615385</v>
      </c>
      <c r="BH396" s="3">
        <v>17213</v>
      </c>
      <c r="BI396" s="3">
        <v>17200</v>
      </c>
      <c r="BJ396" s="3">
        <v>14941.853846153799</v>
      </c>
      <c r="BK396" s="3">
        <v>15169</v>
      </c>
      <c r="BL396" s="3">
        <v>11617.992307692301</v>
      </c>
      <c r="BM396" s="3">
        <v>18869.676923076899</v>
      </c>
      <c r="BN396" s="3">
        <v>19805.492307692301</v>
      </c>
      <c r="BO396" s="3">
        <v>14292.930769230799</v>
      </c>
      <c r="BP396" s="3">
        <v>13470</v>
      </c>
      <c r="BQ396" s="3">
        <v>12550.9538461538</v>
      </c>
      <c r="BR396" s="3">
        <v>15441.876923076899</v>
      </c>
      <c r="BS396" s="3">
        <v>14739.776923076901</v>
      </c>
      <c r="BT396" s="3">
        <v>13717</v>
      </c>
      <c r="BU396" s="3">
        <v>14590.7692307692</v>
      </c>
      <c r="BV396" s="3">
        <v>15109.8692307692</v>
      </c>
      <c r="BW396" s="3">
        <v>16323.776923076901</v>
      </c>
      <c r="BX396" s="3">
        <v>14081.938461538501</v>
      </c>
      <c r="BY396" s="3">
        <v>15139</v>
      </c>
      <c r="BZ396" s="3">
        <v>15874.876923076899</v>
      </c>
      <c r="CA396" s="3">
        <v>16689.7</v>
      </c>
      <c r="CB396" s="3">
        <v>15640.7692307692</v>
      </c>
      <c r="CC396" s="3">
        <v>17862</v>
      </c>
      <c r="CD396" s="3">
        <v>17804.8384615385</v>
      </c>
      <c r="CE396" s="3">
        <v>19040.907692307701</v>
      </c>
      <c r="CF396" s="3">
        <v>17160.646153846199</v>
      </c>
      <c r="CG396" s="3">
        <v>16704.992307692301</v>
      </c>
      <c r="CH396" s="3">
        <v>15405.5846153846</v>
      </c>
      <c r="CI396" s="3">
        <v>13839.569230769201</v>
      </c>
      <c r="CJ396" s="3">
        <v>14832.853846153799</v>
      </c>
      <c r="CK396" s="3">
        <v>17133.569230769201</v>
      </c>
      <c r="CL396" s="3">
        <v>13666.7846153846</v>
      </c>
      <c r="CM396" s="3">
        <v>14743.4230769231</v>
      </c>
      <c r="CN396" s="3">
        <v>18373.7153846154</v>
      </c>
      <c r="CO396" s="3">
        <v>14820.8615384615</v>
      </c>
      <c r="CP396" s="3">
        <v>15469.5461538462</v>
      </c>
      <c r="CQ396" s="3">
        <v>12180.7307692308</v>
      </c>
      <c r="CR396" s="3">
        <v>19331.5846153846</v>
      </c>
      <c r="CS396" s="3">
        <v>24431</v>
      </c>
      <c r="CT396" s="3">
        <v>17244.430769230799</v>
      </c>
      <c r="CU396" s="3">
        <v>17879.3461538462</v>
      </c>
      <c r="CV396" s="3">
        <v>17834.7153846154</v>
      </c>
      <c r="CW396" s="3">
        <v>16668</v>
      </c>
      <c r="CX396" s="3">
        <v>15980</v>
      </c>
      <c r="CY396" s="3">
        <v>16973.476923076902</v>
      </c>
      <c r="CZ396" s="3">
        <v>14691.7076923077</v>
      </c>
      <c r="DA396" s="3">
        <v>14447.8615384615</v>
      </c>
      <c r="DB396" s="3">
        <v>12286.7153846154</v>
      </c>
      <c r="DC396" s="3">
        <v>17633.8461538462</v>
      </c>
      <c r="DD396" s="3">
        <v>17681.738461538502</v>
      </c>
      <c r="DE396" s="3">
        <v>18723.723076923099</v>
      </c>
      <c r="DF396" s="3">
        <v>21988.330769230801</v>
      </c>
      <c r="DG396" s="3">
        <v>16480.884615384599</v>
      </c>
      <c r="DH396" s="3">
        <v>15570</v>
      </c>
      <c r="DI396" s="3">
        <v>15434.538461538499</v>
      </c>
      <c r="DJ396" s="3">
        <v>13274.8923076923</v>
      </c>
      <c r="DK396" s="3">
        <v>25239.484615384601</v>
      </c>
      <c r="DL396" s="3">
        <v>21713.6615384615</v>
      </c>
      <c r="DM396" s="3">
        <v>20514.107692307702</v>
      </c>
      <c r="DN396" s="3">
        <v>16332.8153846154</v>
      </c>
      <c r="DO396" s="3">
        <v>18662.253846153799</v>
      </c>
      <c r="DP396" s="3">
        <v>17283.6307692308</v>
      </c>
      <c r="DQ396" s="3">
        <v>17310.5846153846</v>
      </c>
      <c r="DR396" s="3">
        <v>20628.330769230801</v>
      </c>
      <c r="DS396" s="3">
        <v>17701.307692307699</v>
      </c>
      <c r="DT396" s="3">
        <v>20071.569230769201</v>
      </c>
      <c r="DU396" s="3">
        <v>12868.938461538501</v>
      </c>
      <c r="DV396" s="3">
        <v>16817.907692307701</v>
      </c>
      <c r="DW396" s="3">
        <v>18577.646153846199</v>
      </c>
      <c r="DX396" s="3">
        <v>17117.5461538462</v>
      </c>
      <c r="DY396" s="3">
        <v>14538.384615384601</v>
      </c>
      <c r="DZ396" s="3">
        <v>15269.015384615401</v>
      </c>
      <c r="EA396" s="3">
        <v>17635.053846153802</v>
      </c>
      <c r="EB396" s="3">
        <v>19395.615384615401</v>
      </c>
      <c r="EC396" s="3">
        <v>20212.8384615385</v>
      </c>
      <c r="ED396" s="3">
        <v>20479.553846153802</v>
      </c>
      <c r="EE396" s="3">
        <v>20300.0769230769</v>
      </c>
      <c r="EF396" s="3">
        <v>15004.6307692308</v>
      </c>
      <c r="EG396" s="3">
        <v>24265.176923076899</v>
      </c>
      <c r="EH396" s="3">
        <v>20077.730769230799</v>
      </c>
      <c r="EI396" s="3">
        <v>16277.6538461538</v>
      </c>
      <c r="EJ396" s="3">
        <v>19739.553846153802</v>
      </c>
      <c r="EK396" s="3">
        <v>17000.530769230802</v>
      </c>
      <c r="EL396" s="3">
        <v>17264.561538461501</v>
      </c>
      <c r="EM396" s="3">
        <v>19065.392307692298</v>
      </c>
      <c r="EN396" s="3">
        <v>16149.938461538501</v>
      </c>
      <c r="EO396" s="3">
        <v>15654.7846153846</v>
      </c>
      <c r="EP396" s="3">
        <v>19295.6538461538</v>
      </c>
      <c r="EQ396" s="3">
        <v>15488.6307692308</v>
      </c>
      <c r="ER396" s="3">
        <v>12706.4230769231</v>
      </c>
      <c r="ES396" s="3">
        <v>14326.9153846154</v>
      </c>
      <c r="ET396" s="3">
        <v>17307.469230769198</v>
      </c>
      <c r="EU396" s="3">
        <v>16575.0461538462</v>
      </c>
      <c r="EV396" s="3">
        <v>16625.5</v>
      </c>
      <c r="EW396" s="3">
        <v>25553.2076923077</v>
      </c>
      <c r="EX396" s="3">
        <v>16183.407692307699</v>
      </c>
      <c r="EY396" s="3">
        <v>25705.192307692301</v>
      </c>
      <c r="EZ396" s="3">
        <v>16759.4230769231</v>
      </c>
      <c r="FA396" s="3">
        <v>13347.384615384601</v>
      </c>
      <c r="FB396" s="3">
        <v>14652.776923076901</v>
      </c>
      <c r="FC396" s="3">
        <v>12245.876923076899</v>
      </c>
      <c r="FD396" s="3">
        <v>12663.746153846199</v>
      </c>
      <c r="FE396" s="3">
        <v>11579.9769230769</v>
      </c>
      <c r="FF396" s="3">
        <v>17182.561538461501</v>
      </c>
      <c r="FG396" s="3">
        <v>34329.738461538502</v>
      </c>
      <c r="FH396" s="3">
        <v>11552.984615384599</v>
      </c>
      <c r="FI396" s="3">
        <v>11598.484615384599</v>
      </c>
      <c r="FJ396" s="3">
        <v>17611.884615384599</v>
      </c>
      <c r="FK396" s="3">
        <v>15346.2153846154</v>
      </c>
      <c r="FL396" s="3">
        <v>13273.407692307699</v>
      </c>
      <c r="FM396" s="3">
        <v>21046.761538461498</v>
      </c>
      <c r="FN396" s="3">
        <v>9536.9153846153804</v>
      </c>
      <c r="FO396" s="3">
        <v>20159.7</v>
      </c>
      <c r="FP396" s="3">
        <v>10779.246153846199</v>
      </c>
      <c r="FQ396" s="3">
        <v>25766.930769230799</v>
      </c>
      <c r="FR396" s="3">
        <v>9692.4307692307702</v>
      </c>
      <c r="FS396" s="3">
        <v>8433.9615384615408</v>
      </c>
      <c r="FT396" s="3">
        <v>18086.3461538462</v>
      </c>
      <c r="FU396" s="3">
        <v>13838.9692307692</v>
      </c>
      <c r="FV396" s="3">
        <v>15175.5538461538</v>
      </c>
      <c r="FW396" s="3">
        <v>13409.1538461538</v>
      </c>
      <c r="FX396" s="3">
        <v>8520.8230769230795</v>
      </c>
      <c r="FY396" s="3">
        <v>13203.7153846154</v>
      </c>
      <c r="FZ396" s="3">
        <v>20358.446153846198</v>
      </c>
      <c r="GA396" s="3">
        <v>21416.276923076901</v>
      </c>
      <c r="GB396" s="3">
        <v>14304.438461538501</v>
      </c>
      <c r="GC396" s="3">
        <v>14455.7076923077</v>
      </c>
      <c r="GD396" s="3">
        <v>16049.561538461499</v>
      </c>
      <c r="GE396" s="3">
        <v>9907.4846153846192</v>
      </c>
      <c r="GF396" s="3">
        <v>19235.5</v>
      </c>
      <c r="GG396" s="3">
        <v>15678.6769230769</v>
      </c>
      <c r="GH396" s="3">
        <v>16713.176923076899</v>
      </c>
      <c r="GI396" s="3">
        <v>12050.9461538462</v>
      </c>
      <c r="GJ396" s="3">
        <v>16505.884615384599</v>
      </c>
      <c r="GK396" s="3">
        <v>12971.376923076899</v>
      </c>
      <c r="GL396" s="3">
        <v>18676.053846153802</v>
      </c>
      <c r="GM396" s="3">
        <v>8032.9230769230799</v>
      </c>
      <c r="GN396" s="3">
        <v>18579.9538461538</v>
      </c>
      <c r="GO396" s="3">
        <v>7791.9230769230799</v>
      </c>
      <c r="GP396" s="3">
        <v>15940.807692307701</v>
      </c>
      <c r="GQ396" s="3">
        <v>14712.4</v>
      </c>
      <c r="GR396" s="3">
        <v>13063.115384615399</v>
      </c>
      <c r="GS396" s="3">
        <v>8517.7230769230791</v>
      </c>
      <c r="GT396" s="3">
        <v>17776.7923076923</v>
      </c>
      <c r="GU396" s="3">
        <v>16404.900000000001</v>
      </c>
      <c r="GV396" s="3">
        <v>15795.6769230769</v>
      </c>
      <c r="GW396" s="3">
        <v>31073.8692307692</v>
      </c>
      <c r="GX396" s="3">
        <v>10962.4</v>
      </c>
      <c r="GY396" s="3">
        <v>13098.4230769231</v>
      </c>
      <c r="GZ396" s="3">
        <v>12001</v>
      </c>
      <c r="HA396" s="3">
        <v>17596.5846153846</v>
      </c>
      <c r="HB396" s="3">
        <v>13001.430769230799</v>
      </c>
      <c r="HC396" s="3">
        <v>22785.7076923077</v>
      </c>
      <c r="HD396" s="3">
        <v>9104.2461538461503</v>
      </c>
      <c r="HE396" s="3">
        <v>6968.4230769230799</v>
      </c>
      <c r="HF396" s="3">
        <v>12689.9769230769</v>
      </c>
      <c r="HG396" s="3">
        <v>10225.061538461499</v>
      </c>
      <c r="HH396" s="3">
        <v>31016.192307692301</v>
      </c>
      <c r="HI396" s="3">
        <v>15610.507692307699</v>
      </c>
      <c r="HJ396" s="3">
        <v>24431.530769230802</v>
      </c>
      <c r="HK396" s="3">
        <v>21872.1307692308</v>
      </c>
      <c r="HL396" s="3">
        <v>14052.876923076899</v>
      </c>
      <c r="HM396" s="3">
        <v>9989.8461538461506</v>
      </c>
      <c r="HN396" s="3">
        <v>15160.9461538462</v>
      </c>
      <c r="HO396" s="3">
        <v>21804.2153846154</v>
      </c>
      <c r="HP396" s="3">
        <v>18123.384615384599</v>
      </c>
      <c r="HQ396" s="3">
        <v>15176.2846153846</v>
      </c>
      <c r="HR396" s="3">
        <v>16388.8692307692</v>
      </c>
      <c r="HS396" s="3">
        <v>25873.753846153799</v>
      </c>
      <c r="HT396" s="3">
        <v>15956.2615384615</v>
      </c>
      <c r="HU396" s="3">
        <v>6934.4615384615399</v>
      </c>
      <c r="HV396" s="3">
        <v>8511.6</v>
      </c>
      <c r="HW396" s="3">
        <v>6227.3615384615396</v>
      </c>
      <c r="HX396" s="3">
        <v>15553.2692307692</v>
      </c>
      <c r="HY396" s="3">
        <v>10137.7846153846</v>
      </c>
      <c r="HZ396" s="3">
        <v>6601.3461538461497</v>
      </c>
      <c r="IA396" s="3">
        <v>18144.461538461499</v>
      </c>
      <c r="IB396" s="3">
        <v>13143.061538461499</v>
      </c>
      <c r="IC396" s="3">
        <v>18135.307692307699</v>
      </c>
      <c r="ID396" s="3">
        <v>14265.146153846201</v>
      </c>
      <c r="IE396" s="3">
        <v>15397.223076923099</v>
      </c>
      <c r="IF396" s="3">
        <v>16149.223076923099</v>
      </c>
      <c r="IG396" s="3">
        <v>19863.946153846198</v>
      </c>
      <c r="IH396" s="3">
        <v>16700.115384615401</v>
      </c>
      <c r="II396" s="3">
        <v>18915.376923076899</v>
      </c>
      <c r="IJ396" s="3">
        <v>15894.561538461499</v>
      </c>
      <c r="IK396" s="3">
        <v>20024.461538461499</v>
      </c>
      <c r="IL396" s="3">
        <v>21016.823076923101</v>
      </c>
      <c r="IM396" s="3">
        <v>16701.515384615399</v>
      </c>
      <c r="IN396" s="3">
        <v>19194.884615384599</v>
      </c>
      <c r="IO396" s="3">
        <v>17481.930769230799</v>
      </c>
      <c r="IP396" s="3">
        <v>19378.8461538462</v>
      </c>
      <c r="IQ396" s="3">
        <v>18879.646153846199</v>
      </c>
      <c r="IR396" s="3">
        <v>19188.553846153802</v>
      </c>
      <c r="IS396" s="3">
        <v>16753.530769230802</v>
      </c>
      <c r="IT396" s="3">
        <v>14236.8615384615</v>
      </c>
      <c r="IU396" s="3">
        <v>20955.461538461499</v>
      </c>
      <c r="IV396" s="3">
        <v>19422.4538461538</v>
      </c>
      <c r="IW396" s="3">
        <v>17487.2153846154</v>
      </c>
      <c r="IX396" s="3">
        <v>17871.0769230769</v>
      </c>
      <c r="IY396" s="3">
        <v>23218.1307692308</v>
      </c>
      <c r="IZ396" s="3">
        <v>23231.007692307699</v>
      </c>
      <c r="JA396" s="3">
        <v>22636.607692307702</v>
      </c>
      <c r="JB396" s="3">
        <v>19232.007692307699</v>
      </c>
      <c r="JC396" s="3">
        <v>18239.615384615401</v>
      </c>
      <c r="JD396" s="3">
        <v>22568.7923076923</v>
      </c>
      <c r="JE396" s="3">
        <v>16479.461538461499</v>
      </c>
      <c r="JF396" s="3">
        <v>20762.1538461538</v>
      </c>
      <c r="JG396" s="3">
        <v>19047.523076923098</v>
      </c>
      <c r="JH396" s="3">
        <v>18109.261538461498</v>
      </c>
      <c r="JI396" s="3">
        <v>18137.1384615385</v>
      </c>
      <c r="JJ396" s="3">
        <v>17715.623076923101</v>
      </c>
      <c r="JK396" s="3">
        <v>17057.592307692299</v>
      </c>
      <c r="JL396" s="3">
        <v>15808.0461538462</v>
      </c>
      <c r="JM396" s="3">
        <v>14941.3384615385</v>
      </c>
      <c r="JN396" s="3">
        <v>16945.107692307702</v>
      </c>
      <c r="JO396" s="3">
        <v>16667.5461538462</v>
      </c>
      <c r="JP396" s="3">
        <v>17962.376923076899</v>
      </c>
      <c r="JQ396" s="3">
        <v>25800.592307692299</v>
      </c>
      <c r="JR396" s="3">
        <v>21020.5846153846</v>
      </c>
      <c r="JS396" s="3">
        <v>22034.0846153846</v>
      </c>
      <c r="JT396" s="3">
        <v>19436.684615384602</v>
      </c>
      <c r="JU396" s="3">
        <v>22745.753846153799</v>
      </c>
      <c r="JV396" s="3">
        <v>17748.823076923101</v>
      </c>
      <c r="JW396" s="3">
        <v>17943.738461538502</v>
      </c>
      <c r="JX396" s="3">
        <v>20576.0846153846</v>
      </c>
      <c r="JY396" s="3">
        <v>19105.2846153846</v>
      </c>
      <c r="JZ396" s="3">
        <v>18063.815384615398</v>
      </c>
      <c r="KA396" s="3">
        <v>24089.669230769199</v>
      </c>
      <c r="KB396" s="3">
        <v>21933.8692307692</v>
      </c>
      <c r="KC396" s="3">
        <v>17898.807692307699</v>
      </c>
      <c r="KD396" s="3">
        <v>16397.315384615398</v>
      </c>
      <c r="KE396" s="3">
        <v>17963.823076923101</v>
      </c>
      <c r="KF396" s="3">
        <v>17378.192307692301</v>
      </c>
      <c r="KG396" s="3">
        <v>19301.823076923101</v>
      </c>
      <c r="KH396" s="3">
        <v>20608.723076923099</v>
      </c>
    </row>
    <row r="397" spans="1:294" x14ac:dyDescent="0.2">
      <c r="A397" s="2">
        <v>165</v>
      </c>
      <c r="B397" s="10" t="s">
        <v>18</v>
      </c>
      <c r="C397" s="2" t="s">
        <v>230</v>
      </c>
      <c r="D397" s="2" t="s">
        <v>4</v>
      </c>
      <c r="E397" s="6">
        <f t="shared" si="14"/>
        <v>17730.14788732395</v>
      </c>
      <c r="F397" s="9">
        <f t="shared" si="15"/>
        <v>0</v>
      </c>
      <c r="G397" s="3">
        <v>16870.950704225401</v>
      </c>
      <c r="H397" s="3">
        <v>17024.422535211299</v>
      </c>
      <c r="I397" s="3">
        <v>13009.3873239437</v>
      </c>
      <c r="J397" s="3">
        <v>10091.6830985915</v>
      </c>
      <c r="K397" s="3">
        <v>15486.7746478873</v>
      </c>
      <c r="L397" s="3">
        <v>13572.8028169014</v>
      </c>
      <c r="M397" s="3">
        <v>15670.563380281699</v>
      </c>
      <c r="N397" s="3">
        <v>18087.6971830986</v>
      </c>
      <c r="O397" s="3">
        <v>13137.7746478873</v>
      </c>
      <c r="P397" s="3">
        <v>17720.577464788701</v>
      </c>
      <c r="Q397" s="3">
        <v>14113.8732394366</v>
      </c>
      <c r="R397" s="3">
        <v>15085.7183098592</v>
      </c>
      <c r="S397" s="3">
        <v>12581.9577464789</v>
      </c>
      <c r="T397" s="3">
        <v>14445.6267605634</v>
      </c>
      <c r="U397" s="3">
        <v>13514.8169014085</v>
      </c>
      <c r="V397" s="3">
        <v>16287.464788732401</v>
      </c>
      <c r="W397" s="3">
        <v>15066.7323943662</v>
      </c>
      <c r="X397" s="3">
        <v>16286.8450704225</v>
      </c>
      <c r="Y397" s="3">
        <v>19235.830985915502</v>
      </c>
      <c r="Z397" s="3">
        <v>17994.676056338001</v>
      </c>
      <c r="AA397" s="3">
        <v>15310.605633802799</v>
      </c>
      <c r="AB397" s="3">
        <v>13712.7183098592</v>
      </c>
      <c r="AC397" s="3">
        <v>18623.2535211268</v>
      </c>
      <c r="AD397" s="3">
        <v>18228.549295774599</v>
      </c>
      <c r="AE397" s="3">
        <v>16937.929577464802</v>
      </c>
      <c r="AF397" s="3">
        <v>16607.6830985915</v>
      </c>
      <c r="AG397" s="3">
        <v>11962.8309859155</v>
      </c>
      <c r="AH397" s="3">
        <v>16721.711267605599</v>
      </c>
      <c r="AI397" s="3">
        <v>20271.7464788732</v>
      </c>
      <c r="AJ397" s="3">
        <v>16528.7183098592</v>
      </c>
      <c r="AK397" s="3">
        <v>17208.6408450704</v>
      </c>
      <c r="AL397" s="3">
        <v>19426.8169014085</v>
      </c>
      <c r="AM397" s="3">
        <v>13843.605633802799</v>
      </c>
      <c r="AN397" s="3">
        <v>14129.8450704225</v>
      </c>
      <c r="AO397" s="3">
        <v>14409.8732394366</v>
      </c>
      <c r="AP397" s="3">
        <v>15461.577464788699</v>
      </c>
      <c r="AQ397" s="3">
        <v>15395.978873239401</v>
      </c>
      <c r="AR397" s="3">
        <v>14968.563380281699</v>
      </c>
      <c r="AS397" s="3">
        <v>12113.6830985915</v>
      </c>
      <c r="AT397" s="3">
        <v>11798.8732394366</v>
      </c>
      <c r="AU397" s="3">
        <v>14366.985915493</v>
      </c>
      <c r="AV397" s="3">
        <v>16148.6830985915</v>
      </c>
      <c r="AW397" s="3">
        <v>15617.7605633803</v>
      </c>
      <c r="AX397" s="3">
        <v>21447.6971830986</v>
      </c>
      <c r="AY397" s="3">
        <v>12724.4718309859</v>
      </c>
      <c r="AZ397" s="3">
        <v>17279.788732394401</v>
      </c>
      <c r="BA397" s="3">
        <v>17604.711267605599</v>
      </c>
      <c r="BB397" s="3">
        <v>17706.7816901408</v>
      </c>
      <c r="BC397" s="3">
        <v>16470.605633802799</v>
      </c>
      <c r="BD397" s="3">
        <v>15609.9014084507</v>
      </c>
      <c r="BE397" s="3">
        <v>15401.7394366197</v>
      </c>
      <c r="BF397" s="3">
        <v>14493.5704225352</v>
      </c>
      <c r="BG397" s="3">
        <v>18908.471830985902</v>
      </c>
      <c r="BH397" s="3">
        <v>16251.838028169001</v>
      </c>
      <c r="BI397" s="3">
        <v>19893.584507042298</v>
      </c>
      <c r="BJ397" s="3">
        <v>15371.936619718301</v>
      </c>
      <c r="BK397" s="3">
        <v>17161.661971830999</v>
      </c>
      <c r="BL397" s="3">
        <v>9706.7746478873196</v>
      </c>
      <c r="BM397" s="3">
        <v>18498.5422535211</v>
      </c>
      <c r="BN397" s="3">
        <v>20646.577464788701</v>
      </c>
      <c r="BO397" s="3">
        <v>15541.0704225352</v>
      </c>
      <c r="BP397" s="3">
        <v>14670.7746478873</v>
      </c>
      <c r="BQ397" s="3">
        <v>13076.1830985915</v>
      </c>
      <c r="BR397" s="3">
        <v>16873.8028169014</v>
      </c>
      <c r="BS397" s="3">
        <v>16818.8450704225</v>
      </c>
      <c r="BT397" s="3">
        <v>14347.8169014085</v>
      </c>
      <c r="BU397" s="3">
        <v>14266.7816901408</v>
      </c>
      <c r="BV397" s="3">
        <v>16581.8450704225</v>
      </c>
      <c r="BW397" s="3">
        <v>15666.7464788732</v>
      </c>
      <c r="BX397" s="3">
        <v>15962.514084507</v>
      </c>
      <c r="BY397" s="3">
        <v>17854.690140845101</v>
      </c>
      <c r="BZ397" s="3">
        <v>17578.774647887301</v>
      </c>
      <c r="CA397" s="3">
        <v>17606.929577464802</v>
      </c>
      <c r="CB397" s="3">
        <v>14708.894366197201</v>
      </c>
      <c r="CC397" s="3">
        <v>18733.485915493002</v>
      </c>
      <c r="CD397" s="3">
        <v>18070.577464788701</v>
      </c>
      <c r="CE397" s="3">
        <v>19886.661971830999</v>
      </c>
      <c r="CF397" s="3">
        <v>18390.852112676101</v>
      </c>
      <c r="CG397" s="3">
        <v>16636.387323943702</v>
      </c>
      <c r="CH397" s="3">
        <v>18769.591549295801</v>
      </c>
      <c r="CI397" s="3">
        <v>14487.7816901408</v>
      </c>
      <c r="CJ397" s="3">
        <v>16504.5422535211</v>
      </c>
      <c r="CK397" s="3">
        <v>18085.028169014098</v>
      </c>
      <c r="CL397" s="3">
        <v>14388.894366197201</v>
      </c>
      <c r="CM397" s="3">
        <v>15148.521126760599</v>
      </c>
      <c r="CN397" s="3">
        <v>23135.732394366201</v>
      </c>
      <c r="CO397" s="3">
        <v>17011.788732394401</v>
      </c>
      <c r="CP397" s="3">
        <v>16825.492957746501</v>
      </c>
      <c r="CQ397" s="3">
        <v>15351.492957746501</v>
      </c>
      <c r="CR397" s="3">
        <v>19883.690140845101</v>
      </c>
      <c r="CS397" s="3">
        <v>23087.5985915493</v>
      </c>
      <c r="CT397" s="3">
        <v>13062.922535211301</v>
      </c>
      <c r="CU397" s="3">
        <v>17739.7183098592</v>
      </c>
      <c r="CV397" s="3">
        <v>15007.7323943662</v>
      </c>
      <c r="CW397" s="3">
        <v>15871.2464788732</v>
      </c>
      <c r="CX397" s="3">
        <v>16511.619718309899</v>
      </c>
      <c r="CY397" s="3">
        <v>17595.563380281699</v>
      </c>
      <c r="CZ397" s="3">
        <v>13081.8873239437</v>
      </c>
      <c r="DA397" s="3">
        <v>16023.6549295775</v>
      </c>
      <c r="DB397" s="3">
        <v>13426.352112676101</v>
      </c>
      <c r="DC397" s="3">
        <v>18739.922535211299</v>
      </c>
      <c r="DD397" s="3">
        <v>17938.626760563398</v>
      </c>
      <c r="DE397" s="3">
        <v>18524.661971830999</v>
      </c>
      <c r="DF397" s="3">
        <v>23918.7816901408</v>
      </c>
      <c r="DG397" s="3">
        <v>15783.950704225401</v>
      </c>
      <c r="DH397" s="3">
        <v>18028.4014084507</v>
      </c>
      <c r="DI397" s="3">
        <v>18004.788732394401</v>
      </c>
      <c r="DJ397" s="3">
        <v>15423.704225352099</v>
      </c>
      <c r="DK397" s="3">
        <v>24732.450704225401</v>
      </c>
      <c r="DL397" s="3">
        <v>21504.774647887301</v>
      </c>
      <c r="DM397" s="3">
        <v>19307.2816901408</v>
      </c>
      <c r="DN397" s="3">
        <v>16016.866197183101</v>
      </c>
      <c r="DO397" s="3">
        <v>18111.619718309899</v>
      </c>
      <c r="DP397" s="3">
        <v>18991.007042253499</v>
      </c>
      <c r="DQ397" s="3">
        <v>18585.887323943702</v>
      </c>
      <c r="DR397" s="3">
        <v>19109.190140845101</v>
      </c>
      <c r="DS397" s="3">
        <v>19152.4436619718</v>
      </c>
      <c r="DT397" s="3">
        <v>20212.232394366201</v>
      </c>
      <c r="DU397" s="3">
        <v>13004.605633802799</v>
      </c>
      <c r="DV397" s="3">
        <v>17060.176056338001</v>
      </c>
      <c r="DW397" s="3">
        <v>16946.809859154899</v>
      </c>
      <c r="DX397" s="3">
        <v>18194.288732394401</v>
      </c>
      <c r="DY397" s="3">
        <v>15881.4154929577</v>
      </c>
      <c r="DZ397" s="3">
        <v>18306.267605633799</v>
      </c>
      <c r="EA397" s="3">
        <v>18017.528169014098</v>
      </c>
      <c r="EB397" s="3">
        <v>16469.704225352099</v>
      </c>
      <c r="EC397" s="3">
        <v>21084.788732394401</v>
      </c>
      <c r="ED397" s="3">
        <v>19489.676056338001</v>
      </c>
      <c r="EE397" s="3">
        <v>21139.176056338001</v>
      </c>
      <c r="EF397" s="3">
        <v>15436.8873239437</v>
      </c>
      <c r="EG397" s="3">
        <v>21267.767605633799</v>
      </c>
      <c r="EH397" s="3">
        <v>19709.880281690101</v>
      </c>
      <c r="EI397" s="3">
        <v>18403.4014084507</v>
      </c>
      <c r="EJ397" s="3">
        <v>17930.704225352099</v>
      </c>
      <c r="EK397" s="3">
        <v>17442.774647887301</v>
      </c>
      <c r="EL397" s="3">
        <v>20553.204225352099</v>
      </c>
      <c r="EM397" s="3">
        <v>17978.190140845101</v>
      </c>
      <c r="EN397" s="3">
        <v>17386.338028169001</v>
      </c>
      <c r="EO397" s="3">
        <v>14978.2535211268</v>
      </c>
      <c r="EP397" s="3">
        <v>21026.992957746501</v>
      </c>
      <c r="EQ397" s="3">
        <v>14427.577464788699</v>
      </c>
      <c r="ER397" s="3">
        <v>14488.7605633803</v>
      </c>
      <c r="ES397" s="3">
        <v>14877.8450704225</v>
      </c>
      <c r="ET397" s="3">
        <v>16083.5985915493</v>
      </c>
      <c r="EU397" s="3">
        <v>21136.091549295801</v>
      </c>
      <c r="EV397" s="3">
        <v>16459.6549295775</v>
      </c>
      <c r="EW397" s="3">
        <v>28174.3028169014</v>
      </c>
      <c r="EX397" s="3">
        <v>21257.394366197201</v>
      </c>
      <c r="EY397" s="3">
        <v>24190.288732394401</v>
      </c>
      <c r="EZ397" s="3">
        <v>18950.647887323899</v>
      </c>
      <c r="FA397" s="3">
        <v>13497.8028169014</v>
      </c>
      <c r="FB397" s="3">
        <v>15596.3450704225</v>
      </c>
      <c r="FC397" s="3">
        <v>11171.338028169001</v>
      </c>
      <c r="FD397" s="3">
        <v>13126.1126760563</v>
      </c>
      <c r="FE397" s="3">
        <v>12713.549295774599</v>
      </c>
      <c r="FF397" s="3">
        <v>17833.014084506998</v>
      </c>
      <c r="FG397" s="3">
        <v>39202.950704225397</v>
      </c>
      <c r="FH397" s="3">
        <v>14022.0563380282</v>
      </c>
      <c r="FI397" s="3">
        <v>15349.922535211301</v>
      </c>
      <c r="FJ397" s="3">
        <v>19200.3169014085</v>
      </c>
      <c r="FK397" s="3">
        <v>17564.6830985915</v>
      </c>
      <c r="FL397" s="3">
        <v>18240.007042253499</v>
      </c>
      <c r="FM397" s="3">
        <v>22726.830985915502</v>
      </c>
      <c r="FN397" s="3">
        <v>11206.105633802799</v>
      </c>
      <c r="FO397" s="3">
        <v>23212.838028169001</v>
      </c>
      <c r="FP397" s="3">
        <v>15685.1830985915</v>
      </c>
      <c r="FQ397" s="3">
        <v>20774.7535211268</v>
      </c>
      <c r="FR397" s="3">
        <v>14330.133802816899</v>
      </c>
      <c r="FS397" s="3">
        <v>10263.014084507</v>
      </c>
      <c r="FT397" s="3">
        <v>19255.704225352099</v>
      </c>
      <c r="FU397" s="3">
        <v>16336.852112676101</v>
      </c>
      <c r="FV397" s="3">
        <v>17620.676056338001</v>
      </c>
      <c r="FW397" s="3">
        <v>15552.0704225352</v>
      </c>
      <c r="FX397" s="3">
        <v>11184.4154929577</v>
      </c>
      <c r="FY397" s="3">
        <v>14635.7394366197</v>
      </c>
      <c r="FZ397" s="3">
        <v>22523.028169014098</v>
      </c>
      <c r="GA397" s="3">
        <v>23228.507042253499</v>
      </c>
      <c r="GB397" s="3">
        <v>19397.450704225401</v>
      </c>
      <c r="GC397" s="3">
        <v>17097.767605633799</v>
      </c>
      <c r="GD397" s="3">
        <v>17864.021126760599</v>
      </c>
      <c r="GE397" s="3">
        <v>13448.2323943662</v>
      </c>
      <c r="GF397" s="3">
        <v>26065.070422535198</v>
      </c>
      <c r="GG397" s="3">
        <v>22531.6830985915</v>
      </c>
      <c r="GH397" s="3">
        <v>23606.5</v>
      </c>
      <c r="GI397" s="3">
        <v>20143.232394366201</v>
      </c>
      <c r="GJ397" s="3">
        <v>25810.936619718301</v>
      </c>
      <c r="GK397" s="3">
        <v>16232.394366197201</v>
      </c>
      <c r="GL397" s="3">
        <v>18069.330985915502</v>
      </c>
      <c r="GM397" s="3">
        <v>8846.4154929577508</v>
      </c>
      <c r="GN397" s="3">
        <v>12951.4577464789</v>
      </c>
      <c r="GO397" s="3">
        <v>7411.8802816901398</v>
      </c>
      <c r="GP397" s="3">
        <v>11553.021126760599</v>
      </c>
      <c r="GQ397" s="3">
        <v>15134.992957746501</v>
      </c>
      <c r="GR397" s="3">
        <v>10625</v>
      </c>
      <c r="GS397" s="3">
        <v>6878.7394366197204</v>
      </c>
      <c r="GT397" s="3">
        <v>13780.8732394366</v>
      </c>
      <c r="GU397" s="3">
        <v>13793.380281690101</v>
      </c>
      <c r="GV397" s="3">
        <v>13146.563380281699</v>
      </c>
      <c r="GW397" s="3">
        <v>25471.176056338001</v>
      </c>
      <c r="GX397" s="3">
        <v>8659.47183098592</v>
      </c>
      <c r="GY397" s="3">
        <v>13469.7605633803</v>
      </c>
      <c r="GZ397" s="3">
        <v>12227.549295774599</v>
      </c>
      <c r="HA397" s="3">
        <v>19954.436619718301</v>
      </c>
      <c r="HB397" s="3">
        <v>12373.2183098592</v>
      </c>
      <c r="HC397" s="3">
        <v>16407.0985915493</v>
      </c>
      <c r="HD397" s="3">
        <v>8277.3098591549297</v>
      </c>
      <c r="HE397" s="3">
        <v>6259.01408450704</v>
      </c>
      <c r="HF397" s="3">
        <v>11934.8028169014</v>
      </c>
      <c r="HG397" s="3">
        <v>12274.3309859155</v>
      </c>
      <c r="HH397" s="3">
        <v>31678.922535211299</v>
      </c>
      <c r="HI397" s="3">
        <v>21237.049295774599</v>
      </c>
      <c r="HJ397" s="3">
        <v>20773.6971830986</v>
      </c>
      <c r="HK397" s="3">
        <v>25430.3450704225</v>
      </c>
      <c r="HL397" s="3">
        <v>17445.3169014085</v>
      </c>
      <c r="HM397" s="3">
        <v>14808.7253521127</v>
      </c>
      <c r="HN397" s="3">
        <v>22741.126760563398</v>
      </c>
      <c r="HO397" s="3">
        <v>16554.274647887301</v>
      </c>
      <c r="HP397" s="3">
        <v>18998.767605633799</v>
      </c>
      <c r="HQ397" s="3">
        <v>20973.626760563398</v>
      </c>
      <c r="HR397" s="3">
        <v>18339.830985915502</v>
      </c>
      <c r="HS397" s="3">
        <v>23917.9436619718</v>
      </c>
      <c r="HT397" s="3">
        <v>13498.4014084507</v>
      </c>
      <c r="HU397" s="3">
        <v>6253.0633802816901</v>
      </c>
      <c r="HV397" s="3">
        <v>8647.7676056338005</v>
      </c>
      <c r="HW397" s="3">
        <v>5649.02112676056</v>
      </c>
      <c r="HX397" s="3">
        <v>12033.478873239401</v>
      </c>
      <c r="HY397" s="3">
        <v>9548.0211267605591</v>
      </c>
      <c r="HZ397" s="3">
        <v>6450.5352112676101</v>
      </c>
      <c r="IA397" s="3">
        <v>18533.521126760599</v>
      </c>
      <c r="IB397" s="3">
        <v>18683.7816901408</v>
      </c>
      <c r="IC397" s="3">
        <v>26291.5985915493</v>
      </c>
      <c r="ID397" s="3">
        <v>18585.2535211268</v>
      </c>
      <c r="IE397" s="3">
        <v>21872.929577464802</v>
      </c>
      <c r="IF397" s="3">
        <v>22542.408450704199</v>
      </c>
      <c r="IG397" s="3">
        <v>29597.478873239401</v>
      </c>
      <c r="IH397" s="3">
        <v>22046.6971830986</v>
      </c>
      <c r="II397" s="3">
        <v>24225.647887323899</v>
      </c>
      <c r="IJ397" s="3">
        <v>23237.852112676101</v>
      </c>
      <c r="IK397" s="3">
        <v>26378.774647887301</v>
      </c>
      <c r="IL397" s="3">
        <v>36489.838028168997</v>
      </c>
      <c r="IM397" s="3">
        <v>22574.387323943702</v>
      </c>
      <c r="IN397" s="3">
        <v>25513.0985915493</v>
      </c>
      <c r="IO397" s="3">
        <v>21319.7394366197</v>
      </c>
      <c r="IP397" s="3">
        <v>22644.274647887301</v>
      </c>
      <c r="IQ397" s="3">
        <v>23775.7816901408</v>
      </c>
      <c r="IR397" s="3">
        <v>21321.514084506998</v>
      </c>
      <c r="IS397" s="3">
        <v>20156.8591549296</v>
      </c>
      <c r="IT397" s="3">
        <v>18598.992957746501</v>
      </c>
      <c r="IU397" s="3">
        <v>25826.9577464789</v>
      </c>
      <c r="IV397" s="3">
        <v>22927.563380281699</v>
      </c>
      <c r="IW397" s="3">
        <v>20641.605633802799</v>
      </c>
      <c r="IX397" s="3">
        <v>22126.5</v>
      </c>
      <c r="IY397" s="3">
        <v>26909.725352112699</v>
      </c>
      <c r="IZ397" s="3">
        <v>25223.464788732399</v>
      </c>
      <c r="JA397" s="3">
        <v>27990.605633802799</v>
      </c>
      <c r="JB397" s="3">
        <v>23436.626760563398</v>
      </c>
      <c r="JC397" s="3">
        <v>22180.9436619718</v>
      </c>
      <c r="JD397" s="3">
        <v>27593.7394366197</v>
      </c>
      <c r="JE397" s="3">
        <v>20529.063380281699</v>
      </c>
      <c r="JF397" s="3">
        <v>24548.070422535198</v>
      </c>
      <c r="JG397" s="3">
        <v>22899.633802816901</v>
      </c>
      <c r="JH397" s="3">
        <v>23656.429577464802</v>
      </c>
      <c r="JI397" s="3">
        <v>19981.091549295801</v>
      </c>
      <c r="JJ397" s="3">
        <v>21564</v>
      </c>
      <c r="JK397" s="3">
        <v>20524.084507042298</v>
      </c>
      <c r="JL397" s="3">
        <v>19710.563380281699</v>
      </c>
      <c r="JM397" s="3">
        <v>16945.112676056298</v>
      </c>
      <c r="JN397" s="3">
        <v>20592.3169014085</v>
      </c>
      <c r="JO397" s="3">
        <v>18708.352112676101</v>
      </c>
      <c r="JP397" s="3">
        <v>20421.471830985902</v>
      </c>
      <c r="JQ397" s="3">
        <v>30112.380281690101</v>
      </c>
      <c r="JR397" s="3">
        <v>25134.1408450704</v>
      </c>
      <c r="JS397" s="3">
        <v>24008.591549295801</v>
      </c>
      <c r="JT397" s="3">
        <v>22285.704225352099</v>
      </c>
      <c r="JU397" s="3">
        <v>29285.950704225401</v>
      </c>
      <c r="JV397" s="3">
        <v>23643.126760563398</v>
      </c>
      <c r="JW397" s="3">
        <v>19702.1830985915</v>
      </c>
      <c r="JX397" s="3">
        <v>23395.852112676101</v>
      </c>
      <c r="JY397" s="3">
        <v>22358.605633802799</v>
      </c>
      <c r="JZ397" s="3">
        <v>20991.415492957702</v>
      </c>
      <c r="KA397" s="3">
        <v>28252.6830985915</v>
      </c>
      <c r="KB397" s="3">
        <v>25653.232394366201</v>
      </c>
      <c r="KC397" s="3">
        <v>20893.8028169014</v>
      </c>
      <c r="KD397" s="3">
        <v>19972.7394366197</v>
      </c>
      <c r="KE397" s="3">
        <v>21148.1549295775</v>
      </c>
      <c r="KF397" s="3">
        <v>22571.7464788732</v>
      </c>
      <c r="KG397" s="3">
        <v>22650.633802816901</v>
      </c>
      <c r="KH397" s="3">
        <v>26331.330985915502</v>
      </c>
    </row>
    <row r="398" spans="1:294" x14ac:dyDescent="0.2">
      <c r="A398" s="2">
        <v>166</v>
      </c>
      <c r="B398" s="10" t="s">
        <v>18</v>
      </c>
      <c r="C398" s="2" t="s">
        <v>243</v>
      </c>
      <c r="D398" s="2" t="s">
        <v>4</v>
      </c>
      <c r="E398" s="6">
        <f t="shared" si="14"/>
        <v>11039.20588235295</v>
      </c>
      <c r="F398" s="9">
        <f t="shared" si="15"/>
        <v>1</v>
      </c>
      <c r="G398" s="3">
        <v>11764</v>
      </c>
      <c r="H398" s="3">
        <v>14406</v>
      </c>
      <c r="I398" s="3">
        <v>7211.9509803921601</v>
      </c>
      <c r="J398" s="3">
        <v>7073</v>
      </c>
      <c r="K398" s="3">
        <v>14590.009803921601</v>
      </c>
      <c r="L398" s="3">
        <v>11127</v>
      </c>
      <c r="M398" s="3">
        <v>11193</v>
      </c>
      <c r="N398" s="3">
        <v>13743</v>
      </c>
      <c r="O398" s="3">
        <v>9940</v>
      </c>
      <c r="P398" s="3">
        <v>10978</v>
      </c>
      <c r="Q398" s="3">
        <v>11606</v>
      </c>
      <c r="R398" s="3">
        <v>10242.9019607843</v>
      </c>
      <c r="S398" s="3">
        <v>9582</v>
      </c>
      <c r="T398" s="3">
        <v>11637</v>
      </c>
      <c r="U398" s="3">
        <v>9618</v>
      </c>
      <c r="V398" s="3">
        <v>11387</v>
      </c>
      <c r="W398" s="3">
        <v>9145</v>
      </c>
      <c r="X398" s="3">
        <v>9941</v>
      </c>
      <c r="Y398" s="3">
        <v>10415</v>
      </c>
      <c r="Z398" s="3">
        <v>11495.6176470588</v>
      </c>
      <c r="AA398" s="3">
        <v>11498</v>
      </c>
      <c r="AB398" s="3">
        <v>9701</v>
      </c>
      <c r="AC398" s="3">
        <v>13768</v>
      </c>
      <c r="AD398" s="3">
        <v>13667.5196078431</v>
      </c>
      <c r="AE398" s="3">
        <v>9127</v>
      </c>
      <c r="AF398" s="3">
        <v>10145</v>
      </c>
      <c r="AG398" s="3">
        <v>10201</v>
      </c>
      <c r="AH398" s="3">
        <v>8681</v>
      </c>
      <c r="AI398" s="3">
        <v>10088</v>
      </c>
      <c r="AJ398" s="3">
        <v>10572</v>
      </c>
      <c r="AK398" s="3">
        <v>12237</v>
      </c>
      <c r="AL398" s="3">
        <v>11392</v>
      </c>
      <c r="AM398" s="3">
        <v>12688.5196078431</v>
      </c>
      <c r="AN398" s="3">
        <v>6550</v>
      </c>
      <c r="AO398" s="3">
        <v>9102</v>
      </c>
      <c r="AP398" s="3">
        <v>8443</v>
      </c>
      <c r="AQ398" s="3">
        <v>9438</v>
      </c>
      <c r="AR398" s="3">
        <v>9093</v>
      </c>
      <c r="AS398" s="3">
        <v>8922</v>
      </c>
      <c r="AT398" s="3">
        <v>12433</v>
      </c>
      <c r="AU398" s="3">
        <v>9218.51960784314</v>
      </c>
      <c r="AV398" s="3">
        <v>12025</v>
      </c>
      <c r="AW398" s="3">
        <v>10218.9607843137</v>
      </c>
      <c r="AX398" s="3">
        <v>10812</v>
      </c>
      <c r="AY398" s="3">
        <v>8070</v>
      </c>
      <c r="AZ398" s="3">
        <v>11175.950980392199</v>
      </c>
      <c r="BA398" s="3">
        <v>10096</v>
      </c>
      <c r="BB398" s="3">
        <v>13836</v>
      </c>
      <c r="BC398" s="3">
        <v>9847</v>
      </c>
      <c r="BD398" s="3">
        <v>12289</v>
      </c>
      <c r="BE398" s="3">
        <v>12346</v>
      </c>
      <c r="BF398" s="3">
        <v>12375</v>
      </c>
      <c r="BG398" s="3">
        <v>11096</v>
      </c>
      <c r="BH398" s="3">
        <v>11943</v>
      </c>
      <c r="BI398" s="3">
        <v>9218</v>
      </c>
      <c r="BJ398" s="3">
        <v>6237</v>
      </c>
      <c r="BK398" s="3">
        <v>7959</v>
      </c>
      <c r="BL398" s="3">
        <v>9340</v>
      </c>
      <c r="BM398" s="3">
        <v>8506</v>
      </c>
      <c r="BN398" s="3">
        <v>10593</v>
      </c>
      <c r="BO398" s="3">
        <v>6060</v>
      </c>
      <c r="BP398" s="3">
        <v>7578</v>
      </c>
      <c r="BQ398" s="3">
        <v>7068</v>
      </c>
      <c r="BR398" s="3">
        <v>8447</v>
      </c>
      <c r="BS398" s="3">
        <v>6915</v>
      </c>
      <c r="BT398" s="3">
        <v>9071</v>
      </c>
      <c r="BU398" s="3">
        <v>7973</v>
      </c>
      <c r="BV398" s="3">
        <v>9064</v>
      </c>
      <c r="BW398" s="3">
        <v>10642</v>
      </c>
      <c r="BX398" s="3">
        <v>8749</v>
      </c>
      <c r="BY398" s="3">
        <v>6779</v>
      </c>
      <c r="BZ398" s="3">
        <v>10526</v>
      </c>
      <c r="CA398" s="3">
        <v>10346</v>
      </c>
      <c r="CB398" s="3">
        <v>11946</v>
      </c>
      <c r="CC398" s="3">
        <v>7995</v>
      </c>
      <c r="CD398" s="3">
        <v>9109.9509803921592</v>
      </c>
      <c r="CE398" s="3">
        <v>8232</v>
      </c>
      <c r="CF398" s="3">
        <v>7763</v>
      </c>
      <c r="CG398" s="3">
        <v>10006</v>
      </c>
      <c r="CH398" s="3">
        <v>6120.0294117647099</v>
      </c>
      <c r="CI398" s="3">
        <v>6042</v>
      </c>
      <c r="CJ398" s="3">
        <v>7096</v>
      </c>
      <c r="CK398" s="3">
        <v>6652.51960784314</v>
      </c>
      <c r="CL398" s="3">
        <v>7575</v>
      </c>
      <c r="CM398" s="3">
        <v>5639</v>
      </c>
      <c r="CN398" s="3">
        <v>7929</v>
      </c>
      <c r="CO398" s="3">
        <v>6116</v>
      </c>
      <c r="CP398" s="3">
        <v>7828.4607843137301</v>
      </c>
      <c r="CQ398" s="3">
        <v>4753</v>
      </c>
      <c r="CR398" s="3">
        <v>9420</v>
      </c>
      <c r="CS398" s="3">
        <v>17164.4803921569</v>
      </c>
      <c r="CT398" s="3">
        <v>12629</v>
      </c>
      <c r="CU398" s="3">
        <v>8158.51960784314</v>
      </c>
      <c r="CV398" s="3">
        <v>10776</v>
      </c>
      <c r="CW398" s="3">
        <v>8488</v>
      </c>
      <c r="CX398" s="3">
        <v>7787</v>
      </c>
      <c r="CY398" s="3">
        <v>11195</v>
      </c>
      <c r="CZ398" s="3">
        <v>14043</v>
      </c>
      <c r="DA398" s="3">
        <v>8210</v>
      </c>
      <c r="DB398" s="3">
        <v>5860.48039215686</v>
      </c>
      <c r="DC398" s="3">
        <v>11329.4803921569</v>
      </c>
      <c r="DD398" s="3">
        <v>12246</v>
      </c>
      <c r="DE398" s="3">
        <v>11025.950980392199</v>
      </c>
      <c r="DF398" s="3">
        <v>12537</v>
      </c>
      <c r="DG398" s="3">
        <v>12482</v>
      </c>
      <c r="DH398" s="3">
        <v>8690</v>
      </c>
      <c r="DI398" s="3">
        <v>8711</v>
      </c>
      <c r="DJ398" s="3">
        <v>7913</v>
      </c>
      <c r="DK398" s="3">
        <v>18034.931372548999</v>
      </c>
      <c r="DL398" s="3">
        <v>10293.9607843137</v>
      </c>
      <c r="DM398" s="3">
        <v>12677</v>
      </c>
      <c r="DN398" s="3">
        <v>10082.9607843137</v>
      </c>
      <c r="DO398" s="3">
        <v>9801</v>
      </c>
      <c r="DP398" s="3">
        <v>9445.9607843137292</v>
      </c>
      <c r="DQ398" s="3">
        <v>8365.7647058823495</v>
      </c>
      <c r="DR398" s="3">
        <v>13900</v>
      </c>
      <c r="DS398" s="3">
        <v>9306</v>
      </c>
      <c r="DT398" s="3">
        <v>11132.4803921569</v>
      </c>
      <c r="DU398" s="3">
        <v>8680.2843137254895</v>
      </c>
      <c r="DV398" s="3">
        <v>9087.9215686274492</v>
      </c>
      <c r="DW398" s="3">
        <v>11308.4803921569</v>
      </c>
      <c r="DX398" s="3">
        <v>9315.48039215686</v>
      </c>
      <c r="DY398" s="3">
        <v>7020</v>
      </c>
      <c r="DZ398" s="3">
        <v>8517</v>
      </c>
      <c r="EA398" s="3">
        <v>9028</v>
      </c>
      <c r="EB398" s="3">
        <v>19627.892156862701</v>
      </c>
      <c r="EC398" s="3">
        <v>11280</v>
      </c>
      <c r="ED398" s="3">
        <v>9905</v>
      </c>
      <c r="EE398" s="3">
        <v>10852</v>
      </c>
      <c r="EF398" s="3">
        <v>9172.48039215686</v>
      </c>
      <c r="EG398" s="3">
        <v>16405</v>
      </c>
      <c r="EH398" s="3">
        <v>10742</v>
      </c>
      <c r="EI398" s="3">
        <v>10803.9607843137</v>
      </c>
      <c r="EJ398" s="3">
        <v>13455</v>
      </c>
      <c r="EK398" s="3">
        <v>9159</v>
      </c>
      <c r="EL398" s="3">
        <v>9588</v>
      </c>
      <c r="EM398" s="3">
        <v>15475</v>
      </c>
      <c r="EN398" s="3">
        <v>8764</v>
      </c>
      <c r="EO398" s="3">
        <v>7504</v>
      </c>
      <c r="EP398" s="3">
        <v>9098</v>
      </c>
      <c r="EQ398" s="3">
        <v>9480.48039215686</v>
      </c>
      <c r="ER398" s="3">
        <v>7425.3823529411802</v>
      </c>
      <c r="ES398" s="3">
        <v>11387</v>
      </c>
      <c r="ET398" s="3">
        <v>10555</v>
      </c>
      <c r="EU398" s="3">
        <v>12156.931372548999</v>
      </c>
      <c r="EV398" s="3">
        <v>16515.5</v>
      </c>
      <c r="EW398" s="3">
        <v>23414.392156862701</v>
      </c>
      <c r="EX398" s="3">
        <v>10897.4411764706</v>
      </c>
      <c r="EY398" s="3">
        <v>16800.323529411799</v>
      </c>
      <c r="EZ398" s="3">
        <v>13656.892156862699</v>
      </c>
      <c r="FA398" s="3">
        <v>11894.450980392199</v>
      </c>
      <c r="FB398" s="3">
        <v>11996.4803921569</v>
      </c>
      <c r="FC398" s="3">
        <v>12157.911764705899</v>
      </c>
      <c r="FD398" s="3">
        <v>14329.392156862699</v>
      </c>
      <c r="FE398" s="3">
        <v>11057.9215686275</v>
      </c>
      <c r="FF398" s="3">
        <v>15038.794117647099</v>
      </c>
      <c r="FG398" s="3">
        <v>22697.421568627498</v>
      </c>
      <c r="FH398" s="3">
        <v>9822.5392156862708</v>
      </c>
      <c r="FI398" s="3">
        <v>10928.4019607843</v>
      </c>
      <c r="FJ398" s="3">
        <v>16853.441176470598</v>
      </c>
      <c r="FK398" s="3">
        <v>11429.470588235299</v>
      </c>
      <c r="FL398" s="3">
        <v>9797.4509803921592</v>
      </c>
      <c r="FM398" s="3">
        <v>16059.4607843137</v>
      </c>
      <c r="FN398" s="3">
        <v>17122.421568627498</v>
      </c>
      <c r="FO398" s="3">
        <v>16599.9803921569</v>
      </c>
      <c r="FP398" s="3">
        <v>8996.9509803921592</v>
      </c>
      <c r="FQ398" s="3">
        <v>18750.450980392201</v>
      </c>
      <c r="FR398" s="3">
        <v>13400.4411764706</v>
      </c>
      <c r="FS398" s="3">
        <v>7215.4215686274501</v>
      </c>
      <c r="FT398" s="3">
        <v>10875</v>
      </c>
      <c r="FU398" s="3">
        <v>12814.490196078399</v>
      </c>
      <c r="FV398" s="3">
        <v>12898.4411764706</v>
      </c>
      <c r="FW398" s="3">
        <v>13283.4607843137</v>
      </c>
      <c r="FX398" s="3">
        <v>10728.4411764706</v>
      </c>
      <c r="FY398" s="3">
        <v>17925.872549019601</v>
      </c>
      <c r="FZ398" s="3">
        <v>13623.9411764706</v>
      </c>
      <c r="GA398" s="3">
        <v>15000.411764705899</v>
      </c>
      <c r="GB398" s="3">
        <v>14191.911764705899</v>
      </c>
      <c r="GC398" s="3">
        <v>10676.4215686275</v>
      </c>
      <c r="GD398" s="3">
        <v>14840.9215686275</v>
      </c>
      <c r="GE398" s="3">
        <v>11737.931372548999</v>
      </c>
      <c r="GF398" s="3">
        <v>13076.8823529412</v>
      </c>
      <c r="GG398" s="3">
        <v>14491.9803921569</v>
      </c>
      <c r="GH398" s="3">
        <v>15384.8039215686</v>
      </c>
      <c r="GI398" s="3">
        <v>12431.9607843137</v>
      </c>
      <c r="GJ398" s="3">
        <v>14502.931372548999</v>
      </c>
      <c r="GK398" s="3">
        <v>10600.4803921569</v>
      </c>
      <c r="GL398" s="3">
        <v>10507</v>
      </c>
      <c r="GM398" s="3">
        <v>9530.4411764705892</v>
      </c>
      <c r="GN398" s="3">
        <v>14366.950980392199</v>
      </c>
      <c r="GO398" s="3">
        <v>12392.950980392199</v>
      </c>
      <c r="GP398" s="3">
        <v>12825.9019607843</v>
      </c>
      <c r="GQ398" s="3">
        <v>15275.8039215686</v>
      </c>
      <c r="GR398" s="3">
        <v>12390.950980392199</v>
      </c>
      <c r="GS398" s="3">
        <v>7808.9509803921601</v>
      </c>
      <c r="GT398" s="3">
        <v>15765.431372548999</v>
      </c>
      <c r="GU398" s="3">
        <v>14534.4411764706</v>
      </c>
      <c r="GV398" s="3">
        <v>14455</v>
      </c>
      <c r="GW398" s="3">
        <v>20991.411764705899</v>
      </c>
      <c r="GX398" s="3">
        <v>15325.892156862699</v>
      </c>
      <c r="GY398" s="3">
        <v>17820.843137254898</v>
      </c>
      <c r="GZ398" s="3">
        <v>11359.9411764706</v>
      </c>
      <c r="HA398" s="3">
        <v>18698.823529411799</v>
      </c>
      <c r="HB398" s="3">
        <v>15821.7843137255</v>
      </c>
      <c r="HC398" s="3">
        <v>14863.352941176499</v>
      </c>
      <c r="HD398" s="3">
        <v>10735.450980392199</v>
      </c>
      <c r="HE398" s="3">
        <v>12015.4215686275</v>
      </c>
      <c r="HF398" s="3">
        <v>11939.490196078399</v>
      </c>
      <c r="HG398" s="3">
        <v>12196.931372548999</v>
      </c>
      <c r="HH398" s="3">
        <v>19020.5</v>
      </c>
      <c r="HI398" s="3">
        <v>12007.4019607843</v>
      </c>
      <c r="HJ398" s="3">
        <v>18242.872549019601</v>
      </c>
      <c r="HK398" s="3">
        <v>12168.392156862699</v>
      </c>
      <c r="HL398" s="3">
        <v>10835.4215686275</v>
      </c>
      <c r="HM398" s="3">
        <v>10338.4215686275</v>
      </c>
      <c r="HN398" s="3">
        <v>14794.431372548999</v>
      </c>
      <c r="HO398" s="3">
        <v>19279.372549019601</v>
      </c>
      <c r="HP398" s="3">
        <v>16215.9803921569</v>
      </c>
      <c r="HQ398" s="3">
        <v>17769.754901960801</v>
      </c>
      <c r="HR398" s="3">
        <v>17733.274509803901</v>
      </c>
      <c r="HS398" s="3">
        <v>17136.941176470598</v>
      </c>
      <c r="HT398" s="3">
        <v>17954.8039215686</v>
      </c>
      <c r="HU398" s="3">
        <v>9420.4509803921592</v>
      </c>
      <c r="HV398" s="3">
        <v>11274.8431372549</v>
      </c>
      <c r="HW398" s="3">
        <v>8756.48039215686</v>
      </c>
      <c r="HX398" s="3">
        <v>13891.2352941176</v>
      </c>
      <c r="HY398" s="3">
        <v>13288.872549019599</v>
      </c>
      <c r="HZ398" s="3">
        <v>7360.3823529411802</v>
      </c>
      <c r="IA398" s="3">
        <v>11983.3823529412</v>
      </c>
      <c r="IB398" s="3">
        <v>8402.8137254901994</v>
      </c>
      <c r="IC398" s="3">
        <v>11674.970588235299</v>
      </c>
      <c r="ID398" s="3">
        <v>7090.3235294117603</v>
      </c>
      <c r="IE398" s="3">
        <v>7930.7058823529396</v>
      </c>
      <c r="IF398" s="3">
        <v>8225.7450980392205</v>
      </c>
      <c r="IG398" s="3">
        <v>11756.931372548999</v>
      </c>
      <c r="IH398" s="3">
        <v>9042.4705882352901</v>
      </c>
      <c r="II398" s="3">
        <v>10937.931372548999</v>
      </c>
      <c r="IJ398" s="3">
        <v>12756.431372548999</v>
      </c>
      <c r="IK398" s="3">
        <v>12508.352941176499</v>
      </c>
      <c r="IL398" s="3">
        <v>15760.431372548999</v>
      </c>
      <c r="IM398" s="3">
        <v>13769.950980392199</v>
      </c>
      <c r="IN398" s="3">
        <v>13087.8235294118</v>
      </c>
      <c r="IO398" s="3">
        <v>10701.450980392199</v>
      </c>
      <c r="IP398" s="3">
        <v>10440.9803921569</v>
      </c>
      <c r="IQ398" s="3">
        <v>9412.9705882352901</v>
      </c>
      <c r="IR398" s="3">
        <v>11671.4019607843</v>
      </c>
      <c r="IS398" s="3">
        <v>9879.98039215686</v>
      </c>
      <c r="IT398" s="3">
        <v>8057</v>
      </c>
      <c r="IU398" s="3">
        <v>14569.892156862699</v>
      </c>
      <c r="IV398" s="3">
        <v>13199.431372548999</v>
      </c>
      <c r="IW398" s="3">
        <v>14935.470588235299</v>
      </c>
      <c r="IX398" s="3">
        <v>9561</v>
      </c>
      <c r="IY398" s="3">
        <v>14830.411764705899</v>
      </c>
      <c r="IZ398" s="3">
        <v>17308.460784313698</v>
      </c>
      <c r="JA398" s="3">
        <v>15551.392156862699</v>
      </c>
      <c r="JB398" s="3">
        <v>14185.9607843137</v>
      </c>
      <c r="JC398" s="3">
        <v>9216.9313725490192</v>
      </c>
      <c r="JD398" s="3">
        <v>10798.4411764706</v>
      </c>
      <c r="JE398" s="3">
        <v>8756.98039215686</v>
      </c>
      <c r="JF398" s="3">
        <v>12589.911764705899</v>
      </c>
      <c r="JG398" s="3">
        <v>9421.50980392157</v>
      </c>
      <c r="JH398" s="3">
        <v>11179.411764705899</v>
      </c>
      <c r="JI398" s="3">
        <v>12257.4607843137</v>
      </c>
      <c r="JJ398" s="3">
        <v>10380</v>
      </c>
      <c r="JK398" s="3">
        <v>9491.9215686274492</v>
      </c>
      <c r="JL398" s="3">
        <v>10685</v>
      </c>
      <c r="JM398" s="3">
        <v>7715</v>
      </c>
      <c r="JN398" s="3">
        <v>9382.4705882352901</v>
      </c>
      <c r="JO398" s="3">
        <v>9498.48039215686</v>
      </c>
      <c r="JP398" s="3">
        <v>13742.4411764706</v>
      </c>
      <c r="JQ398" s="3">
        <v>14226.4019607843</v>
      </c>
      <c r="JR398" s="3">
        <v>11918.470588235299</v>
      </c>
      <c r="JS398" s="3">
        <v>13373.8823529412</v>
      </c>
      <c r="JT398" s="3">
        <v>11052.4607843137</v>
      </c>
      <c r="JU398" s="3">
        <v>11616.8823529412</v>
      </c>
      <c r="JV398" s="3">
        <v>10218.5196078431</v>
      </c>
      <c r="JW398" s="3">
        <v>11401.4607843137</v>
      </c>
      <c r="JX398" s="3">
        <v>14487.9607843137</v>
      </c>
      <c r="JY398" s="3">
        <v>14037</v>
      </c>
      <c r="JZ398" s="3">
        <v>10285.411764705899</v>
      </c>
      <c r="KA398" s="3">
        <v>12833.411764705899</v>
      </c>
      <c r="KB398" s="3">
        <v>10968.931372548999</v>
      </c>
      <c r="KC398" s="3">
        <v>12060.9803921569</v>
      </c>
      <c r="KD398" s="3">
        <v>13241.950980392199</v>
      </c>
      <c r="KE398" s="3">
        <v>11743.911764705899</v>
      </c>
      <c r="KF398" s="3">
        <v>8590.99019607843</v>
      </c>
      <c r="KG398" s="3">
        <v>12827.8823529412</v>
      </c>
      <c r="KH398" s="3">
        <v>11267.9411764706</v>
      </c>
    </row>
    <row r="399" spans="1:294" x14ac:dyDescent="0.2">
      <c r="A399" s="2">
        <v>288</v>
      </c>
      <c r="B399" s="10" t="s">
        <v>38</v>
      </c>
      <c r="C399" s="2" t="s">
        <v>233</v>
      </c>
      <c r="D399" s="2" t="s">
        <v>4</v>
      </c>
      <c r="E399" s="6">
        <f t="shared" si="14"/>
        <v>13703.984177215199</v>
      </c>
      <c r="F399" s="9">
        <f t="shared" si="15"/>
        <v>9</v>
      </c>
      <c r="G399" s="3">
        <v>13158.468354430401</v>
      </c>
      <c r="H399" s="3">
        <v>13375.164556962</v>
      </c>
      <c r="I399" s="3">
        <v>8299.5063291139195</v>
      </c>
      <c r="J399" s="3">
        <v>7354.5822784810098</v>
      </c>
      <c r="K399" s="3">
        <v>10317.310126582301</v>
      </c>
      <c r="L399" s="3">
        <v>8101.6582278481001</v>
      </c>
      <c r="M399" s="3">
        <v>11643.715189873399</v>
      </c>
      <c r="N399" s="3">
        <v>15191.4493670886</v>
      </c>
      <c r="O399" s="3">
        <v>9228.5506329113905</v>
      </c>
      <c r="P399" s="3">
        <v>14747.196202531601</v>
      </c>
      <c r="Q399" s="3">
        <v>9123.7278481012709</v>
      </c>
      <c r="R399" s="3">
        <v>11525.3227848101</v>
      </c>
      <c r="S399" s="3">
        <v>9446.4177215189902</v>
      </c>
      <c r="T399" s="3">
        <v>10685.784810126601</v>
      </c>
      <c r="U399" s="3">
        <v>10124.4746835443</v>
      </c>
      <c r="V399" s="3">
        <v>11797.664556962</v>
      </c>
      <c r="W399" s="3">
        <v>10691.7911392405</v>
      </c>
      <c r="X399" s="3">
        <v>11626.2784810127</v>
      </c>
      <c r="Y399" s="3">
        <v>16482.3417721519</v>
      </c>
      <c r="Z399" s="3">
        <v>15087.7911392405</v>
      </c>
      <c r="AA399" s="3">
        <v>10751.5886075949</v>
      </c>
      <c r="AB399" s="3">
        <v>11419.6835443038</v>
      </c>
      <c r="AC399" s="3">
        <v>15787.5253164557</v>
      </c>
      <c r="AD399" s="3">
        <v>15383.6329113924</v>
      </c>
      <c r="AE399" s="3">
        <v>14693.803797468399</v>
      </c>
      <c r="AF399" s="3">
        <v>12566.4303797468</v>
      </c>
      <c r="AG399" s="3">
        <v>8666.82911392405</v>
      </c>
      <c r="AH399" s="3">
        <v>12865.854430379701</v>
      </c>
      <c r="AI399" s="3">
        <v>16186.645569620299</v>
      </c>
      <c r="AJ399" s="3">
        <v>11598.759493670899</v>
      </c>
      <c r="AK399" s="3">
        <v>15087.765822784801</v>
      </c>
      <c r="AL399" s="3">
        <v>18221.645569620301</v>
      </c>
      <c r="AM399" s="3">
        <v>10070.012658227801</v>
      </c>
      <c r="AN399" s="3">
        <v>11813.7974683544</v>
      </c>
      <c r="AO399" s="3">
        <v>10718.784810126601</v>
      </c>
      <c r="AP399" s="3">
        <v>13385.5886075949</v>
      </c>
      <c r="AQ399" s="3">
        <v>12845.8227848101</v>
      </c>
      <c r="AR399" s="3">
        <v>12641.689873417699</v>
      </c>
      <c r="AS399" s="3">
        <v>9672.8924050632904</v>
      </c>
      <c r="AT399" s="3">
        <v>10139.8860759494</v>
      </c>
      <c r="AU399" s="3">
        <v>12123.898734177201</v>
      </c>
      <c r="AV399" s="3">
        <v>11501.8164556962</v>
      </c>
      <c r="AW399" s="3">
        <v>12954.664556962</v>
      </c>
      <c r="AX399" s="3">
        <v>17522.417721518999</v>
      </c>
      <c r="AY399" s="3">
        <v>10987.734177215199</v>
      </c>
      <c r="AZ399" s="3">
        <v>12912.689873417699</v>
      </c>
      <c r="BA399" s="3">
        <v>13268.5632911392</v>
      </c>
      <c r="BB399" s="3">
        <v>14092.7784810127</v>
      </c>
      <c r="BC399" s="3">
        <v>14218.5189873418</v>
      </c>
      <c r="BD399" s="3">
        <v>13601.5632911392</v>
      </c>
      <c r="BE399" s="3">
        <v>12537.968354430401</v>
      </c>
      <c r="BF399" s="3">
        <v>10590.670886075901</v>
      </c>
      <c r="BG399" s="3">
        <v>14389.620253164599</v>
      </c>
      <c r="BH399" s="3">
        <v>13549.259493670899</v>
      </c>
      <c r="BI399" s="3">
        <v>18384.860759493698</v>
      </c>
      <c r="BJ399" s="3">
        <v>15482.3164556962</v>
      </c>
      <c r="BK399" s="3">
        <v>15897.651898734201</v>
      </c>
      <c r="BL399" s="3">
        <v>8138.7025316455702</v>
      </c>
      <c r="BM399" s="3">
        <v>18182.613924050602</v>
      </c>
      <c r="BN399" s="3">
        <v>17715.322784810101</v>
      </c>
      <c r="BO399" s="3">
        <v>14207.835443038</v>
      </c>
      <c r="BP399" s="3">
        <v>11781.7721518987</v>
      </c>
      <c r="BQ399" s="3">
        <v>13824.8227848101</v>
      </c>
      <c r="BR399" s="3">
        <v>14279.670886075901</v>
      </c>
      <c r="BS399" s="3">
        <v>15175.835443038</v>
      </c>
      <c r="BT399" s="3">
        <v>12745.879746835401</v>
      </c>
      <c r="BU399" s="3">
        <v>14050.626582278501</v>
      </c>
      <c r="BV399" s="3">
        <v>14008.5189873418</v>
      </c>
      <c r="BW399" s="3">
        <v>11151.753164557</v>
      </c>
      <c r="BX399" s="3">
        <v>13253.943037974699</v>
      </c>
      <c r="BY399" s="3">
        <v>14665.810126582301</v>
      </c>
      <c r="BZ399" s="3">
        <v>15175.7088607595</v>
      </c>
      <c r="CA399" s="3">
        <v>16948.6835443038</v>
      </c>
      <c r="CB399" s="3">
        <v>11546.0443037975</v>
      </c>
      <c r="CC399" s="3">
        <v>16843.651898734199</v>
      </c>
      <c r="CD399" s="3">
        <v>15811.5189873418</v>
      </c>
      <c r="CE399" s="3">
        <v>18568.411392405102</v>
      </c>
      <c r="CF399" s="3">
        <v>16505.537974683499</v>
      </c>
      <c r="CG399" s="3">
        <v>14564.8417721519</v>
      </c>
      <c r="CH399" s="3">
        <v>17392.335443037999</v>
      </c>
      <c r="CI399" s="3">
        <v>12746.4810126582</v>
      </c>
      <c r="CJ399" s="3">
        <v>13510.6392405063</v>
      </c>
      <c r="CK399" s="3">
        <v>16056.696202531601</v>
      </c>
      <c r="CL399" s="3">
        <v>11839.765822784801</v>
      </c>
      <c r="CM399" s="3">
        <v>15239.5696202532</v>
      </c>
      <c r="CN399" s="3">
        <v>24178.373417721501</v>
      </c>
      <c r="CO399" s="3">
        <v>17153.651898734199</v>
      </c>
      <c r="CP399" s="3">
        <v>13174.784810126601</v>
      </c>
      <c r="CQ399" s="3">
        <v>19642.075949367099</v>
      </c>
      <c r="CR399" s="3">
        <v>17955.575949367099</v>
      </c>
      <c r="CS399" s="3">
        <v>18298.430379746798</v>
      </c>
      <c r="CT399" s="3">
        <v>11375.7784810127</v>
      </c>
      <c r="CU399" s="3">
        <v>15666.746835443</v>
      </c>
      <c r="CV399" s="3">
        <v>11677.835443038</v>
      </c>
      <c r="CW399" s="3">
        <v>13798.3607594937</v>
      </c>
      <c r="CX399" s="3">
        <v>15334.3607594937</v>
      </c>
      <c r="CY399" s="3">
        <v>15962.664556962</v>
      </c>
      <c r="CZ399" s="3">
        <v>10255.5506329114</v>
      </c>
      <c r="DA399" s="3">
        <v>15465.6392405063</v>
      </c>
      <c r="DB399" s="3">
        <v>14191.246835443</v>
      </c>
      <c r="DC399" s="3">
        <v>16344.601265822799</v>
      </c>
      <c r="DD399" s="3">
        <v>15707.4303797468</v>
      </c>
      <c r="DE399" s="3">
        <v>21855.3417721519</v>
      </c>
      <c r="DF399" s="3">
        <v>24786.386075949398</v>
      </c>
      <c r="DG399" s="3">
        <v>13971.1139240506</v>
      </c>
      <c r="DH399" s="3">
        <v>17081.797468354402</v>
      </c>
      <c r="DI399" s="3">
        <v>15397.962025316499</v>
      </c>
      <c r="DJ399" s="3">
        <v>15548.2974683544</v>
      </c>
      <c r="DK399" s="3">
        <v>18501.613924050602</v>
      </c>
      <c r="DL399" s="3">
        <v>21639.145569620301</v>
      </c>
      <c r="DM399" s="3">
        <v>15135.354430379701</v>
      </c>
      <c r="DN399" s="3">
        <v>16698.1329113924</v>
      </c>
      <c r="DO399" s="3">
        <v>19352.012658227799</v>
      </c>
      <c r="DP399" s="3">
        <v>16472.272151898698</v>
      </c>
      <c r="DQ399" s="3">
        <v>19264.044303797498</v>
      </c>
      <c r="DR399" s="3">
        <v>17318.898734177201</v>
      </c>
      <c r="DS399" s="3">
        <v>18081.417721518999</v>
      </c>
      <c r="DT399" s="3">
        <v>16962.360759493698</v>
      </c>
      <c r="DU399" s="3">
        <v>10350.5696202532</v>
      </c>
      <c r="DV399" s="3">
        <v>14673.7784810127</v>
      </c>
      <c r="DW399" s="3">
        <v>15072.4303797468</v>
      </c>
      <c r="DX399" s="3">
        <v>15528.664556962</v>
      </c>
      <c r="DY399" s="3">
        <v>15448.4556962025</v>
      </c>
      <c r="DZ399" s="3">
        <v>16480.145569620301</v>
      </c>
      <c r="EA399" s="3">
        <v>15047.4810126582</v>
      </c>
      <c r="EB399" s="3">
        <v>13280.284810126601</v>
      </c>
      <c r="EC399" s="3">
        <v>20157.443037974699</v>
      </c>
      <c r="ED399" s="3">
        <v>19609.012658227799</v>
      </c>
      <c r="EE399" s="3">
        <v>19396.715189873401</v>
      </c>
      <c r="EF399" s="3">
        <v>13738.2088607595</v>
      </c>
      <c r="EG399" s="3">
        <v>18612.113924050602</v>
      </c>
      <c r="EH399" s="3">
        <v>15121.7215189873</v>
      </c>
      <c r="EI399" s="3">
        <v>16170.670886075901</v>
      </c>
      <c r="EJ399" s="3">
        <v>13669.759493670899</v>
      </c>
      <c r="EK399" s="3">
        <v>17600.3417721519</v>
      </c>
      <c r="EL399" s="3">
        <v>18586.417721518999</v>
      </c>
      <c r="EM399" s="3">
        <v>13188.689873417699</v>
      </c>
      <c r="EN399" s="3">
        <v>14468.5</v>
      </c>
      <c r="EO399" s="3">
        <v>16103.7215189873</v>
      </c>
      <c r="EP399" s="3">
        <v>18773.487341772201</v>
      </c>
      <c r="EQ399" s="3">
        <v>12394.3860759494</v>
      </c>
      <c r="ER399" s="3">
        <v>12155.3860759494</v>
      </c>
      <c r="ES399" s="3">
        <v>8941.8354430379695</v>
      </c>
      <c r="ET399" s="3">
        <v>12236.765822784801</v>
      </c>
      <c r="EU399" s="3">
        <v>9739.8860759493691</v>
      </c>
      <c r="EV399" s="3">
        <v>10234.1772151899</v>
      </c>
      <c r="EW399" s="3">
        <v>18330.373417721501</v>
      </c>
      <c r="EX399" s="3">
        <v>13043.898734177201</v>
      </c>
      <c r="EY399" s="3">
        <v>16111.9050632911</v>
      </c>
      <c r="EZ399" s="3">
        <v>9135.2151898734191</v>
      </c>
      <c r="FA399" s="3">
        <v>6721.2341772151904</v>
      </c>
      <c r="FB399" s="3">
        <v>8200.6898734177194</v>
      </c>
      <c r="FC399" s="3">
        <v>8207.3860759493691</v>
      </c>
      <c r="FD399" s="3">
        <v>8497.6772151898695</v>
      </c>
      <c r="FE399" s="3">
        <v>8369.7025316455693</v>
      </c>
      <c r="FF399" s="3">
        <v>10612.8227848101</v>
      </c>
      <c r="FG399" s="3">
        <v>34961.037974683502</v>
      </c>
      <c r="FH399" s="3">
        <v>7961.2848101265799</v>
      </c>
      <c r="FI399" s="3">
        <v>8520.5886075949402</v>
      </c>
      <c r="FJ399" s="3">
        <v>12523.746835443</v>
      </c>
      <c r="FK399" s="3">
        <v>11172.8860759494</v>
      </c>
      <c r="FL399" s="3">
        <v>11553.759493670899</v>
      </c>
      <c r="FM399" s="3">
        <v>12944.8227848101</v>
      </c>
      <c r="FN399" s="3">
        <v>7775.88607594937</v>
      </c>
      <c r="FO399" s="3">
        <v>12791.7278481013</v>
      </c>
      <c r="FP399" s="3">
        <v>7296.67088607595</v>
      </c>
      <c r="FQ399" s="3">
        <v>13153.4050632911</v>
      </c>
      <c r="FR399" s="3">
        <v>7264.3734177215201</v>
      </c>
      <c r="FS399" s="3">
        <v>4162.3164556962001</v>
      </c>
      <c r="FT399" s="3">
        <v>12431.9303797468</v>
      </c>
      <c r="FU399" s="3">
        <v>9633.2658227848096</v>
      </c>
      <c r="FV399" s="3">
        <v>7612.88607594937</v>
      </c>
      <c r="FW399" s="3">
        <v>7973.3101265822797</v>
      </c>
      <c r="FX399" s="3">
        <v>5218.9113924050598</v>
      </c>
      <c r="FY399" s="3">
        <v>9035.7594936708902</v>
      </c>
      <c r="FZ399" s="3">
        <v>15948.7974683544</v>
      </c>
      <c r="GA399" s="3">
        <v>13783.6139240506</v>
      </c>
      <c r="GB399" s="3">
        <v>11404.189873417699</v>
      </c>
      <c r="GC399" s="3">
        <v>10060.4746835443</v>
      </c>
      <c r="GD399" s="3">
        <v>12740.5189873418</v>
      </c>
      <c r="GE399" s="3">
        <v>9820.2405063291098</v>
      </c>
      <c r="GF399" s="3">
        <v>20328.177215189899</v>
      </c>
      <c r="GG399" s="3">
        <v>14387.664556962</v>
      </c>
      <c r="GH399" s="3">
        <v>13106.215189873399</v>
      </c>
      <c r="GI399" s="3">
        <v>10440.0632911392</v>
      </c>
      <c r="GJ399" s="3">
        <v>12879.164556962</v>
      </c>
      <c r="GK399" s="3">
        <v>7369.4556962025299</v>
      </c>
      <c r="GL399" s="3">
        <v>14848.9556962025</v>
      </c>
      <c r="GM399" s="3">
        <v>4338.8417721518999</v>
      </c>
      <c r="GN399" s="3">
        <v>8529.3797468354405</v>
      </c>
      <c r="GO399" s="3">
        <v>4357.2088607594897</v>
      </c>
      <c r="GP399" s="3">
        <v>8363.7974683544307</v>
      </c>
      <c r="GQ399" s="3">
        <v>8238.0316455696193</v>
      </c>
      <c r="GR399" s="3">
        <v>6846.9493670886104</v>
      </c>
      <c r="GS399" s="3">
        <v>4381.2405063291098</v>
      </c>
      <c r="GT399" s="3">
        <v>9600.3354430379695</v>
      </c>
      <c r="GU399" s="3">
        <v>10348.329113924099</v>
      </c>
      <c r="GV399" s="3">
        <v>9447.6898734177194</v>
      </c>
      <c r="GW399" s="3">
        <v>15970.664556962</v>
      </c>
      <c r="GX399" s="3">
        <v>5865.32911392405</v>
      </c>
      <c r="GY399" s="3">
        <v>8424.5063291139195</v>
      </c>
      <c r="GZ399" s="3">
        <v>7325.6898734177203</v>
      </c>
      <c r="HA399" s="3">
        <v>10985.4113924051</v>
      </c>
      <c r="HB399" s="3">
        <v>6702.2468354430403</v>
      </c>
      <c r="HC399" s="3">
        <v>11598.582278481001</v>
      </c>
      <c r="HD399" s="3">
        <v>4841.9620253164603</v>
      </c>
      <c r="HE399" s="3">
        <v>3995.8670886075902</v>
      </c>
      <c r="HF399" s="3">
        <v>6548.6518987341797</v>
      </c>
      <c r="HG399" s="3">
        <v>6647.2341772151904</v>
      </c>
      <c r="HH399" s="3">
        <v>29470.3924050633</v>
      </c>
      <c r="HI399" s="3">
        <v>11092.7025316456</v>
      </c>
      <c r="HJ399" s="3">
        <v>16377.7784810127</v>
      </c>
      <c r="HK399" s="3">
        <v>15515.9810126582</v>
      </c>
      <c r="HL399" s="3">
        <v>11796.126582278501</v>
      </c>
      <c r="HM399" s="3">
        <v>8460.7215189873405</v>
      </c>
      <c r="HN399" s="3">
        <v>10336.3924050633</v>
      </c>
      <c r="HO399" s="3">
        <v>11278.145569620299</v>
      </c>
      <c r="HP399" s="3">
        <v>13092.664556962</v>
      </c>
      <c r="HQ399" s="3">
        <v>12288.651898734201</v>
      </c>
      <c r="HR399" s="3">
        <v>9122.8860759493691</v>
      </c>
      <c r="HS399" s="3">
        <v>16608.746835442998</v>
      </c>
      <c r="HT399" s="3">
        <v>9433.5063291139195</v>
      </c>
      <c r="HU399" s="3">
        <v>3621.6518987341801</v>
      </c>
      <c r="HV399" s="3">
        <v>5487.9556962025299</v>
      </c>
      <c r="HW399" s="3">
        <v>3507.5443037974701</v>
      </c>
      <c r="HX399" s="3">
        <v>9308.0253164556998</v>
      </c>
      <c r="HY399" s="3">
        <v>5711.4113924050598</v>
      </c>
      <c r="HZ399" s="3">
        <v>2814.3164556962001</v>
      </c>
      <c r="IA399" s="3">
        <v>12932.1392405063</v>
      </c>
      <c r="IB399" s="3">
        <v>14907.0949367089</v>
      </c>
      <c r="IC399" s="3">
        <v>18832.335443037999</v>
      </c>
      <c r="ID399" s="3">
        <v>12955</v>
      </c>
      <c r="IE399" s="3">
        <v>17629.582278481001</v>
      </c>
      <c r="IF399" s="3">
        <v>18822.373417721501</v>
      </c>
      <c r="IG399" s="3">
        <v>22866.879746835399</v>
      </c>
      <c r="IH399" s="3">
        <v>16368.9113924051</v>
      </c>
      <c r="II399" s="3">
        <v>19033.911392405102</v>
      </c>
      <c r="IJ399" s="3">
        <v>13585.234177215199</v>
      </c>
      <c r="IK399" s="3">
        <v>15510.4493670886</v>
      </c>
      <c r="IL399" s="3">
        <v>17877.3670886076</v>
      </c>
      <c r="IM399" s="3">
        <v>12404.759493670899</v>
      </c>
      <c r="IN399" s="3">
        <v>17653.613924050602</v>
      </c>
      <c r="IO399" s="3">
        <v>14950.5506329114</v>
      </c>
      <c r="IP399" s="3">
        <v>16273.9746835443</v>
      </c>
      <c r="IQ399" s="3">
        <v>18871.848101265801</v>
      </c>
      <c r="IR399" s="3">
        <v>12416.3860759494</v>
      </c>
      <c r="IS399" s="3">
        <v>13808.493670886101</v>
      </c>
      <c r="IT399" s="3">
        <v>13754.379746835401</v>
      </c>
      <c r="IU399" s="3">
        <v>18439.506329113901</v>
      </c>
      <c r="IV399" s="3">
        <v>17223.069620253202</v>
      </c>
      <c r="IW399" s="3">
        <v>12764.848101265799</v>
      </c>
      <c r="IX399" s="3">
        <v>16580.879746835399</v>
      </c>
      <c r="IY399" s="3">
        <v>18087.575949367099</v>
      </c>
      <c r="IZ399" s="3">
        <v>17475.240506329101</v>
      </c>
      <c r="JA399" s="3">
        <v>20578.265822784801</v>
      </c>
      <c r="JB399" s="3">
        <v>15485</v>
      </c>
      <c r="JC399" s="3">
        <v>16538.848101265801</v>
      </c>
      <c r="JD399" s="3">
        <v>20005.886075949398</v>
      </c>
      <c r="JE399" s="3">
        <v>14384.5696202532</v>
      </c>
      <c r="JF399" s="3">
        <v>16011.215189873399</v>
      </c>
      <c r="JG399" s="3">
        <v>16128.2721518987</v>
      </c>
      <c r="JH399" s="3">
        <v>15667.012658227801</v>
      </c>
      <c r="JI399" s="3">
        <v>12400.126582278501</v>
      </c>
      <c r="JJ399" s="3">
        <v>14482.101265822799</v>
      </c>
      <c r="JK399" s="3">
        <v>14662.310126582301</v>
      </c>
      <c r="JL399" s="3">
        <v>13435.0886075949</v>
      </c>
      <c r="JM399" s="3">
        <v>11015.075949367099</v>
      </c>
      <c r="JN399" s="3">
        <v>12862.2974683544</v>
      </c>
      <c r="JO399" s="3">
        <v>11821.5253164557</v>
      </c>
      <c r="JP399" s="3">
        <v>12312.4746835443</v>
      </c>
      <c r="JQ399" s="3">
        <v>22220.8417721519</v>
      </c>
      <c r="JR399" s="3">
        <v>17920.405063291098</v>
      </c>
      <c r="JS399" s="3">
        <v>17640.9746835443</v>
      </c>
      <c r="JT399" s="3">
        <v>16798.018987341798</v>
      </c>
      <c r="JU399" s="3">
        <v>22570.234177215199</v>
      </c>
      <c r="JV399" s="3">
        <v>17683.962025316501</v>
      </c>
      <c r="JW399" s="3">
        <v>14129.7215189873</v>
      </c>
      <c r="JX399" s="3">
        <v>14334.145569620299</v>
      </c>
      <c r="JY399" s="3">
        <v>15870.164556962</v>
      </c>
      <c r="JZ399" s="3">
        <v>15312.5696202532</v>
      </c>
      <c r="KA399" s="3">
        <v>21310.702531645598</v>
      </c>
      <c r="KB399" s="3">
        <v>21839.5253164557</v>
      </c>
      <c r="KC399" s="3">
        <v>15485.259493670899</v>
      </c>
      <c r="KD399" s="3">
        <v>15261.0506329114</v>
      </c>
      <c r="KE399" s="3">
        <v>15065.379746835401</v>
      </c>
      <c r="KF399" s="3">
        <v>19323.5253164557</v>
      </c>
      <c r="KG399" s="3">
        <v>14420.506329113899</v>
      </c>
      <c r="KH399" s="3">
        <v>21475.177215189899</v>
      </c>
    </row>
    <row r="400" spans="1:294" x14ac:dyDescent="0.2">
      <c r="A400" s="2">
        <v>289</v>
      </c>
      <c r="B400" s="10" t="s">
        <v>38</v>
      </c>
      <c r="C400" s="2" t="s">
        <v>245</v>
      </c>
      <c r="D400" s="2" t="s">
        <v>4</v>
      </c>
      <c r="E400" s="6">
        <f t="shared" si="14"/>
        <v>9094.1936936936945</v>
      </c>
      <c r="F400" s="9">
        <f t="shared" si="15"/>
        <v>8</v>
      </c>
      <c r="G400" s="3">
        <v>11432.0630630631</v>
      </c>
      <c r="H400" s="3">
        <v>13729.1711711712</v>
      </c>
      <c r="I400" s="3">
        <v>7746</v>
      </c>
      <c r="J400" s="3">
        <v>7000</v>
      </c>
      <c r="K400" s="3">
        <v>13968.9369369369</v>
      </c>
      <c r="L400" s="3">
        <v>9490</v>
      </c>
      <c r="M400" s="3">
        <v>11036.945945945899</v>
      </c>
      <c r="N400" s="3">
        <v>16794.9279279279</v>
      </c>
      <c r="O400" s="3">
        <v>9798.9729729729697</v>
      </c>
      <c r="P400" s="3">
        <v>10891</v>
      </c>
      <c r="Q400" s="3">
        <v>11082.8648648649</v>
      </c>
      <c r="R400" s="3">
        <v>10908</v>
      </c>
      <c r="S400" s="3">
        <v>9190.9369369369397</v>
      </c>
      <c r="T400" s="3">
        <v>11054.9369369369</v>
      </c>
      <c r="U400" s="3">
        <v>9416.9909909909893</v>
      </c>
      <c r="V400" s="3">
        <v>12151.990990991</v>
      </c>
      <c r="W400" s="3">
        <v>10259</v>
      </c>
      <c r="X400" s="3">
        <v>9823.9549549549592</v>
      </c>
      <c r="Y400" s="3">
        <v>10932</v>
      </c>
      <c r="Z400" s="3">
        <v>11713.963963964001</v>
      </c>
      <c r="AA400" s="3">
        <v>10775.009009009</v>
      </c>
      <c r="AB400" s="3">
        <v>10841.945945945899</v>
      </c>
      <c r="AC400" s="3">
        <v>14567.900900900901</v>
      </c>
      <c r="AD400" s="3">
        <v>13803</v>
      </c>
      <c r="AE400" s="3">
        <v>8598</v>
      </c>
      <c r="AF400" s="3">
        <v>10067</v>
      </c>
      <c r="AG400" s="3">
        <v>7831.8198198198197</v>
      </c>
      <c r="AH400" s="3">
        <v>7156.9549549549502</v>
      </c>
      <c r="AI400" s="3">
        <v>8686</v>
      </c>
      <c r="AJ400" s="3">
        <v>8442</v>
      </c>
      <c r="AK400" s="3">
        <v>8877.9369369369397</v>
      </c>
      <c r="AL400" s="3">
        <v>7785</v>
      </c>
      <c r="AM400" s="3">
        <v>9339</v>
      </c>
      <c r="AN400" s="3">
        <v>6007.9549549549502</v>
      </c>
      <c r="AO400" s="3">
        <v>6799</v>
      </c>
      <c r="AP400" s="3">
        <v>7936.9639639639599</v>
      </c>
      <c r="AQ400" s="3">
        <v>8152</v>
      </c>
      <c r="AR400" s="3">
        <v>7004.9279279279299</v>
      </c>
      <c r="AS400" s="3">
        <v>6951.7207207207202</v>
      </c>
      <c r="AT400" s="3">
        <v>8559.9909909909893</v>
      </c>
      <c r="AU400" s="3">
        <v>7124</v>
      </c>
      <c r="AV400" s="3">
        <v>8765.9909909909893</v>
      </c>
      <c r="AW400" s="3">
        <v>8733</v>
      </c>
      <c r="AX400" s="3">
        <v>9434.9819819819804</v>
      </c>
      <c r="AY400" s="3">
        <v>7280</v>
      </c>
      <c r="AZ400" s="3">
        <v>9944</v>
      </c>
      <c r="BA400" s="3">
        <v>8184.9819819819804</v>
      </c>
      <c r="BB400" s="3">
        <v>9680</v>
      </c>
      <c r="BC400" s="3">
        <v>8683</v>
      </c>
      <c r="BD400" s="3">
        <v>8730</v>
      </c>
      <c r="BE400" s="3">
        <v>8032.9909909909902</v>
      </c>
      <c r="BF400" s="3">
        <v>7850.9819819819804</v>
      </c>
      <c r="BG400" s="3">
        <v>9251</v>
      </c>
      <c r="BH400" s="3">
        <v>8816</v>
      </c>
      <c r="BI400" s="3">
        <v>8896</v>
      </c>
      <c r="BJ400" s="3">
        <v>6576.9819819819804</v>
      </c>
      <c r="BK400" s="3">
        <v>7819</v>
      </c>
      <c r="BL400" s="3">
        <v>6189</v>
      </c>
      <c r="BM400" s="3">
        <v>8475</v>
      </c>
      <c r="BN400" s="3">
        <v>10880.954954954999</v>
      </c>
      <c r="BO400" s="3">
        <v>5706.9909909909902</v>
      </c>
      <c r="BP400" s="3">
        <v>6881.9819819819804</v>
      </c>
      <c r="BQ400" s="3">
        <v>5992.9279279279299</v>
      </c>
      <c r="BR400" s="3">
        <v>7894.9099099099103</v>
      </c>
      <c r="BS400" s="3">
        <v>6227</v>
      </c>
      <c r="BT400" s="3">
        <v>6349</v>
      </c>
      <c r="BU400" s="3">
        <v>7030</v>
      </c>
      <c r="BV400" s="3">
        <v>8258</v>
      </c>
      <c r="BW400" s="3">
        <v>8971.9549549549592</v>
      </c>
      <c r="BX400" s="3">
        <v>7588</v>
      </c>
      <c r="BY400" s="3">
        <v>6850</v>
      </c>
      <c r="BZ400" s="3">
        <v>8567</v>
      </c>
      <c r="CA400" s="3">
        <v>7358.9549549549502</v>
      </c>
      <c r="CB400" s="3">
        <v>8587.9369369369397</v>
      </c>
      <c r="CC400" s="3">
        <v>8196</v>
      </c>
      <c r="CD400" s="3">
        <v>8672</v>
      </c>
      <c r="CE400" s="3">
        <v>8094</v>
      </c>
      <c r="CF400" s="3">
        <v>7785</v>
      </c>
      <c r="CG400" s="3">
        <v>8741.9639639639609</v>
      </c>
      <c r="CH400" s="3">
        <v>7247.9909909909902</v>
      </c>
      <c r="CI400" s="3">
        <v>5575</v>
      </c>
      <c r="CJ400" s="3">
        <v>6252</v>
      </c>
      <c r="CK400" s="3">
        <v>7143.9909909909902</v>
      </c>
      <c r="CL400" s="3">
        <v>6458.9369369369397</v>
      </c>
      <c r="CM400" s="3">
        <v>5705</v>
      </c>
      <c r="CN400" s="3">
        <v>8065</v>
      </c>
      <c r="CO400" s="3">
        <v>6130</v>
      </c>
      <c r="CP400" s="3">
        <v>7996.9549549549502</v>
      </c>
      <c r="CQ400" s="3">
        <v>5902.9549549549502</v>
      </c>
      <c r="CR400" s="3">
        <v>11244</v>
      </c>
      <c r="CS400" s="3">
        <v>14223</v>
      </c>
      <c r="CT400" s="3">
        <v>8938</v>
      </c>
      <c r="CU400" s="3">
        <v>7414</v>
      </c>
      <c r="CV400" s="3">
        <v>9281</v>
      </c>
      <c r="CW400" s="3">
        <v>7298</v>
      </c>
      <c r="CX400" s="3">
        <v>6872.9729729729697</v>
      </c>
      <c r="CY400" s="3">
        <v>9364.9909909909893</v>
      </c>
      <c r="CZ400" s="3">
        <v>11370.8648648649</v>
      </c>
      <c r="DA400" s="3">
        <v>8038</v>
      </c>
      <c r="DB400" s="3">
        <v>6243</v>
      </c>
      <c r="DC400" s="3">
        <v>11758.963963964001</v>
      </c>
      <c r="DD400" s="3">
        <v>9706.8648648648705</v>
      </c>
      <c r="DE400" s="3">
        <v>8895.9819819819804</v>
      </c>
      <c r="DF400" s="3">
        <v>11471.972972973001</v>
      </c>
      <c r="DG400" s="3">
        <v>7888</v>
      </c>
      <c r="DH400" s="3">
        <v>6984</v>
      </c>
      <c r="DI400" s="3">
        <v>7542</v>
      </c>
      <c r="DJ400" s="3">
        <v>6206</v>
      </c>
      <c r="DK400" s="3">
        <v>17110.7567567568</v>
      </c>
      <c r="DL400" s="3">
        <v>9573.4144144144102</v>
      </c>
      <c r="DM400" s="3">
        <v>10876.810810810801</v>
      </c>
      <c r="DN400" s="3">
        <v>9888.4144144144102</v>
      </c>
      <c r="DO400" s="3">
        <v>10765.207207207201</v>
      </c>
      <c r="DP400" s="3">
        <v>8575.5315315315293</v>
      </c>
      <c r="DQ400" s="3">
        <v>7809.5315315315302</v>
      </c>
      <c r="DR400" s="3">
        <v>12277.8468468468</v>
      </c>
      <c r="DS400" s="3">
        <v>8915.6936936936909</v>
      </c>
      <c r="DT400" s="3">
        <v>10933.891891891901</v>
      </c>
      <c r="DU400" s="3">
        <v>6911.7747747747699</v>
      </c>
      <c r="DV400" s="3">
        <v>8176.6396396396403</v>
      </c>
      <c r="DW400" s="3">
        <v>10438.0810810811</v>
      </c>
      <c r="DX400" s="3">
        <v>10238.8558558559</v>
      </c>
      <c r="DY400" s="3">
        <v>7371.5045045044999</v>
      </c>
      <c r="DZ400" s="3">
        <v>7835.42342342342</v>
      </c>
      <c r="EA400" s="3">
        <v>9010.9639639639609</v>
      </c>
      <c r="EB400" s="3">
        <v>14389.9099099099</v>
      </c>
      <c r="EC400" s="3">
        <v>10852.9369369369</v>
      </c>
      <c r="ED400" s="3">
        <v>10267.4684684685</v>
      </c>
      <c r="EE400" s="3">
        <v>11253.954954954999</v>
      </c>
      <c r="EF400" s="3">
        <v>7447.9009009008996</v>
      </c>
      <c r="EG400" s="3">
        <v>16354.3693693694</v>
      </c>
      <c r="EH400" s="3">
        <v>9506.9459459459504</v>
      </c>
      <c r="EI400" s="3">
        <v>9159.9819819819804</v>
      </c>
      <c r="EJ400" s="3">
        <v>13955.954954954999</v>
      </c>
      <c r="EK400" s="3">
        <v>9557.9099099099094</v>
      </c>
      <c r="EL400" s="3">
        <v>8707.4144144144102</v>
      </c>
      <c r="EM400" s="3">
        <v>13186.882882882899</v>
      </c>
      <c r="EN400" s="3">
        <v>8589.9729729729697</v>
      </c>
      <c r="EO400" s="3">
        <v>7211.9819819819804</v>
      </c>
      <c r="EP400" s="3">
        <v>9666.8738738738703</v>
      </c>
      <c r="EQ400" s="3">
        <v>8393.5135135135097</v>
      </c>
      <c r="ER400" s="3">
        <v>6773.8648648648696</v>
      </c>
      <c r="ES400" s="3">
        <v>10462.657657657701</v>
      </c>
      <c r="ET400" s="3">
        <v>10281.954954954999</v>
      </c>
      <c r="EU400" s="3">
        <v>9890.8648648648705</v>
      </c>
      <c r="EV400" s="3">
        <v>13141.3243243243</v>
      </c>
      <c r="EW400" s="3">
        <v>21525.855855855902</v>
      </c>
      <c r="EX400" s="3">
        <v>8759.8648648648705</v>
      </c>
      <c r="EY400" s="3">
        <v>13751.963963964001</v>
      </c>
      <c r="EZ400" s="3">
        <v>9077.4324324324298</v>
      </c>
      <c r="FA400" s="3">
        <v>6314.9549549549502</v>
      </c>
      <c r="FB400" s="3">
        <v>9168.4684684684707</v>
      </c>
      <c r="FC400" s="3">
        <v>8604.4504504504494</v>
      </c>
      <c r="FD400" s="3">
        <v>8754.4774774774796</v>
      </c>
      <c r="FE400" s="3">
        <v>6848.5135135135097</v>
      </c>
      <c r="FF400" s="3">
        <v>11198.9369369369</v>
      </c>
      <c r="FG400" s="3">
        <v>22024.4054054054</v>
      </c>
      <c r="FH400" s="3">
        <v>7589.4054054054004</v>
      </c>
      <c r="FI400" s="3">
        <v>5928.7387387387398</v>
      </c>
      <c r="FJ400" s="3">
        <v>9895.4324324324298</v>
      </c>
      <c r="FK400" s="3">
        <v>8459.9099099099094</v>
      </c>
      <c r="FL400" s="3">
        <v>7512.45945945946</v>
      </c>
      <c r="FM400" s="3">
        <v>13133.6756756757</v>
      </c>
      <c r="FN400" s="3">
        <v>6482.1711711711696</v>
      </c>
      <c r="FO400" s="3">
        <v>12203.8288288288</v>
      </c>
      <c r="FP400" s="3">
        <v>5666.9909909909902</v>
      </c>
      <c r="FQ400" s="3">
        <v>11893.3783783784</v>
      </c>
      <c r="FR400" s="3">
        <v>4827.45945945946</v>
      </c>
      <c r="FS400" s="3">
        <v>4094.5045045044999</v>
      </c>
      <c r="FT400" s="3">
        <v>8670</v>
      </c>
      <c r="FU400" s="3">
        <v>6600.0270270270303</v>
      </c>
      <c r="FV400" s="3">
        <v>8223.5945945946005</v>
      </c>
      <c r="FW400" s="3">
        <v>8792.4504504504494</v>
      </c>
      <c r="FX400" s="3">
        <v>4889.9549549549502</v>
      </c>
      <c r="FY400" s="3">
        <v>9759.9639639639609</v>
      </c>
      <c r="FZ400" s="3">
        <v>10428.0630630631</v>
      </c>
      <c r="GA400" s="3">
        <v>11065.8288288288</v>
      </c>
      <c r="GB400" s="3">
        <v>8546.9909909909893</v>
      </c>
      <c r="GC400" s="3">
        <v>6920.9099099099103</v>
      </c>
      <c r="GD400" s="3">
        <v>11132.414414414399</v>
      </c>
      <c r="GE400" s="3">
        <v>7051.5135135135097</v>
      </c>
      <c r="GF400" s="3">
        <v>10491.9369369369</v>
      </c>
      <c r="GG400" s="3">
        <v>8737.8198198198206</v>
      </c>
      <c r="GH400" s="3">
        <v>10001.495495495499</v>
      </c>
      <c r="GI400" s="3">
        <v>8161</v>
      </c>
      <c r="GJ400" s="3">
        <v>11193.3693693694</v>
      </c>
      <c r="GK400" s="3">
        <v>5946.4864864864903</v>
      </c>
      <c r="GL400" s="3">
        <v>9191.9729729729697</v>
      </c>
      <c r="GM400" s="3">
        <v>4953.9909909909902</v>
      </c>
      <c r="GN400" s="3">
        <v>9440.9819819819804</v>
      </c>
      <c r="GO400" s="3">
        <v>5806.4684684684698</v>
      </c>
      <c r="GP400" s="3">
        <v>8017.42342342342</v>
      </c>
      <c r="GQ400" s="3">
        <v>10337.945945945899</v>
      </c>
      <c r="GR400" s="3">
        <v>7889.4774774774796</v>
      </c>
      <c r="GS400" s="3">
        <v>5361.7657657657701</v>
      </c>
      <c r="GT400" s="3">
        <v>10846.990990991</v>
      </c>
      <c r="GU400" s="3">
        <v>10964.333333333299</v>
      </c>
      <c r="GV400" s="3">
        <v>8996.3963963963997</v>
      </c>
      <c r="GW400" s="3">
        <v>17010.882882882899</v>
      </c>
      <c r="GX400" s="3">
        <v>6620.3603603603597</v>
      </c>
      <c r="GY400" s="3">
        <v>8096.4414414414396</v>
      </c>
      <c r="GZ400" s="3">
        <v>7492.5045045044999</v>
      </c>
      <c r="HA400" s="3">
        <v>11251.972972973001</v>
      </c>
      <c r="HB400" s="3">
        <v>7584.5225225225204</v>
      </c>
      <c r="HC400" s="3">
        <v>10126.873873873899</v>
      </c>
      <c r="HD400" s="3">
        <v>5573</v>
      </c>
      <c r="HE400" s="3">
        <v>4977.9369369369397</v>
      </c>
      <c r="HF400" s="3">
        <v>6780.9639639639599</v>
      </c>
      <c r="HG400" s="3">
        <v>6128.4864864864903</v>
      </c>
      <c r="HH400" s="3">
        <v>19035.054054054101</v>
      </c>
      <c r="HI400" s="3">
        <v>8069.9279279279299</v>
      </c>
      <c r="HJ400" s="3">
        <v>14096.333333333299</v>
      </c>
      <c r="HK400" s="3">
        <v>10444.738738738701</v>
      </c>
      <c r="HL400" s="3">
        <v>9110.9549549549592</v>
      </c>
      <c r="HM400" s="3">
        <v>6219.4504504504503</v>
      </c>
      <c r="HN400" s="3">
        <v>8424.5045045045008</v>
      </c>
      <c r="HO400" s="3">
        <v>12902.4414414414</v>
      </c>
      <c r="HP400" s="3">
        <v>11329.504504504501</v>
      </c>
      <c r="HQ400" s="3">
        <v>12335.2522522523</v>
      </c>
      <c r="HR400" s="3">
        <v>9897.1261261261297</v>
      </c>
      <c r="HS400" s="3">
        <v>13738.351351351401</v>
      </c>
      <c r="HT400" s="3">
        <v>11710.5585585586</v>
      </c>
      <c r="HU400" s="3">
        <v>4654.4954954955001</v>
      </c>
      <c r="HV400" s="3">
        <v>6906.3153153153198</v>
      </c>
      <c r="HW400" s="3">
        <v>4413.0450450450498</v>
      </c>
      <c r="HX400" s="3">
        <v>8169.4414414414396</v>
      </c>
      <c r="HY400" s="3">
        <v>7321.3603603603597</v>
      </c>
      <c r="HZ400" s="3">
        <v>2960.8558558558602</v>
      </c>
      <c r="IA400" s="3">
        <v>8657.6936936936909</v>
      </c>
      <c r="IB400" s="3">
        <v>7453.1351351351304</v>
      </c>
      <c r="IC400" s="3">
        <v>11257.270270270301</v>
      </c>
      <c r="ID400" s="3">
        <v>6408.42342342342</v>
      </c>
      <c r="IE400" s="3">
        <v>9301.6666666666697</v>
      </c>
      <c r="IF400" s="3">
        <v>8033.2972972973002</v>
      </c>
      <c r="IG400" s="3">
        <v>11356.3783783784</v>
      </c>
      <c r="IH400" s="3">
        <v>8100.4144144144102</v>
      </c>
      <c r="II400" s="3">
        <v>10765.801801801799</v>
      </c>
      <c r="IJ400" s="3">
        <v>9546.4054054053995</v>
      </c>
      <c r="IK400" s="3">
        <v>11296.432432432401</v>
      </c>
      <c r="IL400" s="3">
        <v>13987.9369369369</v>
      </c>
      <c r="IM400" s="3">
        <v>10901.3873873874</v>
      </c>
      <c r="IN400" s="3">
        <v>12039.3963963964</v>
      </c>
      <c r="IO400" s="3">
        <v>9187.4144144144102</v>
      </c>
      <c r="IP400" s="3">
        <v>10176.972972973001</v>
      </c>
      <c r="IQ400" s="3">
        <v>10195.963963964001</v>
      </c>
      <c r="IR400" s="3">
        <v>11688.3783783784</v>
      </c>
      <c r="IS400" s="3">
        <v>9340.45945945946</v>
      </c>
      <c r="IT400" s="3">
        <v>7083.0270270270303</v>
      </c>
      <c r="IU400" s="3">
        <v>13397.801801801799</v>
      </c>
      <c r="IV400" s="3">
        <v>12047.873873873899</v>
      </c>
      <c r="IW400" s="3">
        <v>12704.9369369369</v>
      </c>
      <c r="IX400" s="3">
        <v>9406.9099099099094</v>
      </c>
      <c r="IY400" s="3">
        <v>14546.198198198201</v>
      </c>
      <c r="IZ400" s="3">
        <v>15163.0900900901</v>
      </c>
      <c r="JA400" s="3">
        <v>18544.3873873874</v>
      </c>
      <c r="JB400" s="3">
        <v>13269.351351351401</v>
      </c>
      <c r="JC400" s="3">
        <v>10930.4684684685</v>
      </c>
      <c r="JD400" s="3">
        <v>11334.666666666701</v>
      </c>
      <c r="JE400" s="3">
        <v>9660.1711711711705</v>
      </c>
      <c r="JF400" s="3">
        <v>14581.3063063063</v>
      </c>
      <c r="JG400" s="3">
        <v>9639.0180180180196</v>
      </c>
      <c r="JH400" s="3">
        <v>10235.990990991</v>
      </c>
      <c r="JI400" s="3">
        <v>11691.009009009</v>
      </c>
      <c r="JJ400" s="3">
        <v>10546.414414414399</v>
      </c>
      <c r="JK400" s="3">
        <v>7977.9099099099103</v>
      </c>
      <c r="JL400" s="3">
        <v>9030.3153153153198</v>
      </c>
      <c r="JM400" s="3">
        <v>6538.9009009008996</v>
      </c>
      <c r="JN400" s="3">
        <v>9010.8558558558598</v>
      </c>
      <c r="JO400" s="3">
        <v>8530.9819819819804</v>
      </c>
      <c r="JP400" s="3">
        <v>11740.945945945899</v>
      </c>
      <c r="JQ400" s="3">
        <v>15280.8648648649</v>
      </c>
      <c r="JR400" s="3">
        <v>12453.9279279279</v>
      </c>
      <c r="JS400" s="3">
        <v>12532.972972973001</v>
      </c>
      <c r="JT400" s="3">
        <v>11991.4774774775</v>
      </c>
      <c r="JU400" s="3">
        <v>12437.360360360401</v>
      </c>
      <c r="JV400" s="3">
        <v>9588.9279279279308</v>
      </c>
      <c r="JW400" s="3">
        <v>11583.981981982</v>
      </c>
      <c r="JX400" s="3">
        <v>16130.4684684685</v>
      </c>
      <c r="JY400" s="3">
        <v>12153.423423423401</v>
      </c>
      <c r="JZ400" s="3">
        <v>10457.981981982</v>
      </c>
      <c r="KA400" s="3">
        <v>14393</v>
      </c>
      <c r="KB400" s="3">
        <v>11170.5315315315</v>
      </c>
      <c r="KC400" s="3">
        <v>10684.873873873899</v>
      </c>
      <c r="KD400" s="3">
        <v>10825.900900900901</v>
      </c>
      <c r="KE400" s="3">
        <v>10148.990990991</v>
      </c>
      <c r="KF400" s="3">
        <v>9946.1441441441402</v>
      </c>
      <c r="KG400" s="3">
        <v>13050.882882882899</v>
      </c>
      <c r="KH400" s="3">
        <v>11726.342342342299</v>
      </c>
    </row>
    <row r="401" spans="1:294" x14ac:dyDescent="0.2">
      <c r="A401" s="2">
        <v>290</v>
      </c>
      <c r="B401" s="10" t="s">
        <v>38</v>
      </c>
      <c r="C401" s="2" t="s">
        <v>252</v>
      </c>
      <c r="D401" s="2" t="s">
        <v>4</v>
      </c>
      <c r="E401" s="6">
        <f t="shared" si="14"/>
        <v>22582.523178807947</v>
      </c>
      <c r="F401" s="9">
        <f t="shared" si="15"/>
        <v>0</v>
      </c>
      <c r="G401" s="3">
        <v>27755.3708609272</v>
      </c>
      <c r="H401" s="3">
        <v>23544.324503311302</v>
      </c>
      <c r="I401" s="3">
        <v>19382.145695364201</v>
      </c>
      <c r="J401" s="3">
        <v>17426.675496688698</v>
      </c>
      <c r="K401" s="3">
        <v>21535.582781457</v>
      </c>
      <c r="L401" s="3">
        <v>21304.2781456954</v>
      </c>
      <c r="M401" s="3">
        <v>18825.245033112598</v>
      </c>
      <c r="N401" s="3">
        <v>18980.6026490066</v>
      </c>
      <c r="O401" s="3">
        <v>16622.496688741699</v>
      </c>
      <c r="P401" s="3">
        <v>24186.357615894001</v>
      </c>
      <c r="Q401" s="3">
        <v>16937.569536423802</v>
      </c>
      <c r="R401" s="3">
        <v>18666.2649006623</v>
      </c>
      <c r="S401" s="3">
        <v>19810.635761589401</v>
      </c>
      <c r="T401" s="3">
        <v>18995.463576158902</v>
      </c>
      <c r="U401" s="3">
        <v>17616.794701986801</v>
      </c>
      <c r="V401" s="3">
        <v>21722.350993377499</v>
      </c>
      <c r="W401" s="3">
        <v>17022.423841059601</v>
      </c>
      <c r="X401" s="3">
        <v>17390.761589403999</v>
      </c>
      <c r="Y401" s="3">
        <v>28435.655629139099</v>
      </c>
      <c r="Z401" s="3">
        <v>28111.7086092715</v>
      </c>
      <c r="AA401" s="3">
        <v>21010.2781456954</v>
      </c>
      <c r="AB401" s="3">
        <v>20851.6026490066</v>
      </c>
      <c r="AC401" s="3">
        <v>26355.271523178799</v>
      </c>
      <c r="AD401" s="3">
        <v>22195.112582781501</v>
      </c>
      <c r="AE401" s="3">
        <v>19592.006622516601</v>
      </c>
      <c r="AF401" s="3">
        <v>18513.516556291401</v>
      </c>
      <c r="AG401" s="3">
        <v>17331.841059602601</v>
      </c>
      <c r="AH401" s="3">
        <v>21485.609271523201</v>
      </c>
      <c r="AI401" s="3">
        <v>19336.390728476799</v>
      </c>
      <c r="AJ401" s="3">
        <v>23468.609271523201</v>
      </c>
      <c r="AK401" s="3">
        <v>30672.576158940399</v>
      </c>
      <c r="AL401" s="3">
        <v>25098.4900662252</v>
      </c>
      <c r="AM401" s="3">
        <v>19343.953642384098</v>
      </c>
      <c r="AN401" s="3">
        <v>20220.834437086101</v>
      </c>
      <c r="AO401" s="3">
        <v>19042.887417218499</v>
      </c>
      <c r="AP401" s="3">
        <v>20621.807947019901</v>
      </c>
      <c r="AQ401" s="3">
        <v>24544.715231788101</v>
      </c>
      <c r="AR401" s="3">
        <v>26520.781456953599</v>
      </c>
      <c r="AS401" s="3">
        <v>20752.635761589401</v>
      </c>
      <c r="AT401" s="3">
        <v>22089.9205298013</v>
      </c>
      <c r="AU401" s="3">
        <v>27804.900662251701</v>
      </c>
      <c r="AV401" s="3">
        <v>23237.5231788079</v>
      </c>
      <c r="AW401" s="3">
        <v>18606.715231788101</v>
      </c>
      <c r="AX401" s="3">
        <v>25358.5231788079</v>
      </c>
      <c r="AY401" s="3">
        <v>17118.099337748299</v>
      </c>
      <c r="AZ401" s="3">
        <v>21722.761589403999</v>
      </c>
      <c r="BA401" s="3">
        <v>20360.682119205299</v>
      </c>
      <c r="BB401" s="3">
        <v>20924.350993377499</v>
      </c>
      <c r="BC401" s="3">
        <v>22897.834437086101</v>
      </c>
      <c r="BD401" s="3">
        <v>26013.3973509934</v>
      </c>
      <c r="BE401" s="3">
        <v>22834.2913907285</v>
      </c>
      <c r="BF401" s="3">
        <v>21488.496688741699</v>
      </c>
      <c r="BG401" s="3">
        <v>23307.642384105999</v>
      </c>
      <c r="BH401" s="3">
        <v>19200.3841059603</v>
      </c>
      <c r="BI401" s="3">
        <v>23050.874172185398</v>
      </c>
      <c r="BJ401" s="3">
        <v>20229.2649006623</v>
      </c>
      <c r="BK401" s="3">
        <v>22268.218543046401</v>
      </c>
      <c r="BL401" s="3">
        <v>16016.774834437099</v>
      </c>
      <c r="BM401" s="3">
        <v>27040.8013245033</v>
      </c>
      <c r="BN401" s="3">
        <v>27103.463576158902</v>
      </c>
      <c r="BO401" s="3">
        <v>20927.807947019901</v>
      </c>
      <c r="BP401" s="3">
        <v>16863.8278145695</v>
      </c>
      <c r="BQ401" s="3">
        <v>18176.668874172199</v>
      </c>
      <c r="BR401" s="3">
        <v>17902.675496688698</v>
      </c>
      <c r="BS401" s="3">
        <v>19058.1059602649</v>
      </c>
      <c r="BT401" s="3">
        <v>19027.238410596001</v>
      </c>
      <c r="BU401" s="3">
        <v>18852.794701986801</v>
      </c>
      <c r="BV401" s="3">
        <v>20046.516556291401</v>
      </c>
      <c r="BW401" s="3">
        <v>17817.741721854301</v>
      </c>
      <c r="BX401" s="3">
        <v>15476.7350993377</v>
      </c>
      <c r="BY401" s="3">
        <v>18806.7218543046</v>
      </c>
      <c r="BZ401" s="3">
        <v>18099.4039735099</v>
      </c>
      <c r="CA401" s="3">
        <v>27767.701986755001</v>
      </c>
      <c r="CB401" s="3">
        <v>21008.099337748299</v>
      </c>
      <c r="CC401" s="3">
        <v>26812.516556291401</v>
      </c>
      <c r="CD401" s="3">
        <v>25199.741721854301</v>
      </c>
      <c r="CE401" s="3">
        <v>28180.834437086101</v>
      </c>
      <c r="CF401" s="3">
        <v>25081.483443708599</v>
      </c>
      <c r="CG401" s="3">
        <v>20849.668874172199</v>
      </c>
      <c r="CH401" s="3">
        <v>19528.622516556301</v>
      </c>
      <c r="CI401" s="3">
        <v>23265.847682119202</v>
      </c>
      <c r="CJ401" s="3">
        <v>21284.6291390728</v>
      </c>
      <c r="CK401" s="3">
        <v>22787.298013244999</v>
      </c>
      <c r="CL401" s="3">
        <v>17473.966887417198</v>
      </c>
      <c r="CM401" s="3">
        <v>23073.317880794701</v>
      </c>
      <c r="CN401" s="3">
        <v>30087.1721854305</v>
      </c>
      <c r="CO401" s="3">
        <v>22953.668874172199</v>
      </c>
      <c r="CP401" s="3">
        <v>20435.701986755001</v>
      </c>
      <c r="CQ401" s="3">
        <v>19368.582781457</v>
      </c>
      <c r="CR401" s="3">
        <v>20847.377483443699</v>
      </c>
      <c r="CS401" s="3">
        <v>28328.675496688698</v>
      </c>
      <c r="CT401" s="3">
        <v>22381.834437086101</v>
      </c>
      <c r="CU401" s="3">
        <v>30182.609271523201</v>
      </c>
      <c r="CV401" s="3">
        <v>22681.496688741699</v>
      </c>
      <c r="CW401" s="3">
        <v>24012.662251655602</v>
      </c>
      <c r="CX401" s="3">
        <v>24948.503311258301</v>
      </c>
      <c r="CY401" s="3">
        <v>21001.701986755001</v>
      </c>
      <c r="CZ401" s="3">
        <v>13710.7682119205</v>
      </c>
      <c r="DA401" s="3">
        <v>19859.2649006623</v>
      </c>
      <c r="DB401" s="3">
        <v>17177.251655629101</v>
      </c>
      <c r="DC401" s="3">
        <v>17454.900662251701</v>
      </c>
      <c r="DD401" s="3">
        <v>20704.258278145699</v>
      </c>
      <c r="DE401" s="3">
        <v>28188.5231788079</v>
      </c>
      <c r="DF401" s="3">
        <v>31553.6953642384</v>
      </c>
      <c r="DG401" s="3">
        <v>22496.536423841098</v>
      </c>
      <c r="DH401" s="3">
        <v>24404.6158940397</v>
      </c>
      <c r="DI401" s="3">
        <v>21485.582781457</v>
      </c>
      <c r="DJ401" s="3">
        <v>19906.841059602601</v>
      </c>
      <c r="DK401" s="3">
        <v>28621.039735099301</v>
      </c>
      <c r="DL401" s="3">
        <v>33178.913907284797</v>
      </c>
      <c r="DM401" s="3">
        <v>26446.8145695364</v>
      </c>
      <c r="DN401" s="3">
        <v>21652.430463576198</v>
      </c>
      <c r="DO401" s="3">
        <v>24910.430463576198</v>
      </c>
      <c r="DP401" s="3">
        <v>24339.748344370899</v>
      </c>
      <c r="DQ401" s="3">
        <v>22759.298013244999</v>
      </c>
      <c r="DR401" s="3">
        <v>21658.4039735099</v>
      </c>
      <c r="DS401" s="3">
        <v>25131.430463576198</v>
      </c>
      <c r="DT401" s="3">
        <v>22523.072847682099</v>
      </c>
      <c r="DU401" s="3">
        <v>14887.9668874172</v>
      </c>
      <c r="DV401" s="3">
        <v>22500.205298013199</v>
      </c>
      <c r="DW401" s="3">
        <v>23168.350993377499</v>
      </c>
      <c r="DX401" s="3">
        <v>21165.357615894001</v>
      </c>
      <c r="DY401" s="3">
        <v>20436.238410596001</v>
      </c>
      <c r="DZ401" s="3">
        <v>20280.549668874199</v>
      </c>
      <c r="EA401" s="3">
        <v>22238.2913907285</v>
      </c>
      <c r="EB401" s="3">
        <v>16749.1721854305</v>
      </c>
      <c r="EC401" s="3">
        <v>24898.662251655602</v>
      </c>
      <c r="ED401" s="3">
        <v>27444.324503311302</v>
      </c>
      <c r="EE401" s="3">
        <v>26306.3046357616</v>
      </c>
      <c r="EF401" s="3">
        <v>18496.456953642399</v>
      </c>
      <c r="EG401" s="3">
        <v>26575.7086092715</v>
      </c>
      <c r="EH401" s="3">
        <v>25519.039735099301</v>
      </c>
      <c r="EI401" s="3">
        <v>17551.675496688698</v>
      </c>
      <c r="EJ401" s="3">
        <v>17633.2781456954</v>
      </c>
      <c r="EK401" s="3">
        <v>20931.350993377499</v>
      </c>
      <c r="EL401" s="3">
        <v>18306.5231788079</v>
      </c>
      <c r="EM401" s="3">
        <v>17687.390728476799</v>
      </c>
      <c r="EN401" s="3">
        <v>19824.947019867501</v>
      </c>
      <c r="EO401" s="3">
        <v>21995.768211920498</v>
      </c>
      <c r="EP401" s="3">
        <v>24360.655629139099</v>
      </c>
      <c r="EQ401" s="3">
        <v>18036.900662251701</v>
      </c>
      <c r="ER401" s="3">
        <v>15562.642384106</v>
      </c>
      <c r="ES401" s="3">
        <v>13584.668874172199</v>
      </c>
      <c r="ET401" s="3">
        <v>18744.364238410599</v>
      </c>
      <c r="EU401" s="3">
        <v>14766.3112582781</v>
      </c>
      <c r="EV401" s="3">
        <v>24269.754966887402</v>
      </c>
      <c r="EW401" s="3">
        <v>26790.2781456954</v>
      </c>
      <c r="EX401" s="3">
        <v>20141.5960264901</v>
      </c>
      <c r="EY401" s="3">
        <v>25992.145695364201</v>
      </c>
      <c r="EZ401" s="3">
        <v>17026.390728476799</v>
      </c>
      <c r="FA401" s="3">
        <v>23399.913907284801</v>
      </c>
      <c r="FB401" s="3">
        <v>15090.7218543046</v>
      </c>
      <c r="FC401" s="3">
        <v>21281.1059602649</v>
      </c>
      <c r="FD401" s="3">
        <v>24856.0132450331</v>
      </c>
      <c r="FE401" s="3">
        <v>21922.675496688698</v>
      </c>
      <c r="FF401" s="3">
        <v>25090.728476821201</v>
      </c>
      <c r="FG401" s="3">
        <v>28672.635761589401</v>
      </c>
      <c r="FH401" s="3">
        <v>13946.1258278146</v>
      </c>
      <c r="FI401" s="3">
        <v>14515.1854304636</v>
      </c>
      <c r="FJ401" s="3">
        <v>26135.649006622501</v>
      </c>
      <c r="FK401" s="3">
        <v>17304.4768211921</v>
      </c>
      <c r="FL401" s="3">
        <v>12702.344370860899</v>
      </c>
      <c r="FM401" s="3">
        <v>22194.258278145699</v>
      </c>
      <c r="FN401" s="3">
        <v>33700.556291390698</v>
      </c>
      <c r="FO401" s="3">
        <v>19047.1059602649</v>
      </c>
      <c r="FP401" s="3">
        <v>13201.417218543</v>
      </c>
      <c r="FQ401" s="3">
        <v>25889.0794701987</v>
      </c>
      <c r="FR401" s="3">
        <v>33924.894039735103</v>
      </c>
      <c r="FS401" s="3">
        <v>13394.9735099338</v>
      </c>
      <c r="FT401" s="3">
        <v>20850.344370860901</v>
      </c>
      <c r="FU401" s="3">
        <v>26056.549668874199</v>
      </c>
      <c r="FV401" s="3">
        <v>14763.774834437099</v>
      </c>
      <c r="FW401" s="3">
        <v>19937.556291390702</v>
      </c>
      <c r="FX401" s="3">
        <v>24628.231788079502</v>
      </c>
      <c r="FY401" s="3">
        <v>23141.9867549669</v>
      </c>
      <c r="FZ401" s="3">
        <v>22229.6887417219</v>
      </c>
      <c r="GA401" s="3">
        <v>21162.9735099338</v>
      </c>
      <c r="GB401" s="3">
        <v>29192.112582781501</v>
      </c>
      <c r="GC401" s="3">
        <v>21152.940397351002</v>
      </c>
      <c r="GD401" s="3">
        <v>20707.2781456954</v>
      </c>
      <c r="GE401" s="3">
        <v>22454.3841059603</v>
      </c>
      <c r="GF401" s="3">
        <v>29471.7350993377</v>
      </c>
      <c r="GG401" s="3">
        <v>33153.238410596001</v>
      </c>
      <c r="GH401" s="3">
        <v>16875.052980132499</v>
      </c>
      <c r="GI401" s="3">
        <v>22641.9735099338</v>
      </c>
      <c r="GJ401" s="3">
        <v>14806.437086092699</v>
      </c>
      <c r="GK401" s="3">
        <v>14484.3046357616</v>
      </c>
      <c r="GL401" s="3">
        <v>26746.496688741699</v>
      </c>
      <c r="GM401" s="3">
        <v>13806.1854304636</v>
      </c>
      <c r="GN401" s="3">
        <v>19383.6158940397</v>
      </c>
      <c r="GO401" s="3">
        <v>13810.980132450301</v>
      </c>
      <c r="GP401" s="3">
        <v>19114.033112582802</v>
      </c>
      <c r="GQ401" s="3">
        <v>17709.1059602649</v>
      </c>
      <c r="GR401" s="3">
        <v>14220.9536423841</v>
      </c>
      <c r="GS401" s="3">
        <v>9362.1986754966892</v>
      </c>
      <c r="GT401" s="3">
        <v>19040.231788079502</v>
      </c>
      <c r="GU401" s="3">
        <v>17088.543046357601</v>
      </c>
      <c r="GV401" s="3">
        <v>15271.119205298</v>
      </c>
      <c r="GW401" s="3">
        <v>32696.556291390702</v>
      </c>
      <c r="GX401" s="3">
        <v>19795.7086092715</v>
      </c>
      <c r="GY401" s="3">
        <v>26757.059602648998</v>
      </c>
      <c r="GZ401" s="3">
        <v>17454.8278145695</v>
      </c>
      <c r="HA401" s="3">
        <v>27165.086092715199</v>
      </c>
      <c r="HB401" s="3">
        <v>18547.1854304636</v>
      </c>
      <c r="HC401" s="3">
        <v>23901.655629139099</v>
      </c>
      <c r="HD401" s="3">
        <v>12107.145695364199</v>
      </c>
      <c r="HE401" s="3">
        <v>14005.390728476799</v>
      </c>
      <c r="HF401" s="3">
        <v>15902.622516556299</v>
      </c>
      <c r="HG401" s="3">
        <v>17904.112582781501</v>
      </c>
      <c r="HH401" s="3">
        <v>27635.7350993377</v>
      </c>
      <c r="HI401" s="3">
        <v>28605.980132450299</v>
      </c>
      <c r="HJ401" s="3">
        <v>23586.225165562901</v>
      </c>
      <c r="HK401" s="3">
        <v>20853.913907284801</v>
      </c>
      <c r="HL401" s="3">
        <v>22356.3046357616</v>
      </c>
      <c r="HM401" s="3">
        <v>29041.178807946999</v>
      </c>
      <c r="HN401" s="3">
        <v>26034.357615894001</v>
      </c>
      <c r="HO401" s="3">
        <v>24264.569536423802</v>
      </c>
      <c r="HP401" s="3">
        <v>33338.072847682102</v>
      </c>
      <c r="HQ401" s="3">
        <v>30276.496688741699</v>
      </c>
      <c r="HR401" s="3">
        <v>34309.278145695404</v>
      </c>
      <c r="HS401" s="3">
        <v>29713.887417218499</v>
      </c>
      <c r="HT401" s="3">
        <v>20145.218543046401</v>
      </c>
      <c r="HU401" s="3">
        <v>10218.2582781457</v>
      </c>
      <c r="HV401" s="3">
        <v>13225.774834437099</v>
      </c>
      <c r="HW401" s="3">
        <v>10233.6490066225</v>
      </c>
      <c r="HX401" s="3">
        <v>24700.450331125801</v>
      </c>
      <c r="HY401" s="3">
        <v>16352.3377483444</v>
      </c>
      <c r="HZ401" s="3">
        <v>10122.887417218501</v>
      </c>
      <c r="IA401" s="3">
        <v>23081.0794701987</v>
      </c>
      <c r="IB401" s="3">
        <v>27632.2781456954</v>
      </c>
      <c r="IC401" s="3">
        <v>21461.066225165599</v>
      </c>
      <c r="ID401" s="3">
        <v>23280.192052980099</v>
      </c>
      <c r="IE401" s="3">
        <v>22786.165562913899</v>
      </c>
      <c r="IF401" s="3">
        <v>24895.5099337748</v>
      </c>
      <c r="IG401" s="3">
        <v>29848.496688741699</v>
      </c>
      <c r="IH401" s="3">
        <v>30133.0264900662</v>
      </c>
      <c r="II401" s="3">
        <v>25321.099337748299</v>
      </c>
      <c r="IJ401" s="3">
        <v>23556.940397351002</v>
      </c>
      <c r="IK401" s="3">
        <v>24681.2913907285</v>
      </c>
      <c r="IL401" s="3">
        <v>24479.284768211899</v>
      </c>
      <c r="IM401" s="3">
        <v>18806.357615894001</v>
      </c>
      <c r="IN401" s="3">
        <v>25107.039735099301</v>
      </c>
      <c r="IO401" s="3">
        <v>25576.761589403999</v>
      </c>
      <c r="IP401" s="3">
        <v>29347.933774834401</v>
      </c>
      <c r="IQ401" s="3">
        <v>27928.0927152318</v>
      </c>
      <c r="IR401" s="3">
        <v>27995.7350993377</v>
      </c>
      <c r="IS401" s="3">
        <v>27001.059602648998</v>
      </c>
      <c r="IT401" s="3">
        <v>23511.132450331101</v>
      </c>
      <c r="IU401" s="3">
        <v>27686.152317880798</v>
      </c>
      <c r="IV401" s="3">
        <v>26763.298013244999</v>
      </c>
      <c r="IW401" s="3">
        <v>21947.019867549701</v>
      </c>
      <c r="IX401" s="3">
        <v>27573.7218543046</v>
      </c>
      <c r="IY401" s="3">
        <v>31379.1986754967</v>
      </c>
      <c r="IZ401" s="3">
        <v>29558.456953642399</v>
      </c>
      <c r="JA401" s="3">
        <v>26995.456953642399</v>
      </c>
      <c r="JB401" s="3">
        <v>27419.152317880798</v>
      </c>
      <c r="JC401" s="3">
        <v>27024.417218543</v>
      </c>
      <c r="JD401" s="3">
        <v>37181.966887417198</v>
      </c>
      <c r="JE401" s="3">
        <v>27197.569536423802</v>
      </c>
      <c r="JF401" s="3">
        <v>27860.847682119202</v>
      </c>
      <c r="JG401" s="3">
        <v>30481.900662251701</v>
      </c>
      <c r="JH401" s="3">
        <v>24997.913907284801</v>
      </c>
      <c r="JI401" s="3">
        <v>24315.9735099338</v>
      </c>
      <c r="JJ401" s="3">
        <v>26291.112582781501</v>
      </c>
      <c r="JK401" s="3">
        <v>29032.5231788079</v>
      </c>
      <c r="JL401" s="3">
        <v>28093.086092715199</v>
      </c>
      <c r="JM401" s="3">
        <v>26611.781456953599</v>
      </c>
      <c r="JN401" s="3">
        <v>27956.158940397399</v>
      </c>
      <c r="JO401" s="3">
        <v>28693.880794702</v>
      </c>
      <c r="JP401" s="3">
        <v>24200.556291390702</v>
      </c>
      <c r="JQ401" s="3">
        <v>34362.099337748303</v>
      </c>
      <c r="JR401" s="3">
        <v>31420.947019867501</v>
      </c>
      <c r="JS401" s="3">
        <v>32980.086092715203</v>
      </c>
      <c r="JT401" s="3">
        <v>28411.463576158902</v>
      </c>
      <c r="JU401" s="3">
        <v>34584.960264900699</v>
      </c>
      <c r="JV401" s="3">
        <v>30336.377483443699</v>
      </c>
      <c r="JW401" s="3">
        <v>23881.503311258301</v>
      </c>
      <c r="JX401" s="3">
        <v>23002.5099337748</v>
      </c>
      <c r="JY401" s="3">
        <v>22982.364238410599</v>
      </c>
      <c r="JZ401" s="3">
        <v>25742.781456953599</v>
      </c>
      <c r="KA401" s="3">
        <v>31866.675496688698</v>
      </c>
      <c r="KB401" s="3">
        <v>30470.854304635799</v>
      </c>
      <c r="KC401" s="3">
        <v>25426.006622516601</v>
      </c>
      <c r="KD401" s="3">
        <v>26375.231788079502</v>
      </c>
      <c r="KE401" s="3">
        <v>28436.562913907299</v>
      </c>
      <c r="KF401" s="3">
        <v>28029.569536423802</v>
      </c>
      <c r="KG401" s="3">
        <v>26769.337748344398</v>
      </c>
      <c r="KH401" s="3">
        <v>32647.9867549669</v>
      </c>
    </row>
    <row r="402" spans="1:294" x14ac:dyDescent="0.2">
      <c r="A402" s="2">
        <v>291</v>
      </c>
      <c r="B402" s="10" t="s">
        <v>38</v>
      </c>
      <c r="C402" s="2" t="s">
        <v>300</v>
      </c>
      <c r="D402" s="2" t="s">
        <v>4</v>
      </c>
      <c r="E402" s="6">
        <f t="shared" si="14"/>
        <v>20356.135220125798</v>
      </c>
      <c r="F402" s="9">
        <f t="shared" si="15"/>
        <v>0</v>
      </c>
      <c r="G402" s="3">
        <v>19738.006289308199</v>
      </c>
      <c r="H402" s="3">
        <v>20258.345911949698</v>
      </c>
      <c r="I402" s="3">
        <v>12970.8867924528</v>
      </c>
      <c r="J402" s="3">
        <v>11379.943396226399</v>
      </c>
      <c r="K402" s="3">
        <v>14880.4402515723</v>
      </c>
      <c r="L402" s="3">
        <v>12726.056603773601</v>
      </c>
      <c r="M402" s="3">
        <v>16681.490566037701</v>
      </c>
      <c r="N402" s="3">
        <v>18167.949685534601</v>
      </c>
      <c r="O402" s="3">
        <v>13892.5660377358</v>
      </c>
      <c r="P402" s="3">
        <v>22003.0440251572</v>
      </c>
      <c r="Q402" s="3">
        <v>12585.6729559748</v>
      </c>
      <c r="R402" s="3">
        <v>15296.0817610063</v>
      </c>
      <c r="S402" s="3">
        <v>14930.685534591201</v>
      </c>
      <c r="T402" s="3">
        <v>14991.509433962299</v>
      </c>
      <c r="U402" s="3">
        <v>14444.5220125786</v>
      </c>
      <c r="V402" s="3">
        <v>16919.2767295597</v>
      </c>
      <c r="W402" s="3">
        <v>15580.5660377358</v>
      </c>
      <c r="X402" s="3">
        <v>15453.1949685535</v>
      </c>
      <c r="Y402" s="3">
        <v>24517.874213836501</v>
      </c>
      <c r="Z402" s="3">
        <v>22447.050314465399</v>
      </c>
      <c r="AA402" s="3">
        <v>16039.213836478</v>
      </c>
      <c r="AB402" s="3">
        <v>18221.358490565999</v>
      </c>
      <c r="AC402" s="3">
        <v>22107.7798742138</v>
      </c>
      <c r="AD402" s="3">
        <v>19092.075471698099</v>
      </c>
      <c r="AE402" s="3">
        <v>20444.7421383648</v>
      </c>
      <c r="AF402" s="3">
        <v>17614.389937106898</v>
      </c>
      <c r="AG402" s="3">
        <v>14022.2767295597</v>
      </c>
      <c r="AH402" s="3">
        <v>19776.471698113201</v>
      </c>
      <c r="AI402" s="3">
        <v>22328.031446540899</v>
      </c>
      <c r="AJ402" s="3">
        <v>19917.899371069201</v>
      </c>
      <c r="AK402" s="3">
        <v>26244.037735849099</v>
      </c>
      <c r="AL402" s="3">
        <v>28222.874213836501</v>
      </c>
      <c r="AM402" s="3">
        <v>17143.213836478</v>
      </c>
      <c r="AN402" s="3">
        <v>19338.465408805001</v>
      </c>
      <c r="AO402" s="3">
        <v>16894.767295597499</v>
      </c>
      <c r="AP402" s="3">
        <v>20225.566037735902</v>
      </c>
      <c r="AQ402" s="3">
        <v>19956.100628930799</v>
      </c>
      <c r="AR402" s="3">
        <v>20874.911949685498</v>
      </c>
      <c r="AS402" s="3">
        <v>15083.9622641509</v>
      </c>
      <c r="AT402" s="3">
        <v>17213.2389937107</v>
      </c>
      <c r="AU402" s="3">
        <v>21484.270440251599</v>
      </c>
      <c r="AV402" s="3">
        <v>20353.534591194999</v>
      </c>
      <c r="AW402" s="3">
        <v>18962.113207547201</v>
      </c>
      <c r="AX402" s="3">
        <v>24173.226415094301</v>
      </c>
      <c r="AY402" s="3">
        <v>15755.2830188679</v>
      </c>
      <c r="AZ402" s="3">
        <v>19832.5031446541</v>
      </c>
      <c r="BA402" s="3">
        <v>18524.339622641499</v>
      </c>
      <c r="BB402" s="3">
        <v>19896.333333333299</v>
      </c>
      <c r="BC402" s="3">
        <v>22765.3081761006</v>
      </c>
      <c r="BD402" s="3">
        <v>21684.2201257862</v>
      </c>
      <c r="BE402" s="3">
        <v>19129.352201257901</v>
      </c>
      <c r="BF402" s="3">
        <v>18171.842767295599</v>
      </c>
      <c r="BG402" s="3">
        <v>22117.4591194969</v>
      </c>
      <c r="BH402" s="3">
        <v>19072.371069182402</v>
      </c>
      <c r="BI402" s="3">
        <v>25423.8050314465</v>
      </c>
      <c r="BJ402" s="3">
        <v>20839.754716981101</v>
      </c>
      <c r="BK402" s="3">
        <v>21650.937106918202</v>
      </c>
      <c r="BL402" s="3">
        <v>14518.358490565999</v>
      </c>
      <c r="BM402" s="3">
        <v>26975.2578616352</v>
      </c>
      <c r="BN402" s="3">
        <v>24650.352201257901</v>
      </c>
      <c r="BO402" s="3">
        <v>21272.113207547201</v>
      </c>
      <c r="BP402" s="3">
        <v>16328.188679245301</v>
      </c>
      <c r="BQ402" s="3">
        <v>18160.2641509434</v>
      </c>
      <c r="BR402" s="3">
        <v>19213.943396226401</v>
      </c>
      <c r="BS402" s="3">
        <v>20589.339622641499</v>
      </c>
      <c r="BT402" s="3">
        <v>19997.7421383648</v>
      </c>
      <c r="BU402" s="3">
        <v>19384.893081761002</v>
      </c>
      <c r="BV402" s="3">
        <v>20687.5471698113</v>
      </c>
      <c r="BW402" s="3">
        <v>16317.641509434001</v>
      </c>
      <c r="BX402" s="3">
        <v>17151.660377358501</v>
      </c>
      <c r="BY402" s="3">
        <v>20065.849056603802</v>
      </c>
      <c r="BZ402" s="3">
        <v>19810.3081761006</v>
      </c>
      <c r="CA402" s="3">
        <v>24802.081761006299</v>
      </c>
      <c r="CB402" s="3">
        <v>16143.6289308176</v>
      </c>
      <c r="CC402" s="3">
        <v>23887.352201257901</v>
      </c>
      <c r="CD402" s="3">
        <v>24858.672955974798</v>
      </c>
      <c r="CE402" s="3">
        <v>28540.339622641499</v>
      </c>
      <c r="CF402" s="3">
        <v>23242.528301886799</v>
      </c>
      <c r="CG402" s="3">
        <v>21143.911949685498</v>
      </c>
      <c r="CH402" s="3">
        <v>23621.320754716999</v>
      </c>
      <c r="CI402" s="3">
        <v>19628.056603773599</v>
      </c>
      <c r="CJ402" s="3">
        <v>20160.660377358501</v>
      </c>
      <c r="CK402" s="3">
        <v>23631.641509434001</v>
      </c>
      <c r="CL402" s="3">
        <v>17112.446540880501</v>
      </c>
      <c r="CM402" s="3">
        <v>23643.339622641499</v>
      </c>
      <c r="CN402" s="3">
        <v>34497.383647798699</v>
      </c>
      <c r="CO402" s="3">
        <v>23558.094339622599</v>
      </c>
      <c r="CP402" s="3">
        <v>19658.867924528298</v>
      </c>
      <c r="CQ402" s="3">
        <v>24257.566037735902</v>
      </c>
      <c r="CR402" s="3">
        <v>23224.867924528298</v>
      </c>
      <c r="CS402" s="3">
        <v>27533.729559748401</v>
      </c>
      <c r="CT402" s="3">
        <v>17897.415094339602</v>
      </c>
      <c r="CU402" s="3">
        <v>27603.911949685498</v>
      </c>
      <c r="CV402" s="3">
        <v>19321.962264150901</v>
      </c>
      <c r="CW402" s="3">
        <v>22295.754716981101</v>
      </c>
      <c r="CX402" s="3">
        <v>23912.842767295599</v>
      </c>
      <c r="CY402" s="3">
        <v>21659.037735849099</v>
      </c>
      <c r="CZ402" s="3">
        <v>13849.031446540899</v>
      </c>
      <c r="DA402" s="3">
        <v>22511.842767295599</v>
      </c>
      <c r="DB402" s="3">
        <v>18727.9559748428</v>
      </c>
      <c r="DC402" s="3">
        <v>20636.314465408799</v>
      </c>
      <c r="DD402" s="3">
        <v>21397.509433962299</v>
      </c>
      <c r="DE402" s="3">
        <v>28108.4528301887</v>
      </c>
      <c r="DF402" s="3">
        <v>33465.578616352199</v>
      </c>
      <c r="DG402" s="3">
        <v>20358.7358490566</v>
      </c>
      <c r="DH402" s="3">
        <v>23087.289308176099</v>
      </c>
      <c r="DI402" s="3">
        <v>22389.5157232704</v>
      </c>
      <c r="DJ402" s="3">
        <v>21317.075471698099</v>
      </c>
      <c r="DK402" s="3">
        <v>27110.591194968601</v>
      </c>
      <c r="DL402" s="3">
        <v>32868.301886792498</v>
      </c>
      <c r="DM402" s="3">
        <v>24930.704402515701</v>
      </c>
      <c r="DN402" s="3">
        <v>23451.528301886799</v>
      </c>
      <c r="DO402" s="3">
        <v>25979.5471698113</v>
      </c>
      <c r="DP402" s="3">
        <v>23921.773584905699</v>
      </c>
      <c r="DQ402" s="3">
        <v>27142.6918238994</v>
      </c>
      <c r="DR402" s="3">
        <v>23483.295597484299</v>
      </c>
      <c r="DS402" s="3">
        <v>25692.660377358501</v>
      </c>
      <c r="DT402" s="3">
        <v>22806.886792452799</v>
      </c>
      <c r="DU402" s="3">
        <v>16389.402515723301</v>
      </c>
      <c r="DV402" s="3">
        <v>21926.1698113208</v>
      </c>
      <c r="DW402" s="3">
        <v>22214.301886792498</v>
      </c>
      <c r="DX402" s="3">
        <v>21285.578616352199</v>
      </c>
      <c r="DY402" s="3">
        <v>20017.603773584899</v>
      </c>
      <c r="DZ402" s="3">
        <v>20975.528301886799</v>
      </c>
      <c r="EA402" s="3">
        <v>21184.182389937101</v>
      </c>
      <c r="EB402" s="3">
        <v>17204.893081761002</v>
      </c>
      <c r="EC402" s="3">
        <v>26709.031446540899</v>
      </c>
      <c r="ED402" s="3">
        <v>26519.371069182402</v>
      </c>
      <c r="EE402" s="3">
        <v>26621.9811320755</v>
      </c>
      <c r="EF402" s="3">
        <v>17912.0440251572</v>
      </c>
      <c r="EG402" s="3">
        <v>23100.4528301887</v>
      </c>
      <c r="EH402" s="3">
        <v>22924.861635220099</v>
      </c>
      <c r="EI402" s="3">
        <v>19796.509433962299</v>
      </c>
      <c r="EJ402" s="3">
        <v>18720.408805031399</v>
      </c>
      <c r="EK402" s="3">
        <v>24015.9559748428</v>
      </c>
      <c r="EL402" s="3">
        <v>22078.301886792498</v>
      </c>
      <c r="EM402" s="3">
        <v>17970.371069182402</v>
      </c>
      <c r="EN402" s="3">
        <v>20488.2389937107</v>
      </c>
      <c r="EO402" s="3">
        <v>22116.1949685535</v>
      </c>
      <c r="EP402" s="3">
        <v>24941.144654087999</v>
      </c>
      <c r="EQ402" s="3">
        <v>18293.7421383648</v>
      </c>
      <c r="ER402" s="3">
        <v>17204.767295597499</v>
      </c>
      <c r="ES402" s="3">
        <v>12653.6352201258</v>
      </c>
      <c r="ET402" s="3">
        <v>16982.314465408799</v>
      </c>
      <c r="EU402" s="3">
        <v>16978.088050314502</v>
      </c>
      <c r="EV402" s="3">
        <v>14097.245283018899</v>
      </c>
      <c r="EW402" s="3">
        <v>23621.333333333299</v>
      </c>
      <c r="EX402" s="3">
        <v>15537.4842767296</v>
      </c>
      <c r="EY402" s="3">
        <v>19771.836477987399</v>
      </c>
      <c r="EZ402" s="3">
        <v>13623.427672956001</v>
      </c>
      <c r="FA402" s="3">
        <v>14028.616352201299</v>
      </c>
      <c r="FB402" s="3">
        <v>11579.949685534601</v>
      </c>
      <c r="FC402" s="3">
        <v>13017.905660377401</v>
      </c>
      <c r="FD402" s="3">
        <v>17019.006289308199</v>
      </c>
      <c r="FE402" s="3">
        <v>14584.0251572327</v>
      </c>
      <c r="FF402" s="3">
        <v>19142.352201257901</v>
      </c>
      <c r="FG402" s="3">
        <v>31109.641509434001</v>
      </c>
      <c r="FH402" s="3">
        <v>11692.905660377401</v>
      </c>
      <c r="FI402" s="3">
        <v>13293.339622641501</v>
      </c>
      <c r="FJ402" s="3">
        <v>21272.622641509399</v>
      </c>
      <c r="FK402" s="3">
        <v>14199.5408805031</v>
      </c>
      <c r="FL402" s="3">
        <v>13812.704402515699</v>
      </c>
      <c r="FM402" s="3">
        <v>20692.754716981101</v>
      </c>
      <c r="FN402" s="3">
        <v>21640.610062893102</v>
      </c>
      <c r="FO402" s="3">
        <v>18238.7798742138</v>
      </c>
      <c r="FP402" s="3">
        <v>11416.138364779899</v>
      </c>
      <c r="FQ402" s="3">
        <v>19700.622641509399</v>
      </c>
      <c r="FR402" s="3">
        <v>27719.402515723301</v>
      </c>
      <c r="FS402" s="3">
        <v>7912.8616352201298</v>
      </c>
      <c r="FT402" s="3">
        <v>17127.144654087999</v>
      </c>
      <c r="FU402" s="3">
        <v>19054.584905660398</v>
      </c>
      <c r="FV402" s="3">
        <v>12811.968553459101</v>
      </c>
      <c r="FW402" s="3">
        <v>15996.0628930818</v>
      </c>
      <c r="FX402" s="3">
        <v>17250.113207547201</v>
      </c>
      <c r="FY402" s="3">
        <v>15700.421383647799</v>
      </c>
      <c r="FZ402" s="3">
        <v>19845.5157232704</v>
      </c>
      <c r="GA402" s="3">
        <v>17393.867924528298</v>
      </c>
      <c r="GB402" s="3">
        <v>28813.911949685498</v>
      </c>
      <c r="GC402" s="3">
        <v>21754.006289308199</v>
      </c>
      <c r="GD402" s="3">
        <v>20156.207547169801</v>
      </c>
      <c r="GE402" s="3">
        <v>19341.490566037701</v>
      </c>
      <c r="GF402" s="3">
        <v>24839.591194968601</v>
      </c>
      <c r="GG402" s="3">
        <v>28117.937106918202</v>
      </c>
      <c r="GH402" s="3">
        <v>17359</v>
      </c>
      <c r="GI402" s="3">
        <v>18356.006289308199</v>
      </c>
      <c r="GJ402" s="3">
        <v>20367.528301886799</v>
      </c>
      <c r="GK402" s="3">
        <v>10593.106918239</v>
      </c>
      <c r="GL402" s="3">
        <v>17871.7610062893</v>
      </c>
      <c r="GM402" s="3">
        <v>12403.6289308176</v>
      </c>
      <c r="GN402" s="3">
        <v>14570.402515723301</v>
      </c>
      <c r="GO402" s="3">
        <v>10197.905660377401</v>
      </c>
      <c r="GP402" s="3">
        <v>14047.0880503145</v>
      </c>
      <c r="GQ402" s="3">
        <v>15727.905660377401</v>
      </c>
      <c r="GR402" s="3">
        <v>13166.811320754699</v>
      </c>
      <c r="GS402" s="3">
        <v>7380.3459119496902</v>
      </c>
      <c r="GT402" s="3">
        <v>16994.4779874214</v>
      </c>
      <c r="GU402" s="3">
        <v>14307.0817610063</v>
      </c>
      <c r="GV402" s="3">
        <v>15341.704402515699</v>
      </c>
      <c r="GW402" s="3">
        <v>27909.641509434001</v>
      </c>
      <c r="GX402" s="3">
        <v>13275.377358490599</v>
      </c>
      <c r="GY402" s="3">
        <v>20669.188679245301</v>
      </c>
      <c r="GZ402" s="3">
        <v>17349.8050314465</v>
      </c>
      <c r="HA402" s="3">
        <v>27483.647798742099</v>
      </c>
      <c r="HB402" s="3">
        <v>15234.075471698099</v>
      </c>
      <c r="HC402" s="3">
        <v>17838.402515723301</v>
      </c>
      <c r="HD402" s="3">
        <v>10248.339622641501</v>
      </c>
      <c r="HE402" s="3">
        <v>9234.7861635220106</v>
      </c>
      <c r="HF402" s="3">
        <v>13480.182389937099</v>
      </c>
      <c r="HG402" s="3">
        <v>14062.9182389937</v>
      </c>
      <c r="HH402" s="3">
        <v>28002.647798742099</v>
      </c>
      <c r="HI402" s="3">
        <v>18828.842767295599</v>
      </c>
      <c r="HJ402" s="3">
        <v>21582.0691823899</v>
      </c>
      <c r="HK402" s="3">
        <v>19453.207547169801</v>
      </c>
      <c r="HL402" s="3">
        <v>16755.635220125801</v>
      </c>
      <c r="HM402" s="3">
        <v>25063.182389937101</v>
      </c>
      <c r="HN402" s="3">
        <v>26380.767295597499</v>
      </c>
      <c r="HO402" s="3">
        <v>16952.679245283001</v>
      </c>
      <c r="HP402" s="3">
        <v>27775.465408805001</v>
      </c>
      <c r="HQ402" s="3">
        <v>28191.842767295599</v>
      </c>
      <c r="HR402" s="3">
        <v>24902.748427672999</v>
      </c>
      <c r="HS402" s="3">
        <v>22895.295597484299</v>
      </c>
      <c r="HT402" s="3">
        <v>16352.1509433962</v>
      </c>
      <c r="HU402" s="3">
        <v>7639.8616352201298</v>
      </c>
      <c r="HV402" s="3">
        <v>11342.4402515723</v>
      </c>
      <c r="HW402" s="3">
        <v>7236.7484276729601</v>
      </c>
      <c r="HX402" s="3">
        <v>12392.622641509401</v>
      </c>
      <c r="HY402" s="3">
        <v>12405.6981132075</v>
      </c>
      <c r="HZ402" s="3">
        <v>9127.0062893081795</v>
      </c>
      <c r="IA402" s="3">
        <v>18082.012578616399</v>
      </c>
      <c r="IB402" s="3">
        <v>22818.031446540899</v>
      </c>
      <c r="IC402" s="3">
        <v>23454.132075471702</v>
      </c>
      <c r="ID402" s="3">
        <v>20696.213836478</v>
      </c>
      <c r="IE402" s="3">
        <v>24109.949685534601</v>
      </c>
      <c r="IF402" s="3">
        <v>23363.5220125786</v>
      </c>
      <c r="IG402" s="3">
        <v>30933.4779874214</v>
      </c>
      <c r="IH402" s="3">
        <v>25518.465408805001</v>
      </c>
      <c r="II402" s="3">
        <v>25855.7169811321</v>
      </c>
      <c r="IJ402" s="3">
        <v>19469.213836478</v>
      </c>
      <c r="IK402" s="3">
        <v>21002.364779874199</v>
      </c>
      <c r="IL402" s="3">
        <v>21191.5408805031</v>
      </c>
      <c r="IM402" s="3">
        <v>15608.6981132075</v>
      </c>
      <c r="IN402" s="3">
        <v>24492.389937106898</v>
      </c>
      <c r="IO402" s="3">
        <v>21995.125786163499</v>
      </c>
      <c r="IP402" s="3">
        <v>25277.748427672999</v>
      </c>
      <c r="IQ402" s="3">
        <v>26832.157232704401</v>
      </c>
      <c r="IR402" s="3">
        <v>20054.433962264098</v>
      </c>
      <c r="IS402" s="3">
        <v>21007.383647798699</v>
      </c>
      <c r="IT402" s="3">
        <v>20699.490566037701</v>
      </c>
      <c r="IU402" s="3">
        <v>26169.352201257901</v>
      </c>
      <c r="IV402" s="3">
        <v>25476.0691823899</v>
      </c>
      <c r="IW402" s="3">
        <v>18525.647798742099</v>
      </c>
      <c r="IX402" s="3">
        <v>25325.176100628902</v>
      </c>
      <c r="IY402" s="3">
        <v>26617.333333333299</v>
      </c>
      <c r="IZ402" s="3">
        <v>24151.534591194999</v>
      </c>
      <c r="JA402" s="3">
        <v>28939.132075471702</v>
      </c>
      <c r="JB402" s="3">
        <v>23313.647798742099</v>
      </c>
      <c r="JC402" s="3">
        <v>22964.792452830199</v>
      </c>
      <c r="JD402" s="3">
        <v>29436.408805031399</v>
      </c>
      <c r="JE402" s="3">
        <v>20338.295597484299</v>
      </c>
      <c r="JF402" s="3">
        <v>21897.150943396198</v>
      </c>
      <c r="JG402" s="3">
        <v>25727.949685534601</v>
      </c>
      <c r="JH402" s="3">
        <v>22820.7610062893</v>
      </c>
      <c r="JI402" s="3">
        <v>18960.559748427699</v>
      </c>
      <c r="JJ402" s="3">
        <v>20679.899371069201</v>
      </c>
      <c r="JK402" s="3">
        <v>20767.672955974798</v>
      </c>
      <c r="JL402" s="3">
        <v>19889.849056603802</v>
      </c>
      <c r="JM402" s="3">
        <v>17037.7421383648</v>
      </c>
      <c r="JN402" s="3">
        <v>19156.886792452799</v>
      </c>
      <c r="JO402" s="3">
        <v>18183.842767295599</v>
      </c>
      <c r="JP402" s="3">
        <v>17270.4968553459</v>
      </c>
      <c r="JQ402" s="3">
        <v>30321.610062893102</v>
      </c>
      <c r="JR402" s="3">
        <v>25572.4591194969</v>
      </c>
      <c r="JS402" s="3">
        <v>26422.792452830199</v>
      </c>
      <c r="JT402" s="3">
        <v>25014.993710691801</v>
      </c>
      <c r="JU402" s="3">
        <v>31197.4779874214</v>
      </c>
      <c r="JV402" s="3">
        <v>25780.679245283001</v>
      </c>
      <c r="JW402" s="3">
        <v>20593.226415094301</v>
      </c>
      <c r="JX402" s="3">
        <v>20866.597484276699</v>
      </c>
      <c r="JY402" s="3">
        <v>21576.0440251572</v>
      </c>
      <c r="JZ402" s="3">
        <v>22238.2578616352</v>
      </c>
      <c r="KA402" s="3">
        <v>28179.106918238998</v>
      </c>
      <c r="KB402" s="3">
        <v>29829.704402515701</v>
      </c>
      <c r="KC402" s="3">
        <v>23001.075471698099</v>
      </c>
      <c r="KD402" s="3">
        <v>22283.301886792498</v>
      </c>
      <c r="KE402" s="3">
        <v>23989.647798742099</v>
      </c>
      <c r="KF402" s="3">
        <v>27831.786163522</v>
      </c>
      <c r="KG402" s="3">
        <v>22097.911949685498</v>
      </c>
      <c r="KH402" s="3">
        <v>30245.150943396198</v>
      </c>
    </row>
    <row r="403" spans="1:294" x14ac:dyDescent="0.2">
      <c r="A403" s="2">
        <v>292</v>
      </c>
      <c r="B403" s="10" t="s">
        <v>38</v>
      </c>
      <c r="C403" s="2" t="s">
        <v>376</v>
      </c>
      <c r="D403" s="2" t="s">
        <v>4</v>
      </c>
      <c r="E403" s="6">
        <f t="shared" si="14"/>
        <v>9657.136363636364</v>
      </c>
      <c r="F403" s="9">
        <f t="shared" si="15"/>
        <v>41</v>
      </c>
      <c r="G403" s="3">
        <v>16062</v>
      </c>
      <c r="H403" s="3">
        <v>15848</v>
      </c>
      <c r="I403" s="3">
        <v>12733</v>
      </c>
      <c r="J403" s="3">
        <v>12989</v>
      </c>
      <c r="K403" s="3">
        <v>15873</v>
      </c>
      <c r="L403" s="3">
        <v>18375.018181818199</v>
      </c>
      <c r="M403" s="3">
        <v>9246</v>
      </c>
      <c r="N403" s="3">
        <v>6630</v>
      </c>
      <c r="O403" s="3">
        <v>8322</v>
      </c>
      <c r="P403" s="3">
        <v>9555</v>
      </c>
      <c r="Q403" s="3">
        <v>12091</v>
      </c>
      <c r="R403" s="3">
        <v>10377</v>
      </c>
      <c r="S403" s="3">
        <v>8732</v>
      </c>
      <c r="T403" s="3">
        <v>11665</v>
      </c>
      <c r="U403" s="3">
        <v>9772</v>
      </c>
      <c r="V403" s="3">
        <v>8825</v>
      </c>
      <c r="W403" s="3">
        <v>6216</v>
      </c>
      <c r="X403" s="3">
        <v>8745</v>
      </c>
      <c r="Y403" s="3">
        <v>10271</v>
      </c>
      <c r="Z403" s="3">
        <v>10693</v>
      </c>
      <c r="AA403" s="3">
        <v>16785</v>
      </c>
      <c r="AB403" s="3">
        <v>10346</v>
      </c>
      <c r="AC403" s="3">
        <v>14764</v>
      </c>
      <c r="AD403" s="3">
        <v>16181</v>
      </c>
      <c r="AE403" s="3">
        <v>6872</v>
      </c>
      <c r="AF403" s="3">
        <v>7694</v>
      </c>
      <c r="AG403" s="3">
        <v>9588</v>
      </c>
      <c r="AH403" s="3">
        <v>9631</v>
      </c>
      <c r="AI403" s="3">
        <v>7419</v>
      </c>
      <c r="AJ403" s="3">
        <v>7881</v>
      </c>
      <c r="AK403" s="3">
        <v>12004</v>
      </c>
      <c r="AL403" s="3">
        <v>10602</v>
      </c>
      <c r="AM403" s="3">
        <v>10563</v>
      </c>
      <c r="AN403" s="3">
        <v>6851</v>
      </c>
      <c r="AO403" s="3">
        <v>9344</v>
      </c>
      <c r="AP403" s="3">
        <v>6708</v>
      </c>
      <c r="AQ403" s="3">
        <v>8170</v>
      </c>
      <c r="AR403" s="3">
        <v>7659</v>
      </c>
      <c r="AS403" s="3">
        <v>10158</v>
      </c>
      <c r="AT403" s="3">
        <v>13364</v>
      </c>
      <c r="AU403" s="3">
        <v>11822.4363636364</v>
      </c>
      <c r="AV403" s="3">
        <v>16614</v>
      </c>
      <c r="AW403" s="3">
        <v>8185</v>
      </c>
      <c r="AX403" s="3">
        <v>7341</v>
      </c>
      <c r="AY403" s="3">
        <v>7547</v>
      </c>
      <c r="AZ403" s="3">
        <v>8321</v>
      </c>
      <c r="BA403" s="3">
        <v>8605</v>
      </c>
      <c r="BB403" s="3">
        <v>12492</v>
      </c>
      <c r="BC403" s="3">
        <v>6655</v>
      </c>
      <c r="BD403" s="3">
        <v>13122</v>
      </c>
      <c r="BE403" s="3">
        <v>15216</v>
      </c>
      <c r="BF403" s="3">
        <v>15114</v>
      </c>
      <c r="BG403" s="3">
        <v>7203</v>
      </c>
      <c r="BH403" s="3">
        <v>8867</v>
      </c>
      <c r="BI403" s="3">
        <v>4224</v>
      </c>
      <c r="BJ403" s="3">
        <v>3916</v>
      </c>
      <c r="BK403" s="3">
        <v>5679</v>
      </c>
      <c r="BL403" s="3">
        <v>10585</v>
      </c>
      <c r="BM403" s="3">
        <v>4669</v>
      </c>
      <c r="BN403" s="3">
        <v>5091</v>
      </c>
      <c r="BO403" s="3">
        <v>3376</v>
      </c>
      <c r="BP403" s="3">
        <v>4601</v>
      </c>
      <c r="BQ403" s="3">
        <v>5252</v>
      </c>
      <c r="BR403" s="3">
        <v>7279</v>
      </c>
      <c r="BS403" s="3">
        <v>4055</v>
      </c>
      <c r="BT403" s="3">
        <v>7386</v>
      </c>
      <c r="BU403" s="3">
        <v>5772</v>
      </c>
      <c r="BV403" s="3">
        <v>4751.4727272727296</v>
      </c>
      <c r="BW403" s="3">
        <v>5982</v>
      </c>
      <c r="BX403" s="3">
        <v>6603</v>
      </c>
      <c r="BY403" s="3">
        <v>3680</v>
      </c>
      <c r="BZ403" s="3">
        <v>9969</v>
      </c>
      <c r="CA403" s="3">
        <v>8694</v>
      </c>
      <c r="CB403" s="3">
        <v>10382</v>
      </c>
      <c r="CC403" s="3">
        <v>3699</v>
      </c>
      <c r="CD403" s="3">
        <v>5126</v>
      </c>
      <c r="CE403" s="3">
        <v>4985</v>
      </c>
      <c r="CF403" s="3">
        <v>4662</v>
      </c>
      <c r="CG403" s="3">
        <v>6339</v>
      </c>
      <c r="CH403" s="3">
        <v>2759</v>
      </c>
      <c r="CI403" s="3">
        <v>3267</v>
      </c>
      <c r="CJ403" s="3">
        <v>3271</v>
      </c>
      <c r="CK403" s="3">
        <v>2744</v>
      </c>
      <c r="CL403" s="3">
        <v>5585</v>
      </c>
      <c r="CM403" s="3">
        <v>2010</v>
      </c>
      <c r="CN403" s="3">
        <v>3900</v>
      </c>
      <c r="CO403" s="3">
        <v>2496</v>
      </c>
      <c r="CP403" s="3">
        <v>2404</v>
      </c>
      <c r="CQ403" s="3">
        <v>1822</v>
      </c>
      <c r="CR403" s="3">
        <v>2824</v>
      </c>
      <c r="CS403" s="3">
        <v>8648</v>
      </c>
      <c r="CT403" s="3">
        <v>9143</v>
      </c>
      <c r="CU403" s="3">
        <v>4909</v>
      </c>
      <c r="CV403" s="3">
        <v>6376</v>
      </c>
      <c r="CW403" s="3">
        <v>5359</v>
      </c>
      <c r="CX403" s="3">
        <v>5392</v>
      </c>
      <c r="CY403" s="3">
        <v>8501</v>
      </c>
      <c r="CZ403" s="3">
        <v>17665</v>
      </c>
      <c r="DA403" s="3">
        <v>3687</v>
      </c>
      <c r="DB403" s="3">
        <v>3490</v>
      </c>
      <c r="DC403" s="3">
        <v>5090</v>
      </c>
      <c r="DD403" s="3">
        <v>7412</v>
      </c>
      <c r="DE403" s="3">
        <v>3920</v>
      </c>
      <c r="DF403" s="3">
        <v>6881</v>
      </c>
      <c r="DG403" s="3">
        <v>9406</v>
      </c>
      <c r="DH403" s="3">
        <v>3942</v>
      </c>
      <c r="DI403" s="3">
        <v>5937</v>
      </c>
      <c r="DJ403" s="3">
        <v>5559</v>
      </c>
      <c r="DK403" s="3">
        <v>10513</v>
      </c>
      <c r="DL403" s="3">
        <v>7416</v>
      </c>
      <c r="DM403" s="3">
        <v>8584</v>
      </c>
      <c r="DN403" s="3">
        <v>5451</v>
      </c>
      <c r="DO403" s="3">
        <v>4560</v>
      </c>
      <c r="DP403" s="3">
        <v>7723</v>
      </c>
      <c r="DQ403" s="3">
        <v>4345</v>
      </c>
      <c r="DR403" s="3">
        <v>7292</v>
      </c>
      <c r="DS403" s="3">
        <v>5484</v>
      </c>
      <c r="DT403" s="3">
        <v>3776</v>
      </c>
      <c r="DU403" s="3">
        <v>6209.5636363636404</v>
      </c>
      <c r="DV403" s="3">
        <v>5404</v>
      </c>
      <c r="DW403" s="3">
        <v>6566</v>
      </c>
      <c r="DX403" s="3">
        <v>3974.7272727272698</v>
      </c>
      <c r="DY403" s="3">
        <v>3605</v>
      </c>
      <c r="DZ403" s="3">
        <v>7349.7454545454502</v>
      </c>
      <c r="EA403" s="3">
        <v>3528</v>
      </c>
      <c r="EB403" s="3">
        <v>20968</v>
      </c>
      <c r="EC403" s="3">
        <v>6746</v>
      </c>
      <c r="ED403" s="3">
        <v>4718</v>
      </c>
      <c r="EE403" s="3">
        <v>4858</v>
      </c>
      <c r="EF403" s="3">
        <v>12213</v>
      </c>
      <c r="EG403" s="3">
        <v>8904</v>
      </c>
      <c r="EH403" s="3">
        <v>4829</v>
      </c>
      <c r="EI403" s="3">
        <v>10733.018181818201</v>
      </c>
      <c r="EJ403" s="3">
        <v>5679</v>
      </c>
      <c r="EK403" s="3">
        <v>4092</v>
      </c>
      <c r="EL403" s="3">
        <v>7957</v>
      </c>
      <c r="EM403" s="3">
        <v>7801</v>
      </c>
      <c r="EN403" s="3">
        <v>2833</v>
      </c>
      <c r="EO403" s="3">
        <v>4539</v>
      </c>
      <c r="EP403" s="3">
        <v>4466</v>
      </c>
      <c r="EQ403" s="3">
        <v>4021</v>
      </c>
      <c r="ER403" s="3">
        <v>7901</v>
      </c>
      <c r="ES403" s="3">
        <v>8683</v>
      </c>
      <c r="ET403" s="3">
        <v>4511</v>
      </c>
      <c r="EU403" s="3">
        <v>38697.927272727298</v>
      </c>
      <c r="EV403" s="3">
        <v>37395.927272727298</v>
      </c>
      <c r="EW403" s="3">
        <v>32567.909090909099</v>
      </c>
      <c r="EX403" s="3">
        <v>20066.981818181801</v>
      </c>
      <c r="EY403" s="3">
        <v>17711.7818181818</v>
      </c>
      <c r="EZ403" s="3">
        <v>35738.836363636401</v>
      </c>
      <c r="FA403" s="3">
        <v>19786.981818181801</v>
      </c>
      <c r="FB403" s="3">
        <v>28873.909090909099</v>
      </c>
      <c r="FC403" s="3">
        <v>24163.854545454498</v>
      </c>
      <c r="FD403" s="3">
        <v>20457</v>
      </c>
      <c r="FE403" s="3">
        <v>24530.909090909099</v>
      </c>
      <c r="FF403" s="3">
        <v>16856</v>
      </c>
      <c r="FG403" s="3">
        <v>14102.909090909099</v>
      </c>
      <c r="FH403" s="3">
        <v>37334.7818181818</v>
      </c>
      <c r="FI403" s="3">
        <v>32183.945454545501</v>
      </c>
      <c r="FJ403" s="3">
        <v>14826.945454545499</v>
      </c>
      <c r="FK403" s="3">
        <v>21029.963636363598</v>
      </c>
      <c r="FL403" s="3">
        <v>28669.945454545501</v>
      </c>
      <c r="FM403" s="3">
        <v>43268.763636363597</v>
      </c>
      <c r="FN403" s="3">
        <v>27756.963636363598</v>
      </c>
      <c r="FO403" s="3">
        <v>48280.945454545501</v>
      </c>
      <c r="FP403" s="3">
        <v>39416.872727272697</v>
      </c>
      <c r="FQ403" s="3">
        <v>40773.927272727298</v>
      </c>
      <c r="FR403" s="3">
        <v>18869</v>
      </c>
      <c r="FS403" s="3">
        <v>38725.872727272697</v>
      </c>
      <c r="FT403" s="3">
        <v>18915.909090909099</v>
      </c>
      <c r="FU403" s="3">
        <v>26964.909090909099</v>
      </c>
      <c r="FV403" s="3">
        <v>61365.763636363597</v>
      </c>
      <c r="FW403" s="3">
        <v>18921.909090909099</v>
      </c>
      <c r="FX403" s="3">
        <v>18289.909090909099</v>
      </c>
      <c r="FY403" s="3">
        <v>29179.945454545501</v>
      </c>
      <c r="FZ403" s="3">
        <v>20072.945454545501</v>
      </c>
      <c r="GA403" s="3">
        <v>19170.854545454498</v>
      </c>
      <c r="GB403" s="3">
        <v>15811.8909090909</v>
      </c>
      <c r="GC403" s="3">
        <v>28752.872727272701</v>
      </c>
      <c r="GD403" s="3">
        <v>18064.963636363598</v>
      </c>
      <c r="GE403" s="3">
        <v>35721.8909090909</v>
      </c>
      <c r="GF403" s="3">
        <v>15588.945454545499</v>
      </c>
      <c r="GG403" s="3">
        <v>16603</v>
      </c>
      <c r="GH403" s="3">
        <v>46320.8909090909</v>
      </c>
      <c r="GI403" s="3">
        <v>33489.927272727298</v>
      </c>
      <c r="GJ403" s="3">
        <v>42937.836363636401</v>
      </c>
      <c r="GK403" s="3">
        <v>41192.818181818198</v>
      </c>
      <c r="GL403" s="3">
        <v>11312.9636363636</v>
      </c>
      <c r="GM403" s="3">
        <v>37737.909090909103</v>
      </c>
      <c r="GN403" s="3">
        <v>36237</v>
      </c>
      <c r="GO403" s="3">
        <v>56662.636363636397</v>
      </c>
      <c r="GP403" s="3">
        <v>29426.909090909099</v>
      </c>
      <c r="GQ403" s="3">
        <v>42813.927272727298</v>
      </c>
      <c r="GR403" s="3">
        <v>28784.909090909099</v>
      </c>
      <c r="GS403" s="3">
        <v>52510.654545454498</v>
      </c>
      <c r="GT403" s="3">
        <v>38625.654545454498</v>
      </c>
      <c r="GU403" s="3">
        <v>30785.909090909099</v>
      </c>
      <c r="GV403" s="3">
        <v>38887.836363636401</v>
      </c>
      <c r="GW403" s="3">
        <v>24346</v>
      </c>
      <c r="GX403" s="3">
        <v>77636.745454545497</v>
      </c>
      <c r="GY403" s="3">
        <v>61087.963636363602</v>
      </c>
      <c r="GZ403" s="3">
        <v>37405.963636363602</v>
      </c>
      <c r="HA403" s="3">
        <v>47579.818181818198</v>
      </c>
      <c r="HB403" s="3">
        <v>60888.981818181797</v>
      </c>
      <c r="HC403" s="3">
        <v>29609.981818181801</v>
      </c>
      <c r="HD403" s="3">
        <v>50624.981818181797</v>
      </c>
      <c r="HE403" s="3">
        <v>45405.945454545501</v>
      </c>
      <c r="HF403" s="3">
        <v>39220.927272727298</v>
      </c>
      <c r="HG403" s="3">
        <v>49629.963636363602</v>
      </c>
      <c r="HH403" s="3">
        <v>17759</v>
      </c>
      <c r="HI403" s="3">
        <v>17376</v>
      </c>
      <c r="HJ403" s="3">
        <v>28469.981818181801</v>
      </c>
      <c r="HK403" s="3">
        <v>23306</v>
      </c>
      <c r="HL403" s="3">
        <v>22125.872727272701</v>
      </c>
      <c r="HM403" s="3">
        <v>10694</v>
      </c>
      <c r="HN403" s="3">
        <v>12004</v>
      </c>
      <c r="HO403" s="3">
        <v>47164.527272727297</v>
      </c>
      <c r="HP403" s="3">
        <v>21078.090909090901</v>
      </c>
      <c r="HQ403" s="3">
        <v>34260.527272727297</v>
      </c>
      <c r="HR403" s="3">
        <v>29129.509090909101</v>
      </c>
      <c r="HS403" s="3">
        <v>29461.7818181818</v>
      </c>
      <c r="HT403" s="3">
        <v>58538.054545454499</v>
      </c>
      <c r="HU403" s="3">
        <v>86510.163636363606</v>
      </c>
      <c r="HV403" s="3">
        <v>60725.072727272702</v>
      </c>
      <c r="HW403" s="3">
        <v>67975.527272727297</v>
      </c>
      <c r="HX403" s="3">
        <v>36867.054545454499</v>
      </c>
      <c r="HY403" s="3">
        <v>64867.8909090909</v>
      </c>
      <c r="HZ403" s="3">
        <v>46968.727272727301</v>
      </c>
      <c r="IA403" s="3">
        <v>16611.381818181799</v>
      </c>
      <c r="IB403" s="3">
        <v>9683.2727272727298</v>
      </c>
      <c r="IC403" s="3">
        <v>15271.763636363599</v>
      </c>
      <c r="ID403" s="3">
        <v>8467.5818181818195</v>
      </c>
      <c r="IE403" s="3">
        <v>8277.6363636363603</v>
      </c>
      <c r="IF403" s="3">
        <v>6380.8545454545501</v>
      </c>
      <c r="IG403" s="3">
        <v>11416.945454545499</v>
      </c>
      <c r="IH403" s="3">
        <v>11885</v>
      </c>
      <c r="II403" s="3">
        <v>11677.981818181799</v>
      </c>
      <c r="IJ403" s="3">
        <v>23465</v>
      </c>
      <c r="IK403" s="3">
        <v>20835</v>
      </c>
      <c r="IL403" s="3">
        <v>28126</v>
      </c>
      <c r="IM403" s="3">
        <v>25981</v>
      </c>
      <c r="IN403" s="3">
        <v>16876</v>
      </c>
      <c r="IO403" s="3">
        <v>17809</v>
      </c>
      <c r="IP403" s="3">
        <v>8994</v>
      </c>
      <c r="IQ403" s="3">
        <v>7254</v>
      </c>
      <c r="IR403" s="3">
        <v>9990.9818181818191</v>
      </c>
      <c r="IS403" s="3">
        <v>7618.98181818182</v>
      </c>
      <c r="IT403" s="3">
        <v>8096</v>
      </c>
      <c r="IU403" s="3">
        <v>10895</v>
      </c>
      <c r="IV403" s="3">
        <v>9199.9818181818191</v>
      </c>
      <c r="IW403" s="3">
        <v>17478.981818181801</v>
      </c>
      <c r="IX403" s="3">
        <v>8238</v>
      </c>
      <c r="IY403" s="3">
        <v>13032</v>
      </c>
      <c r="IZ403" s="3">
        <v>22632</v>
      </c>
      <c r="JA403" s="3">
        <v>8747</v>
      </c>
      <c r="JB403" s="3">
        <v>10845</v>
      </c>
      <c r="JC403" s="3">
        <v>6036</v>
      </c>
      <c r="JD403" s="3">
        <v>8749</v>
      </c>
      <c r="JE403" s="3">
        <v>7200.9272727272701</v>
      </c>
      <c r="JF403" s="3">
        <v>8692</v>
      </c>
      <c r="JG403" s="3">
        <v>7848</v>
      </c>
      <c r="JH403" s="3">
        <v>18665</v>
      </c>
      <c r="JI403" s="3">
        <v>9297.94545454545</v>
      </c>
      <c r="JJ403" s="3">
        <v>7274</v>
      </c>
      <c r="JK403" s="3">
        <v>13141</v>
      </c>
      <c r="JL403" s="3">
        <v>11205</v>
      </c>
      <c r="JM403" s="3">
        <v>10729.9636363636</v>
      </c>
      <c r="JN403" s="3">
        <v>8823</v>
      </c>
      <c r="JO403" s="3">
        <v>7522</v>
      </c>
      <c r="JP403" s="3">
        <v>9096</v>
      </c>
      <c r="JQ403" s="3">
        <v>7718.9272727272701</v>
      </c>
      <c r="JR403" s="3">
        <v>5948</v>
      </c>
      <c r="JS403" s="3">
        <v>9214.8363636363592</v>
      </c>
      <c r="JT403" s="3">
        <v>5563.8727272727301</v>
      </c>
      <c r="JU403" s="3">
        <v>7876</v>
      </c>
      <c r="JV403" s="3">
        <v>10539</v>
      </c>
      <c r="JW403" s="3">
        <v>5765</v>
      </c>
      <c r="JX403" s="3">
        <v>7087</v>
      </c>
      <c r="JY403" s="3">
        <v>12671.3636363636</v>
      </c>
      <c r="JZ403" s="3">
        <v>6686.98181818182</v>
      </c>
      <c r="KA403" s="3">
        <v>6377</v>
      </c>
      <c r="KB403" s="3">
        <v>8280.96363636364</v>
      </c>
      <c r="KC403" s="3">
        <v>9193.9818181818191</v>
      </c>
      <c r="KD403" s="3">
        <v>10709.9636363636</v>
      </c>
      <c r="KE403" s="3">
        <v>8599.9818181818191</v>
      </c>
      <c r="KF403" s="3">
        <v>5140</v>
      </c>
      <c r="KG403" s="3">
        <v>6707.94545454545</v>
      </c>
      <c r="KH403" s="3">
        <v>7146</v>
      </c>
    </row>
    <row r="404" spans="1:294" x14ac:dyDescent="0.2">
      <c r="A404" s="2">
        <v>293</v>
      </c>
      <c r="B404" s="10" t="s">
        <v>38</v>
      </c>
      <c r="C404" s="2" t="s">
        <v>391</v>
      </c>
      <c r="D404" s="2" t="s">
        <v>4</v>
      </c>
      <c r="E404" s="6">
        <f t="shared" si="14"/>
        <v>22139.413223140502</v>
      </c>
      <c r="F404" s="9">
        <f t="shared" si="15"/>
        <v>0</v>
      </c>
      <c r="G404" s="3">
        <v>34654.280991735497</v>
      </c>
      <c r="H404" s="3">
        <v>26327.652892562</v>
      </c>
      <c r="I404" s="3">
        <v>25297.5619834711</v>
      </c>
      <c r="J404" s="3">
        <v>23981.8429752066</v>
      </c>
      <c r="K404" s="3">
        <v>34324.950413223101</v>
      </c>
      <c r="L404" s="3">
        <v>33437.1570247934</v>
      </c>
      <c r="M404" s="3">
        <v>22062.024793388398</v>
      </c>
      <c r="N404" s="3">
        <v>20501.4380165289</v>
      </c>
      <c r="O404" s="3">
        <v>20538.818181818198</v>
      </c>
      <c r="P404" s="3">
        <v>23940.7851239669</v>
      </c>
      <c r="Q404" s="3">
        <v>24126.801652892598</v>
      </c>
      <c r="R404" s="3">
        <v>21351.628099173598</v>
      </c>
      <c r="S404" s="3">
        <v>23334.239669421499</v>
      </c>
      <c r="T404" s="3">
        <v>22226.719008264499</v>
      </c>
      <c r="U404" s="3">
        <v>17685.8099173554</v>
      </c>
      <c r="V404" s="3">
        <v>24422.685950413201</v>
      </c>
      <c r="W404" s="3">
        <v>19099.272727272699</v>
      </c>
      <c r="X404" s="3">
        <v>18498.669421487601</v>
      </c>
      <c r="Y404" s="3">
        <v>26195.975206611602</v>
      </c>
      <c r="Z404" s="3">
        <v>27452.5454545455</v>
      </c>
      <c r="AA404" s="3">
        <v>24353.727272727301</v>
      </c>
      <c r="AB404" s="3">
        <v>23347.685950413201</v>
      </c>
      <c r="AC404" s="3">
        <v>28697.165289256202</v>
      </c>
      <c r="AD404" s="3">
        <v>27920.5950413223</v>
      </c>
      <c r="AE404" s="3">
        <v>15634.942148760299</v>
      </c>
      <c r="AF404" s="3">
        <v>19990.512396694201</v>
      </c>
      <c r="AG404" s="3">
        <v>21950.495867768601</v>
      </c>
      <c r="AH404" s="3">
        <v>19802.776859504102</v>
      </c>
      <c r="AI404" s="3">
        <v>16266.892561983501</v>
      </c>
      <c r="AJ404" s="3">
        <v>24956.6363636364</v>
      </c>
      <c r="AK404" s="3">
        <v>27191.884297520701</v>
      </c>
      <c r="AL404" s="3">
        <v>19595.876033057899</v>
      </c>
      <c r="AM404" s="3">
        <v>21565.537190082599</v>
      </c>
      <c r="AN404" s="3">
        <v>16197.5785123967</v>
      </c>
      <c r="AO404" s="3">
        <v>19125.413223140498</v>
      </c>
      <c r="AP404" s="3">
        <v>15672.892561983501</v>
      </c>
      <c r="AQ404" s="3">
        <v>28035.5950413223</v>
      </c>
      <c r="AR404" s="3">
        <v>27938.3636363636</v>
      </c>
      <c r="AS404" s="3">
        <v>24689.371900826402</v>
      </c>
      <c r="AT404" s="3">
        <v>30459.942148760299</v>
      </c>
      <c r="AU404" s="3">
        <v>26378.181818181802</v>
      </c>
      <c r="AV404" s="3">
        <v>26110.6363636364</v>
      </c>
      <c r="AW404" s="3">
        <v>17705.727272727301</v>
      </c>
      <c r="AX404" s="3">
        <v>21601.677685950399</v>
      </c>
      <c r="AY404" s="3">
        <v>16170.8181818182</v>
      </c>
      <c r="AZ404" s="3">
        <v>21414.867768594999</v>
      </c>
      <c r="BA404" s="3">
        <v>19133.619834710698</v>
      </c>
      <c r="BB404" s="3">
        <v>21202.644628099199</v>
      </c>
      <c r="BC404" s="3">
        <v>19158.851239669399</v>
      </c>
      <c r="BD404" s="3">
        <v>25575.5950413223</v>
      </c>
      <c r="BE404" s="3">
        <v>23607.8099173554</v>
      </c>
      <c r="BF404" s="3">
        <v>22823.694214875999</v>
      </c>
      <c r="BG404" s="3">
        <v>22182.314049586799</v>
      </c>
      <c r="BH404" s="3">
        <v>18505.7933884298</v>
      </c>
      <c r="BI404" s="3">
        <v>17542.677685950399</v>
      </c>
      <c r="BJ404" s="3">
        <v>14793.719008264499</v>
      </c>
      <c r="BK404" s="3">
        <v>17490.7685950413</v>
      </c>
      <c r="BL404" s="3">
        <v>21219.669421487601</v>
      </c>
      <c r="BM404" s="3">
        <v>19003.884297520701</v>
      </c>
      <c r="BN404" s="3">
        <v>21619.7520661157</v>
      </c>
      <c r="BO404" s="3">
        <v>13294.8016528926</v>
      </c>
      <c r="BP404" s="3">
        <v>13553.743801652899</v>
      </c>
      <c r="BQ404" s="3">
        <v>12273.917355371899</v>
      </c>
      <c r="BR404" s="3">
        <v>14675.8181818182</v>
      </c>
      <c r="BS404" s="3">
        <v>13885.3966942149</v>
      </c>
      <c r="BT404" s="3">
        <v>14715.5950413223</v>
      </c>
      <c r="BU404" s="3">
        <v>15056.4049586777</v>
      </c>
      <c r="BV404" s="3">
        <v>14978.8347107438</v>
      </c>
      <c r="BW404" s="3">
        <v>16779.876033057899</v>
      </c>
      <c r="BX404" s="3">
        <v>12763.900826446299</v>
      </c>
      <c r="BY404" s="3">
        <v>13720.909090909099</v>
      </c>
      <c r="BZ404" s="3">
        <v>14184.669421487601</v>
      </c>
      <c r="CA404" s="3">
        <v>23861.652892562</v>
      </c>
      <c r="CB404" s="3">
        <v>24706.066115702499</v>
      </c>
      <c r="CC404" s="3">
        <v>20729.685950413201</v>
      </c>
      <c r="CD404" s="3">
        <v>18874.801652892598</v>
      </c>
      <c r="CE404" s="3">
        <v>22230.148760330601</v>
      </c>
      <c r="CF404" s="3">
        <v>18673.669421487601</v>
      </c>
      <c r="CG404" s="3">
        <v>15985.652892562</v>
      </c>
      <c r="CH404" s="3">
        <v>11673.7933884298</v>
      </c>
      <c r="CI404" s="3">
        <v>15781.9669421488</v>
      </c>
      <c r="CJ404" s="3">
        <v>17216.495867768601</v>
      </c>
      <c r="CK404" s="3">
        <v>14962.8099173554</v>
      </c>
      <c r="CL404" s="3">
        <v>14666.3719008264</v>
      </c>
      <c r="CM404" s="3">
        <v>14285.867768595001</v>
      </c>
      <c r="CN404" s="3">
        <v>17698.942148760299</v>
      </c>
      <c r="CO404" s="3">
        <v>13806.8347107438</v>
      </c>
      <c r="CP404" s="3">
        <v>18065.818181818198</v>
      </c>
      <c r="CQ404" s="3">
        <v>12103.9669421488</v>
      </c>
      <c r="CR404" s="3">
        <v>17407.702479338801</v>
      </c>
      <c r="CS404" s="3">
        <v>38503.289256198303</v>
      </c>
      <c r="CT404" s="3">
        <v>35261.553719008298</v>
      </c>
      <c r="CU404" s="3">
        <v>25609.074380165301</v>
      </c>
      <c r="CV404" s="3">
        <v>27158.8429752066</v>
      </c>
      <c r="CW404" s="3">
        <v>21481.7520661157</v>
      </c>
      <c r="CX404" s="3">
        <v>22140.4214876033</v>
      </c>
      <c r="CY404" s="3">
        <v>19192.669421487601</v>
      </c>
      <c r="CZ404" s="3">
        <v>19707.495867768601</v>
      </c>
      <c r="DA404" s="3">
        <v>16133.826446281</v>
      </c>
      <c r="DB404" s="3">
        <v>12596.909090909099</v>
      </c>
      <c r="DC404" s="3">
        <v>17336.355371900801</v>
      </c>
      <c r="DD404" s="3">
        <v>18045.1570247934</v>
      </c>
      <c r="DE404" s="3">
        <v>18354.776859504102</v>
      </c>
      <c r="DF404" s="3">
        <v>21456.644628099199</v>
      </c>
      <c r="DG404" s="3">
        <v>19263.429752066098</v>
      </c>
      <c r="DH404" s="3">
        <v>15987.826446281</v>
      </c>
      <c r="DI404" s="3">
        <v>15951.5702479339</v>
      </c>
      <c r="DJ404" s="3">
        <v>13426.8016528926</v>
      </c>
      <c r="DK404" s="3">
        <v>32661.603305785098</v>
      </c>
      <c r="DL404" s="3">
        <v>23840.462809917401</v>
      </c>
      <c r="DM404" s="3">
        <v>25819.6115702479</v>
      </c>
      <c r="DN404" s="3">
        <v>17168.289256198299</v>
      </c>
      <c r="DO404" s="3">
        <v>18105.347107438</v>
      </c>
      <c r="DP404" s="3">
        <v>20290.512396694201</v>
      </c>
      <c r="DQ404" s="3">
        <v>14349.7851239669</v>
      </c>
      <c r="DR404" s="3">
        <v>18634.4545454545</v>
      </c>
      <c r="DS404" s="3">
        <v>17219.884297520701</v>
      </c>
      <c r="DT404" s="3">
        <v>17321.2148760331</v>
      </c>
      <c r="DU404" s="3">
        <v>17296.479338843001</v>
      </c>
      <c r="DV404" s="3">
        <v>18725.586776859502</v>
      </c>
      <c r="DW404" s="3">
        <v>22068.008264462798</v>
      </c>
      <c r="DX404" s="3">
        <v>16879.479338843001</v>
      </c>
      <c r="DY404" s="3">
        <v>13503.8099173554</v>
      </c>
      <c r="DZ404" s="3">
        <v>15696.661157024801</v>
      </c>
      <c r="EA404" s="3">
        <v>18103.834710743798</v>
      </c>
      <c r="EB404" s="3">
        <v>22092.570247933902</v>
      </c>
      <c r="EC404" s="3">
        <v>21897.851239669399</v>
      </c>
      <c r="ED404" s="3">
        <v>20640.719008264499</v>
      </c>
      <c r="EE404" s="3">
        <v>23278.776859504102</v>
      </c>
      <c r="EF404" s="3">
        <v>18825.7851239669</v>
      </c>
      <c r="EG404" s="3">
        <v>27067.975206611602</v>
      </c>
      <c r="EH404" s="3">
        <v>23182.702479338801</v>
      </c>
      <c r="EI404" s="3">
        <v>15394.5785123967</v>
      </c>
      <c r="EJ404" s="3">
        <v>19223.834710743798</v>
      </c>
      <c r="EK404" s="3">
        <v>15338.909090909099</v>
      </c>
      <c r="EL404" s="3">
        <v>14458.8099173554</v>
      </c>
      <c r="EM404" s="3">
        <v>21605.272727272699</v>
      </c>
      <c r="EN404" s="3">
        <v>15490.933884297499</v>
      </c>
      <c r="EO404" s="3">
        <v>16835.694214875999</v>
      </c>
      <c r="EP404" s="3">
        <v>18100.8099173554</v>
      </c>
      <c r="EQ404" s="3">
        <v>15645.7685950413</v>
      </c>
      <c r="ER404" s="3">
        <v>13047.719008264499</v>
      </c>
      <c r="ES404" s="3">
        <v>18254.512396694201</v>
      </c>
      <c r="ET404" s="3">
        <v>18458.553719008301</v>
      </c>
      <c r="EU404" s="3">
        <v>36109.694214875999</v>
      </c>
      <c r="EV404" s="3">
        <v>35335.363636363603</v>
      </c>
      <c r="EW404" s="3">
        <v>35163.644628099202</v>
      </c>
      <c r="EX404" s="3">
        <v>21351.9669421488</v>
      </c>
      <c r="EY404" s="3">
        <v>33538.297520661203</v>
      </c>
      <c r="EZ404" s="3">
        <v>31345.892561983499</v>
      </c>
      <c r="FA404" s="3">
        <v>40629.479338842997</v>
      </c>
      <c r="FB404" s="3">
        <v>28341.694214875999</v>
      </c>
      <c r="FC404" s="3">
        <v>21471.520661156999</v>
      </c>
      <c r="FD404" s="3">
        <v>32005.1900826446</v>
      </c>
      <c r="FE404" s="3">
        <v>26440.198347107402</v>
      </c>
      <c r="FF404" s="3">
        <v>35820.504132231399</v>
      </c>
      <c r="FG404" s="3">
        <v>26923.181818181802</v>
      </c>
      <c r="FH404" s="3">
        <v>21173.264462809901</v>
      </c>
      <c r="FI404" s="3">
        <v>20963.735537190099</v>
      </c>
      <c r="FJ404" s="3">
        <v>30399.917355371901</v>
      </c>
      <c r="FK404" s="3">
        <v>20433.950413223101</v>
      </c>
      <c r="FL404" s="3">
        <v>14881.892561983501</v>
      </c>
      <c r="FM404" s="3">
        <v>31211.851239669399</v>
      </c>
      <c r="FN404" s="3">
        <v>31483.661157024799</v>
      </c>
      <c r="FO404" s="3">
        <v>33746.801652892602</v>
      </c>
      <c r="FP404" s="3">
        <v>22414.991735537202</v>
      </c>
      <c r="FQ404" s="3">
        <v>36727.305785124001</v>
      </c>
      <c r="FR404" s="3">
        <v>40901.669421487597</v>
      </c>
      <c r="FS404" s="3">
        <v>36145.5454545455</v>
      </c>
      <c r="FT404" s="3">
        <v>22062.834710743798</v>
      </c>
      <c r="FU404" s="3">
        <v>39034.206611570196</v>
      </c>
      <c r="FV404" s="3">
        <v>27048.867768594999</v>
      </c>
      <c r="FW404" s="3">
        <v>36425.619834710698</v>
      </c>
      <c r="FX404" s="3">
        <v>38015.991735537202</v>
      </c>
      <c r="FY404" s="3">
        <v>28417.107438016501</v>
      </c>
      <c r="FZ404" s="3">
        <v>19532.917355371901</v>
      </c>
      <c r="GA404" s="3">
        <v>25483.6363636364</v>
      </c>
      <c r="GB404" s="3">
        <v>30884.471074380199</v>
      </c>
      <c r="GC404" s="3">
        <v>23936.876033057899</v>
      </c>
      <c r="GD404" s="3">
        <v>21722.504132231399</v>
      </c>
      <c r="GE404" s="3">
        <v>19920.586776859502</v>
      </c>
      <c r="GF404" s="3">
        <v>23648.950413223101</v>
      </c>
      <c r="GG404" s="3">
        <v>33743.487603305803</v>
      </c>
      <c r="GH404" s="3">
        <v>27960.1570247934</v>
      </c>
      <c r="GI404" s="3">
        <v>31258.165289256202</v>
      </c>
      <c r="GJ404" s="3">
        <v>28992.570247933902</v>
      </c>
      <c r="GK404" s="3">
        <v>30614.380165289302</v>
      </c>
      <c r="GL404" s="3">
        <v>26278.900826446301</v>
      </c>
      <c r="GM404" s="3">
        <v>26803.2479338843</v>
      </c>
      <c r="GN404" s="3">
        <v>34228.752066115703</v>
      </c>
      <c r="GO404" s="3">
        <v>24857.7851239669</v>
      </c>
      <c r="GP404" s="3">
        <v>33119.198347107398</v>
      </c>
      <c r="GQ404" s="3">
        <v>32063.958677686001</v>
      </c>
      <c r="GR404" s="3">
        <v>25451.884297520701</v>
      </c>
      <c r="GS404" s="3">
        <v>13641.256198347101</v>
      </c>
      <c r="GT404" s="3">
        <v>29146.471074380199</v>
      </c>
      <c r="GU404" s="3">
        <v>24929.314049586799</v>
      </c>
      <c r="GV404" s="3">
        <v>27128.3884297521</v>
      </c>
      <c r="GW404" s="3">
        <v>35405.537190082599</v>
      </c>
      <c r="GX404" s="3">
        <v>27521.2479338843</v>
      </c>
      <c r="GY404" s="3">
        <v>37129.396694214898</v>
      </c>
      <c r="GZ404" s="3">
        <v>29371.396694214902</v>
      </c>
      <c r="HA404" s="3">
        <v>40313.925619834699</v>
      </c>
      <c r="HB404" s="3">
        <v>37445.123966942097</v>
      </c>
      <c r="HC404" s="3">
        <v>32819.950413223101</v>
      </c>
      <c r="HD404" s="3">
        <v>20356.776859504102</v>
      </c>
      <c r="HE404" s="3">
        <v>20354.3636363636</v>
      </c>
      <c r="HF404" s="3">
        <v>26880.487603305799</v>
      </c>
      <c r="HG404" s="3">
        <v>33016.652892562</v>
      </c>
      <c r="HH404" s="3">
        <v>26162.520661156999</v>
      </c>
      <c r="HI404" s="3">
        <v>37812.537190082599</v>
      </c>
      <c r="HJ404" s="3">
        <v>30465.049586776899</v>
      </c>
      <c r="HK404" s="3">
        <v>21374.867768594999</v>
      </c>
      <c r="HL404" s="3">
        <v>21297.933884297501</v>
      </c>
      <c r="HM404" s="3">
        <v>20673.5619834711</v>
      </c>
      <c r="HN404" s="3">
        <v>32772.322314049597</v>
      </c>
      <c r="HO404" s="3">
        <v>38206.561983471103</v>
      </c>
      <c r="HP404" s="3">
        <v>27714.1570247934</v>
      </c>
      <c r="HQ404" s="3">
        <v>27315.256198347099</v>
      </c>
      <c r="HR404" s="3">
        <v>54164.652892562</v>
      </c>
      <c r="HS404" s="3">
        <v>35601.619834710698</v>
      </c>
      <c r="HT404" s="3">
        <v>32430.471074380199</v>
      </c>
      <c r="HU404" s="3">
        <v>23284.4214876033</v>
      </c>
      <c r="HV404" s="3">
        <v>24521.181818181802</v>
      </c>
      <c r="HW404" s="3">
        <v>22138.4049586777</v>
      </c>
      <c r="HX404" s="3">
        <v>30677.198347107402</v>
      </c>
      <c r="HY404" s="3">
        <v>32804.735537190099</v>
      </c>
      <c r="HZ404" s="3">
        <v>34335.5785123967</v>
      </c>
      <c r="IA404" s="3">
        <v>29636.462809917401</v>
      </c>
      <c r="IB404" s="3">
        <v>18062.743801652901</v>
      </c>
      <c r="IC404" s="3">
        <v>17492.380165289302</v>
      </c>
      <c r="ID404" s="3">
        <v>16705.586776859502</v>
      </c>
      <c r="IE404" s="3">
        <v>14124.4214876033</v>
      </c>
      <c r="IF404" s="3">
        <v>15335.1487603306</v>
      </c>
      <c r="IG404" s="3">
        <v>21530.487603305799</v>
      </c>
      <c r="IH404" s="3">
        <v>21265.6115702479</v>
      </c>
      <c r="II404" s="3">
        <v>17812.495867768601</v>
      </c>
      <c r="IJ404" s="3">
        <v>22690.685950413201</v>
      </c>
      <c r="IK404" s="3">
        <v>23640.305785124001</v>
      </c>
      <c r="IL404" s="3">
        <v>24706.082644628099</v>
      </c>
      <c r="IM404" s="3">
        <v>20661.851239669399</v>
      </c>
      <c r="IN404" s="3">
        <v>19492.661157024799</v>
      </c>
      <c r="IO404" s="3">
        <v>22103.446280991699</v>
      </c>
      <c r="IP404" s="3">
        <v>23012.867768594999</v>
      </c>
      <c r="IQ404" s="3">
        <v>19157.537190082599</v>
      </c>
      <c r="IR404" s="3">
        <v>29340.628099173598</v>
      </c>
      <c r="IS404" s="3">
        <v>20304.942148760299</v>
      </c>
      <c r="IT404" s="3">
        <v>16839.677685950399</v>
      </c>
      <c r="IU404" s="3">
        <v>22075.528925619801</v>
      </c>
      <c r="IV404" s="3">
        <v>20963.330578512399</v>
      </c>
      <c r="IW404" s="3">
        <v>22565.289256198299</v>
      </c>
      <c r="IX404" s="3">
        <v>20245.0330578512</v>
      </c>
      <c r="IY404" s="3">
        <v>28247.933884297501</v>
      </c>
      <c r="IZ404" s="3">
        <v>30197.9834710744</v>
      </c>
      <c r="JA404" s="3">
        <v>25029.5785123967</v>
      </c>
      <c r="JB404" s="3">
        <v>24679.338842975201</v>
      </c>
      <c r="JC404" s="3">
        <v>19915.165289256202</v>
      </c>
      <c r="JD404" s="3">
        <v>26918.223140495898</v>
      </c>
      <c r="JE404" s="3">
        <v>19141.0165289256</v>
      </c>
      <c r="JF404" s="3">
        <v>25013.776859504102</v>
      </c>
      <c r="JG404" s="3">
        <v>20957.7685950413</v>
      </c>
      <c r="JH404" s="3">
        <v>20817.644628099199</v>
      </c>
      <c r="JI404" s="3">
        <v>24135.429752066098</v>
      </c>
      <c r="JJ404" s="3">
        <v>22813.3884297521</v>
      </c>
      <c r="JK404" s="3">
        <v>24457.008264462798</v>
      </c>
      <c r="JL404" s="3">
        <v>26042.694214875999</v>
      </c>
      <c r="JM404" s="3">
        <v>25181.7933884298</v>
      </c>
      <c r="JN404" s="3">
        <v>24079.289256198299</v>
      </c>
      <c r="JO404" s="3">
        <v>27242.3884297521</v>
      </c>
      <c r="JP404" s="3">
        <v>25676.057851239701</v>
      </c>
      <c r="JQ404" s="3">
        <v>29269.512396694201</v>
      </c>
      <c r="JR404" s="3">
        <v>26747.380165289302</v>
      </c>
      <c r="JS404" s="3">
        <v>28667.355371900801</v>
      </c>
      <c r="JT404" s="3">
        <v>23338.264462809901</v>
      </c>
      <c r="JU404" s="3">
        <v>24136.553719008301</v>
      </c>
      <c r="JV404" s="3">
        <v>21683.9834710744</v>
      </c>
      <c r="JW404" s="3">
        <v>21366.661157024799</v>
      </c>
      <c r="JX404" s="3">
        <v>22160.181818181802</v>
      </c>
      <c r="JY404" s="3">
        <v>22920.090909090901</v>
      </c>
      <c r="JZ404" s="3">
        <v>22840.289256198299</v>
      </c>
      <c r="KA404" s="3">
        <v>24088.669421487601</v>
      </c>
      <c r="KB404" s="3">
        <v>20632.6115702479</v>
      </c>
      <c r="KC404" s="3">
        <v>22694.644628099199</v>
      </c>
      <c r="KD404" s="3">
        <v>24006.975206611602</v>
      </c>
      <c r="KE404" s="3">
        <v>24241.198347107402</v>
      </c>
      <c r="KF404" s="3">
        <v>17772.867768594999</v>
      </c>
      <c r="KG404" s="3">
        <v>25156.537190082599</v>
      </c>
      <c r="KH404" s="3">
        <v>21582.661157024799</v>
      </c>
    </row>
    <row r="405" spans="1:294" x14ac:dyDescent="0.2">
      <c r="A405" s="2">
        <v>294</v>
      </c>
      <c r="B405" s="10" t="s">
        <v>38</v>
      </c>
      <c r="C405" s="2" t="s">
        <v>387</v>
      </c>
      <c r="D405" s="2" t="s">
        <v>4</v>
      </c>
      <c r="E405" s="6">
        <f t="shared" si="14"/>
        <v>23835.710526315801</v>
      </c>
      <c r="F405" s="9">
        <f t="shared" si="15"/>
        <v>0</v>
      </c>
      <c r="G405" s="3">
        <v>24269.703947368402</v>
      </c>
      <c r="H405" s="3">
        <v>23848.289473684199</v>
      </c>
      <c r="I405" s="3">
        <v>17777.085526315801</v>
      </c>
      <c r="J405" s="3">
        <v>14254.118421052601</v>
      </c>
      <c r="K405" s="3">
        <v>19015.8618421053</v>
      </c>
      <c r="L405" s="3">
        <v>17584.973684210501</v>
      </c>
      <c r="M405" s="3">
        <v>20707.460526315801</v>
      </c>
      <c r="N405" s="3">
        <v>23507.289473684199</v>
      </c>
      <c r="O405" s="3">
        <v>15767.5</v>
      </c>
      <c r="P405" s="3">
        <v>27105.651315789499</v>
      </c>
      <c r="Q405" s="3">
        <v>17524.690789473701</v>
      </c>
      <c r="R405" s="3">
        <v>17996.6578947368</v>
      </c>
      <c r="S405" s="3">
        <v>16359.2039473684</v>
      </c>
      <c r="T405" s="3">
        <v>18642.506578947399</v>
      </c>
      <c r="U405" s="3">
        <v>16443.6381578947</v>
      </c>
      <c r="V405" s="3">
        <v>21342.539473684199</v>
      </c>
      <c r="W405" s="3">
        <v>18788.447368421101</v>
      </c>
      <c r="X405" s="3">
        <v>17617.348684210501</v>
      </c>
      <c r="Y405" s="3">
        <v>29061.559210526299</v>
      </c>
      <c r="Z405" s="3">
        <v>27138.973684210501</v>
      </c>
      <c r="AA405" s="3">
        <v>19508.368421052601</v>
      </c>
      <c r="AB405" s="3">
        <v>20018.809210526299</v>
      </c>
      <c r="AC405" s="3">
        <v>26110.789473684199</v>
      </c>
      <c r="AD405" s="3">
        <v>24327.8947368421</v>
      </c>
      <c r="AE405" s="3">
        <v>26184.598684210501</v>
      </c>
      <c r="AF405" s="3">
        <v>21886.9671052632</v>
      </c>
      <c r="AG405" s="3">
        <v>16320.8421052632</v>
      </c>
      <c r="AH405" s="3">
        <v>25491.2828947368</v>
      </c>
      <c r="AI405" s="3">
        <v>27340.684210526299</v>
      </c>
      <c r="AJ405" s="3">
        <v>20411.3881578947</v>
      </c>
      <c r="AK405" s="3">
        <v>24034.2697368421</v>
      </c>
      <c r="AL405" s="3">
        <v>28650.065789473701</v>
      </c>
      <c r="AM405" s="3">
        <v>16769.7631578947</v>
      </c>
      <c r="AN405" s="3">
        <v>20374.684210526299</v>
      </c>
      <c r="AO405" s="3">
        <v>19078.565789473701</v>
      </c>
      <c r="AP405" s="3">
        <v>21088.006578947399</v>
      </c>
      <c r="AQ405" s="3">
        <v>24187.026315789499</v>
      </c>
      <c r="AR405" s="3">
        <v>23931.006578947399</v>
      </c>
      <c r="AS405" s="3">
        <v>17518.427631578899</v>
      </c>
      <c r="AT405" s="3">
        <v>20680.9868421053</v>
      </c>
      <c r="AU405" s="3">
        <v>23494.328947368402</v>
      </c>
      <c r="AV405" s="3">
        <v>24214.5</v>
      </c>
      <c r="AW405" s="3">
        <v>21803.315789473701</v>
      </c>
      <c r="AX405" s="3">
        <v>29132.578947368402</v>
      </c>
      <c r="AY405" s="3">
        <v>16992.3881578947</v>
      </c>
      <c r="AZ405" s="3">
        <v>23912.5328947368</v>
      </c>
      <c r="BA405" s="3">
        <v>23823.131578947399</v>
      </c>
      <c r="BB405" s="3">
        <v>22536.552631578899</v>
      </c>
      <c r="BC405" s="3">
        <v>24172.598684210501</v>
      </c>
      <c r="BD405" s="3">
        <v>23793.6578947368</v>
      </c>
      <c r="BE405" s="3">
        <v>20365.5</v>
      </c>
      <c r="BF405" s="3">
        <v>19376.078947368402</v>
      </c>
      <c r="BG405" s="3">
        <v>25839.572368421101</v>
      </c>
      <c r="BH405" s="3">
        <v>21446.302631578899</v>
      </c>
      <c r="BI405" s="3">
        <v>28384.585526315801</v>
      </c>
      <c r="BJ405" s="3">
        <v>24929.5328947368</v>
      </c>
      <c r="BK405" s="3">
        <v>24411.756578947399</v>
      </c>
      <c r="BL405" s="3">
        <v>14581.5921052632</v>
      </c>
      <c r="BM405" s="3">
        <v>29323.585526315801</v>
      </c>
      <c r="BN405" s="3">
        <v>31261.309210526299</v>
      </c>
      <c r="BO405" s="3">
        <v>24398.6578947368</v>
      </c>
      <c r="BP405" s="3">
        <v>20941.210526315801</v>
      </c>
      <c r="BQ405" s="3">
        <v>20020.328947368402</v>
      </c>
      <c r="BR405" s="3">
        <v>25598.2171052632</v>
      </c>
      <c r="BS405" s="3">
        <v>24776.7368421053</v>
      </c>
      <c r="BT405" s="3">
        <v>21280.868421052601</v>
      </c>
      <c r="BU405" s="3">
        <v>21378.690789473701</v>
      </c>
      <c r="BV405" s="3">
        <v>23256.414473684199</v>
      </c>
      <c r="BW405" s="3">
        <v>18256.5921052632</v>
      </c>
      <c r="BX405" s="3">
        <v>21113.098684210501</v>
      </c>
      <c r="BY405" s="3">
        <v>24079.164473684199</v>
      </c>
      <c r="BZ405" s="3">
        <v>24288.526315789499</v>
      </c>
      <c r="CA405" s="3">
        <v>29876.578947368402</v>
      </c>
      <c r="CB405" s="3">
        <v>20135.7368421053</v>
      </c>
      <c r="CC405" s="3">
        <v>27828.2697368421</v>
      </c>
      <c r="CD405" s="3">
        <v>26969.072368421101</v>
      </c>
      <c r="CE405" s="3">
        <v>28634.539473684199</v>
      </c>
      <c r="CF405" s="3">
        <v>27776.473684210501</v>
      </c>
      <c r="CG405" s="3">
        <v>25461.315789473701</v>
      </c>
      <c r="CH405" s="3">
        <v>27279.815789473701</v>
      </c>
      <c r="CI405" s="3">
        <v>20484.7302631579</v>
      </c>
      <c r="CJ405" s="3">
        <v>24887.1118421053</v>
      </c>
      <c r="CK405" s="3">
        <v>29832.2302631579</v>
      </c>
      <c r="CL405" s="3">
        <v>19855.756578947399</v>
      </c>
      <c r="CM405" s="3">
        <v>22581.421052631598</v>
      </c>
      <c r="CN405" s="3">
        <v>38399.302631578903</v>
      </c>
      <c r="CO405" s="3">
        <v>26317.125</v>
      </c>
      <c r="CP405" s="3">
        <v>25222.585526315801</v>
      </c>
      <c r="CQ405" s="3">
        <v>29558.539473684199</v>
      </c>
      <c r="CR405" s="3">
        <v>30165.664473684199</v>
      </c>
      <c r="CS405" s="3">
        <v>36444.453947368398</v>
      </c>
      <c r="CT405" s="3">
        <v>24069.098684210501</v>
      </c>
      <c r="CU405" s="3">
        <v>30480.618421052601</v>
      </c>
      <c r="CV405" s="3">
        <v>23253.381578947399</v>
      </c>
      <c r="CW405" s="3">
        <v>27102.322368421101</v>
      </c>
      <c r="CX405" s="3">
        <v>30237.335526315801</v>
      </c>
      <c r="CY405" s="3">
        <v>26809</v>
      </c>
      <c r="CZ405" s="3">
        <v>17901.565789473701</v>
      </c>
      <c r="DA405" s="3">
        <v>24199.7368421053</v>
      </c>
      <c r="DB405" s="3">
        <v>25033.375</v>
      </c>
      <c r="DC405" s="3">
        <v>28234.296052631598</v>
      </c>
      <c r="DD405" s="3">
        <v>23661.453947368402</v>
      </c>
      <c r="DE405" s="3">
        <v>29982.223684210501</v>
      </c>
      <c r="DF405" s="3">
        <v>36132.875</v>
      </c>
      <c r="DG405" s="3">
        <v>22546.2697368421</v>
      </c>
      <c r="DH405" s="3">
        <v>27199.440789473701</v>
      </c>
      <c r="DI405" s="3">
        <v>26173.125</v>
      </c>
      <c r="DJ405" s="3">
        <v>24097.085526315801</v>
      </c>
      <c r="DK405" s="3">
        <v>32213.690789473701</v>
      </c>
      <c r="DL405" s="3">
        <v>35110.875</v>
      </c>
      <c r="DM405" s="3">
        <v>29614.210526315801</v>
      </c>
      <c r="DN405" s="3">
        <v>23320.901315789499</v>
      </c>
      <c r="DO405" s="3">
        <v>28775.4671052632</v>
      </c>
      <c r="DP405" s="3">
        <v>27581.960526315801</v>
      </c>
      <c r="DQ405" s="3">
        <v>29869.552631578899</v>
      </c>
      <c r="DR405" s="3">
        <v>28037.743421052601</v>
      </c>
      <c r="DS405" s="3">
        <v>27240.7302631579</v>
      </c>
      <c r="DT405" s="3">
        <v>30218.0131578947</v>
      </c>
      <c r="DU405" s="3">
        <v>18273.618421052601</v>
      </c>
      <c r="DV405" s="3">
        <v>23539.5328947368</v>
      </c>
      <c r="DW405" s="3">
        <v>22128.125</v>
      </c>
      <c r="DX405" s="3">
        <v>23118.723684210501</v>
      </c>
      <c r="DY405" s="3">
        <v>19346.256578947399</v>
      </c>
      <c r="DZ405" s="3">
        <v>25152.875</v>
      </c>
      <c r="EA405" s="3">
        <v>24722.039473684199</v>
      </c>
      <c r="EB405" s="3">
        <v>19935.2171052632</v>
      </c>
      <c r="EC405" s="3">
        <v>32109.190789473701</v>
      </c>
      <c r="ED405" s="3">
        <v>28002.4078947368</v>
      </c>
      <c r="EE405" s="3">
        <v>30300.2697368421</v>
      </c>
      <c r="EF405" s="3">
        <v>22489.848684210501</v>
      </c>
      <c r="EG405" s="3">
        <v>28917.1381578947</v>
      </c>
      <c r="EH405" s="3">
        <v>28955.815789473701</v>
      </c>
      <c r="EI405" s="3">
        <v>26120.447368421101</v>
      </c>
      <c r="EJ405" s="3">
        <v>22738.7697368421</v>
      </c>
      <c r="EK405" s="3">
        <v>24985.381578947399</v>
      </c>
      <c r="EL405" s="3">
        <v>27773.25</v>
      </c>
      <c r="EM405" s="3">
        <v>22435.6578947368</v>
      </c>
      <c r="EN405" s="3">
        <v>21302.065789473701</v>
      </c>
      <c r="EO405" s="3">
        <v>22093.2828947368</v>
      </c>
      <c r="EP405" s="3">
        <v>27208.75</v>
      </c>
      <c r="EQ405" s="3">
        <v>18779.118421052601</v>
      </c>
      <c r="ER405" s="3">
        <v>19086.256578947399</v>
      </c>
      <c r="ES405" s="3">
        <v>16275.3157894737</v>
      </c>
      <c r="ET405" s="3">
        <v>18104.473684210501</v>
      </c>
      <c r="EU405" s="3">
        <v>27056.401315789499</v>
      </c>
      <c r="EV405" s="3">
        <v>14958.210526315799</v>
      </c>
      <c r="EW405" s="3">
        <v>28185.118421052601</v>
      </c>
      <c r="EX405" s="3">
        <v>34737.638157894697</v>
      </c>
      <c r="EY405" s="3">
        <v>37731.197368421097</v>
      </c>
      <c r="EZ405" s="3">
        <v>31973.2697368421</v>
      </c>
      <c r="FA405" s="3">
        <v>20031.559210526299</v>
      </c>
      <c r="FB405" s="3">
        <v>22407.473684210501</v>
      </c>
      <c r="FC405" s="3">
        <v>14725.164473684201</v>
      </c>
      <c r="FD405" s="3">
        <v>17569.2828947368</v>
      </c>
      <c r="FE405" s="3">
        <v>18082.914473684199</v>
      </c>
      <c r="FF405" s="3">
        <v>19060.243421052601</v>
      </c>
      <c r="FG405" s="3">
        <v>56231.736842105303</v>
      </c>
      <c r="FH405" s="3">
        <v>17146.578947368402</v>
      </c>
      <c r="FI405" s="3">
        <v>20482.6578947368</v>
      </c>
      <c r="FJ405" s="3">
        <v>23852.065789473701</v>
      </c>
      <c r="FK405" s="3">
        <v>26922.9802631579</v>
      </c>
      <c r="FL405" s="3">
        <v>24623.953947368402</v>
      </c>
      <c r="FM405" s="3">
        <v>29166.243421052601</v>
      </c>
      <c r="FN405" s="3">
        <v>13335.052631578899</v>
      </c>
      <c r="FO405" s="3">
        <v>36411.473684210498</v>
      </c>
      <c r="FP405" s="3">
        <v>20464.947368421101</v>
      </c>
      <c r="FQ405" s="3">
        <v>30205.493421052601</v>
      </c>
      <c r="FR405" s="3">
        <v>15568.710526315799</v>
      </c>
      <c r="FS405" s="3">
        <v>12408.8157894737</v>
      </c>
      <c r="FT405" s="3">
        <v>27972.723684210501</v>
      </c>
      <c r="FU405" s="3">
        <v>17937.914473684199</v>
      </c>
      <c r="FV405" s="3">
        <v>23008.565789473701</v>
      </c>
      <c r="FW405" s="3">
        <v>17274.9078947368</v>
      </c>
      <c r="FX405" s="3">
        <v>9934.6513157894697</v>
      </c>
      <c r="FY405" s="3">
        <v>14159.6710526316</v>
      </c>
      <c r="FZ405" s="3">
        <v>32881.296052631602</v>
      </c>
      <c r="GA405" s="3">
        <v>33854.217105263197</v>
      </c>
      <c r="GB405" s="3">
        <v>20046.868421052601</v>
      </c>
      <c r="GC405" s="3">
        <v>19187.552631578899</v>
      </c>
      <c r="GD405" s="3">
        <v>21905.6052631579</v>
      </c>
      <c r="GE405" s="3">
        <v>18668.059210526299</v>
      </c>
      <c r="GF405" s="3">
        <v>36495.138157894697</v>
      </c>
      <c r="GG405" s="3">
        <v>24741.9868421053</v>
      </c>
      <c r="GH405" s="3">
        <v>33821.921052631602</v>
      </c>
      <c r="GI405" s="3">
        <v>26704.302631578899</v>
      </c>
      <c r="GJ405" s="3">
        <v>31775.401315789499</v>
      </c>
      <c r="GK405" s="3">
        <v>23191.901315789499</v>
      </c>
      <c r="GL405" s="3">
        <v>32637.776315789499</v>
      </c>
      <c r="GM405" s="3">
        <v>7605.6973684210498</v>
      </c>
      <c r="GN405" s="3">
        <v>18253.3552631579</v>
      </c>
      <c r="GO405" s="3">
        <v>8134.0131578947403</v>
      </c>
      <c r="GP405" s="3">
        <v>16732.6447368421</v>
      </c>
      <c r="GQ405" s="3">
        <v>15774.7302631579</v>
      </c>
      <c r="GR405" s="3">
        <v>14196.7171052632</v>
      </c>
      <c r="GS405" s="3">
        <v>7760.5723684210498</v>
      </c>
      <c r="GT405" s="3">
        <v>19175.796052631598</v>
      </c>
      <c r="GU405" s="3">
        <v>19076.776315789499</v>
      </c>
      <c r="GV405" s="3">
        <v>17442.75</v>
      </c>
      <c r="GW405" s="3">
        <v>34948.065789473701</v>
      </c>
      <c r="GX405" s="3">
        <v>10396.6118421053</v>
      </c>
      <c r="GY405" s="3">
        <v>13791.710526315799</v>
      </c>
      <c r="GZ405" s="3">
        <v>12857.756578947399</v>
      </c>
      <c r="HA405" s="3">
        <v>21054.8618421053</v>
      </c>
      <c r="HB405" s="3">
        <v>13544.197368421101</v>
      </c>
      <c r="HC405" s="3">
        <v>22854.440789473701</v>
      </c>
      <c r="HD405" s="3">
        <v>8765.7171052631602</v>
      </c>
      <c r="HE405" s="3">
        <v>7487.3026315789502</v>
      </c>
      <c r="HF405" s="3">
        <v>14104.585526315799</v>
      </c>
      <c r="HG405" s="3">
        <v>12969.5460526316</v>
      </c>
      <c r="HH405" s="3">
        <v>63572.486842105303</v>
      </c>
      <c r="HI405" s="3">
        <v>24584.75</v>
      </c>
      <c r="HJ405" s="3">
        <v>30626.848684210501</v>
      </c>
      <c r="HK405" s="3">
        <v>33160.276315789502</v>
      </c>
      <c r="HL405" s="3">
        <v>24974.789473684199</v>
      </c>
      <c r="HM405" s="3">
        <v>17680.677631578899</v>
      </c>
      <c r="HN405" s="3">
        <v>22226.2368421053</v>
      </c>
      <c r="HO405" s="3">
        <v>23061.6447368421</v>
      </c>
      <c r="HP405" s="3">
        <v>21817.993421052601</v>
      </c>
      <c r="HQ405" s="3">
        <v>17758.447368421101</v>
      </c>
      <c r="HR405" s="3">
        <v>19250.7828947368</v>
      </c>
      <c r="HS405" s="3">
        <v>35598.953947368398</v>
      </c>
      <c r="HT405" s="3">
        <v>15951.2171052632</v>
      </c>
      <c r="HU405" s="3">
        <v>6729.25</v>
      </c>
      <c r="HV405" s="3">
        <v>8545.0921052631602</v>
      </c>
      <c r="HW405" s="3">
        <v>6264.3815789473701</v>
      </c>
      <c r="HX405" s="3">
        <v>17894.0131578947</v>
      </c>
      <c r="HY405" s="3">
        <v>9662.2565789473701</v>
      </c>
      <c r="HZ405" s="3">
        <v>7155.9078947368398</v>
      </c>
      <c r="IA405" s="3">
        <v>26300.348684210501</v>
      </c>
      <c r="IB405" s="3">
        <v>21161.618421052601</v>
      </c>
      <c r="IC405" s="3">
        <v>26564.8881578947</v>
      </c>
      <c r="ID405" s="3">
        <v>22528.960526315801</v>
      </c>
      <c r="IE405" s="3">
        <v>24789.723684210501</v>
      </c>
      <c r="IF405" s="3">
        <v>24470.809210526299</v>
      </c>
      <c r="IG405" s="3">
        <v>36094.881578947403</v>
      </c>
      <c r="IH405" s="3">
        <v>28200.4078947368</v>
      </c>
      <c r="II405" s="3">
        <v>31557.085526315801</v>
      </c>
      <c r="IJ405" s="3">
        <v>26428.671052631598</v>
      </c>
      <c r="IK405" s="3">
        <v>27128.1578947368</v>
      </c>
      <c r="IL405" s="3">
        <v>32202.440789473701</v>
      </c>
      <c r="IM405" s="3">
        <v>23193.1578947368</v>
      </c>
      <c r="IN405" s="3">
        <v>28937.302631578899</v>
      </c>
      <c r="IO405" s="3">
        <v>23755.6118421053</v>
      </c>
      <c r="IP405" s="3">
        <v>30165.197368421101</v>
      </c>
      <c r="IQ405" s="3">
        <v>29910.3881578947</v>
      </c>
      <c r="IR405" s="3">
        <v>21472.440789473701</v>
      </c>
      <c r="IS405" s="3">
        <v>21680.9671052632</v>
      </c>
      <c r="IT405" s="3">
        <v>22477.118421052601</v>
      </c>
      <c r="IU405" s="3">
        <v>26981.309210526299</v>
      </c>
      <c r="IV405" s="3">
        <v>26818.5921052632</v>
      </c>
      <c r="IW405" s="3">
        <v>22441.309210526299</v>
      </c>
      <c r="IX405" s="3">
        <v>26721.25</v>
      </c>
      <c r="IY405" s="3">
        <v>32370.697368421101</v>
      </c>
      <c r="IZ405" s="3">
        <v>29217.9078947368</v>
      </c>
      <c r="JA405" s="3">
        <v>30198.302631578899</v>
      </c>
      <c r="JB405" s="3">
        <v>26003.506578947399</v>
      </c>
      <c r="JC405" s="3">
        <v>26074.8421052632</v>
      </c>
      <c r="JD405" s="3">
        <v>32769.8947368421</v>
      </c>
      <c r="JE405" s="3">
        <v>24240.4078947368</v>
      </c>
      <c r="JF405" s="3">
        <v>26114.8552631579</v>
      </c>
      <c r="JG405" s="3">
        <v>27371.901315789499</v>
      </c>
      <c r="JH405" s="3">
        <v>29308.802631578899</v>
      </c>
      <c r="JI405" s="3">
        <v>22299.3421052632</v>
      </c>
      <c r="JJ405" s="3">
        <v>21900.447368421101</v>
      </c>
      <c r="JK405" s="3">
        <v>23049.651315789499</v>
      </c>
      <c r="JL405" s="3">
        <v>21811.302631578899</v>
      </c>
      <c r="JM405" s="3">
        <v>17667.296052631598</v>
      </c>
      <c r="JN405" s="3">
        <v>21356.296052631598</v>
      </c>
      <c r="JO405" s="3">
        <v>21272.671052631598</v>
      </c>
      <c r="JP405" s="3">
        <v>19264.585526315801</v>
      </c>
      <c r="JQ405" s="3">
        <v>35306.625</v>
      </c>
      <c r="JR405" s="3">
        <v>28798.506578947399</v>
      </c>
      <c r="JS405" s="3">
        <v>30911.125</v>
      </c>
      <c r="JT405" s="3">
        <v>27456.072368421101</v>
      </c>
      <c r="JU405" s="3">
        <v>34353.440789473701</v>
      </c>
      <c r="JV405" s="3">
        <v>30820.151315789499</v>
      </c>
      <c r="JW405" s="3">
        <v>23035.8881578947</v>
      </c>
      <c r="JX405" s="3">
        <v>24799.473684210501</v>
      </c>
      <c r="JY405" s="3">
        <v>23813.427631578899</v>
      </c>
      <c r="JZ405" s="3">
        <v>26266.526315789499</v>
      </c>
      <c r="KA405" s="3">
        <v>34212.5197368421</v>
      </c>
      <c r="KB405" s="3">
        <v>30255.210526315801</v>
      </c>
      <c r="KC405" s="3">
        <v>23218.802631578899</v>
      </c>
      <c r="KD405" s="3">
        <v>23290.881578947399</v>
      </c>
      <c r="KE405" s="3">
        <v>23368.065789473701</v>
      </c>
      <c r="KF405" s="3">
        <v>28271.9868421053</v>
      </c>
      <c r="KG405" s="3">
        <v>25072.8618421053</v>
      </c>
      <c r="KH405" s="3">
        <v>29807.5197368421</v>
      </c>
    </row>
    <row r="406" spans="1:294" x14ac:dyDescent="0.2">
      <c r="A406" s="2">
        <v>295</v>
      </c>
      <c r="B406" s="10" t="s">
        <v>38</v>
      </c>
      <c r="C406" s="2" t="s">
        <v>442</v>
      </c>
      <c r="D406" s="2" t="s">
        <v>4</v>
      </c>
      <c r="E406" s="6">
        <f t="shared" si="14"/>
        <v>13689.454887218049</v>
      </c>
      <c r="F406" s="9">
        <f t="shared" si="15"/>
        <v>3</v>
      </c>
      <c r="G406" s="3">
        <v>14866.909774436101</v>
      </c>
      <c r="H406" s="3">
        <v>17151</v>
      </c>
      <c r="I406" s="3">
        <v>10174</v>
      </c>
      <c r="J406" s="3">
        <v>8626</v>
      </c>
      <c r="K406" s="3">
        <v>13992.9172932331</v>
      </c>
      <c r="L406" s="3">
        <v>10950</v>
      </c>
      <c r="M406" s="3">
        <v>12931.639097744401</v>
      </c>
      <c r="N406" s="3">
        <v>18653.857142857101</v>
      </c>
      <c r="O406" s="3">
        <v>12070.8045112782</v>
      </c>
      <c r="P406" s="3">
        <v>15938</v>
      </c>
      <c r="Q406" s="3">
        <v>12510.593984962399</v>
      </c>
      <c r="R406" s="3">
        <v>13411.992481203</v>
      </c>
      <c r="S406" s="3">
        <v>11102.8421052632</v>
      </c>
      <c r="T406" s="3">
        <v>12995.9172932331</v>
      </c>
      <c r="U406" s="3">
        <v>11644.8796992481</v>
      </c>
      <c r="V406" s="3">
        <v>14539.909774436101</v>
      </c>
      <c r="W406" s="3">
        <v>13175</v>
      </c>
      <c r="X406" s="3">
        <v>12954.962406015</v>
      </c>
      <c r="Y406" s="3">
        <v>16871.751879699201</v>
      </c>
      <c r="Z406" s="3">
        <v>17345</v>
      </c>
      <c r="AA406" s="3">
        <v>13826.7669172932</v>
      </c>
      <c r="AB406" s="3">
        <v>14449.8872180451</v>
      </c>
      <c r="AC406" s="3">
        <v>17669.676691729299</v>
      </c>
      <c r="AD406" s="3">
        <v>16734.751879699201</v>
      </c>
      <c r="AE406" s="3">
        <v>13322</v>
      </c>
      <c r="AF406" s="3">
        <v>13941.8947368421</v>
      </c>
      <c r="AG406" s="3">
        <v>10783</v>
      </c>
      <c r="AH406" s="3">
        <v>12279.954887218</v>
      </c>
      <c r="AI406" s="3">
        <v>14929.9323308271</v>
      </c>
      <c r="AJ406" s="3">
        <v>13047</v>
      </c>
      <c r="AK406" s="3">
        <v>15479</v>
      </c>
      <c r="AL406" s="3">
        <v>16288.909774436101</v>
      </c>
      <c r="AM406" s="3">
        <v>12390</v>
      </c>
      <c r="AN406" s="3">
        <v>10174</v>
      </c>
      <c r="AO406" s="3">
        <v>10991</v>
      </c>
      <c r="AP406" s="3">
        <v>13105</v>
      </c>
      <c r="AQ406" s="3">
        <v>13681.939849624099</v>
      </c>
      <c r="AR406" s="3">
        <v>13369.962406015</v>
      </c>
      <c r="AS406" s="3">
        <v>10944.902255639099</v>
      </c>
      <c r="AT406" s="3">
        <v>12095.954887218</v>
      </c>
      <c r="AU406" s="3">
        <v>12048.939849624099</v>
      </c>
      <c r="AV406" s="3">
        <v>12376.977443608999</v>
      </c>
      <c r="AW406" s="3">
        <v>12398.977443608999</v>
      </c>
      <c r="AX406" s="3">
        <v>15590.969924812</v>
      </c>
      <c r="AY406" s="3">
        <v>11246</v>
      </c>
      <c r="AZ406" s="3">
        <v>14249.969924812</v>
      </c>
      <c r="BA406" s="3">
        <v>12620</v>
      </c>
      <c r="BB406" s="3">
        <v>14458.827067669199</v>
      </c>
      <c r="BC406" s="3">
        <v>14398</v>
      </c>
      <c r="BD406" s="3">
        <v>13238.8872180451</v>
      </c>
      <c r="BE406" s="3">
        <v>12153</v>
      </c>
      <c r="BF406" s="3">
        <v>11938.969924812</v>
      </c>
      <c r="BG406" s="3">
        <v>14413.984962406001</v>
      </c>
      <c r="BH406" s="3">
        <v>13616.902255639099</v>
      </c>
      <c r="BI406" s="3">
        <v>15472</v>
      </c>
      <c r="BJ406" s="3">
        <v>12930</v>
      </c>
      <c r="BK406" s="3">
        <v>13766</v>
      </c>
      <c r="BL406" s="3">
        <v>9293.9172932330803</v>
      </c>
      <c r="BM406" s="3">
        <v>15645.909774436101</v>
      </c>
      <c r="BN406" s="3">
        <v>17181</v>
      </c>
      <c r="BO406" s="3">
        <v>11461</v>
      </c>
      <c r="BP406" s="3">
        <v>11625</v>
      </c>
      <c r="BQ406" s="3">
        <v>10897.9248120301</v>
      </c>
      <c r="BR406" s="3">
        <v>13295.8872180451</v>
      </c>
      <c r="BS406" s="3">
        <v>12161</v>
      </c>
      <c r="BT406" s="3">
        <v>10391</v>
      </c>
      <c r="BU406" s="3">
        <v>11651.676691729301</v>
      </c>
      <c r="BV406" s="3">
        <v>13183</v>
      </c>
      <c r="BW406" s="3">
        <v>12893.962406015</v>
      </c>
      <c r="BX406" s="3">
        <v>13657</v>
      </c>
      <c r="BY406" s="3">
        <v>13191</v>
      </c>
      <c r="BZ406" s="3">
        <v>13807.954887218</v>
      </c>
      <c r="CA406" s="3">
        <v>14527</v>
      </c>
      <c r="CB406" s="3">
        <v>12316</v>
      </c>
      <c r="CC406" s="3">
        <v>15148.9172932331</v>
      </c>
      <c r="CD406" s="3">
        <v>14110</v>
      </c>
      <c r="CE406" s="3">
        <v>14623</v>
      </c>
      <c r="CF406" s="3">
        <v>14176</v>
      </c>
      <c r="CG406" s="3">
        <v>13747</v>
      </c>
      <c r="CH406" s="3">
        <v>13475.8045112782</v>
      </c>
      <c r="CI406" s="3">
        <v>11457</v>
      </c>
      <c r="CJ406" s="3">
        <v>12551</v>
      </c>
      <c r="CK406" s="3">
        <v>13081.7744360902</v>
      </c>
      <c r="CL406" s="3">
        <v>11141</v>
      </c>
      <c r="CM406" s="3">
        <v>11952</v>
      </c>
      <c r="CN406" s="3">
        <v>16860.639097744399</v>
      </c>
      <c r="CO406" s="3">
        <v>11667.5413533835</v>
      </c>
      <c r="CP406" s="3">
        <v>14008</v>
      </c>
      <c r="CQ406" s="3">
        <v>11292</v>
      </c>
      <c r="CR406" s="3">
        <v>16394.8796992481</v>
      </c>
      <c r="CS406" s="3">
        <v>20191</v>
      </c>
      <c r="CT406" s="3">
        <v>12950</v>
      </c>
      <c r="CU406" s="3">
        <v>13475.962406015</v>
      </c>
      <c r="CV406" s="3">
        <v>13442</v>
      </c>
      <c r="CW406" s="3">
        <v>12915</v>
      </c>
      <c r="CX406" s="3">
        <v>12431</v>
      </c>
      <c r="CY406" s="3">
        <v>14282.857142857099</v>
      </c>
      <c r="CZ406" s="3">
        <v>11451.947368421101</v>
      </c>
      <c r="DA406" s="3">
        <v>12838.827067669199</v>
      </c>
      <c r="DB406" s="3">
        <v>10346</v>
      </c>
      <c r="DC406" s="3">
        <v>15927.8947368421</v>
      </c>
      <c r="DD406" s="3">
        <v>13726.947368421101</v>
      </c>
      <c r="DE406" s="3">
        <v>15728.947368421101</v>
      </c>
      <c r="DF406" s="3">
        <v>19730.443609022601</v>
      </c>
      <c r="DG406" s="3">
        <v>12326</v>
      </c>
      <c r="DH406" s="3">
        <v>14003</v>
      </c>
      <c r="DI406" s="3">
        <v>13509.8421052632</v>
      </c>
      <c r="DJ406" s="3">
        <v>11751.834586466201</v>
      </c>
      <c r="DK406" s="3">
        <v>21744.7368421053</v>
      </c>
      <c r="DL406" s="3">
        <v>18395.954887217998</v>
      </c>
      <c r="DM406" s="3">
        <v>15739.744360902299</v>
      </c>
      <c r="DN406" s="3">
        <v>13914.789473684201</v>
      </c>
      <c r="DO406" s="3">
        <v>15934.8872180451</v>
      </c>
      <c r="DP406" s="3">
        <v>14469.902255639099</v>
      </c>
      <c r="DQ406" s="3">
        <v>14489.834586466201</v>
      </c>
      <c r="DR406" s="3">
        <v>16449.203007518801</v>
      </c>
      <c r="DS406" s="3">
        <v>14733.593984962399</v>
      </c>
      <c r="DT406" s="3">
        <v>17037.315789473701</v>
      </c>
      <c r="DU406" s="3">
        <v>10266.9323308271</v>
      </c>
      <c r="DV406" s="3">
        <v>13559.3157894737</v>
      </c>
      <c r="DW406" s="3">
        <v>14738.714285714301</v>
      </c>
      <c r="DX406" s="3">
        <v>15031.6842105263</v>
      </c>
      <c r="DY406" s="3">
        <v>11696.827067669199</v>
      </c>
      <c r="DZ406" s="3">
        <v>13575.4135338346</v>
      </c>
      <c r="EA406" s="3">
        <v>14474.834586466201</v>
      </c>
      <c r="EB406" s="3">
        <v>15711.398496240599</v>
      </c>
      <c r="EC406" s="3">
        <v>18801.909774436099</v>
      </c>
      <c r="ED406" s="3">
        <v>17219.466165413502</v>
      </c>
      <c r="EE406" s="3">
        <v>17711.932330827101</v>
      </c>
      <c r="EF406" s="3">
        <v>13706.443609022601</v>
      </c>
      <c r="EG406" s="3">
        <v>19608.796992481199</v>
      </c>
      <c r="EH406" s="3">
        <v>14616.827067669199</v>
      </c>
      <c r="EI406" s="3">
        <v>14890.488721804501</v>
      </c>
      <c r="EJ406" s="3">
        <v>15670.4511278195</v>
      </c>
      <c r="EK406" s="3">
        <v>13773.488721804501</v>
      </c>
      <c r="EL406" s="3">
        <v>16148.827067669199</v>
      </c>
      <c r="EM406" s="3">
        <v>15179.789473684201</v>
      </c>
      <c r="EN406" s="3">
        <v>13055.902255639099</v>
      </c>
      <c r="EO406" s="3">
        <v>12575.481203007501</v>
      </c>
      <c r="EP406" s="3">
        <v>14772.3834586466</v>
      </c>
      <c r="EQ406" s="3">
        <v>11855.909774436101</v>
      </c>
      <c r="ER406" s="3">
        <v>11120.8421052632</v>
      </c>
      <c r="ES406" s="3">
        <v>11998.939849624099</v>
      </c>
      <c r="ET406" s="3">
        <v>13957.954887218</v>
      </c>
      <c r="EU406" s="3">
        <v>13718.9323308271</v>
      </c>
      <c r="EV406" s="3">
        <v>13711.518796992499</v>
      </c>
      <c r="EW406" s="3">
        <v>19868.398496240599</v>
      </c>
      <c r="EX406" s="3">
        <v>14793.872180451101</v>
      </c>
      <c r="EY406" s="3">
        <v>17320.488721804501</v>
      </c>
      <c r="EZ406" s="3">
        <v>13705.9172932331</v>
      </c>
      <c r="FA406" s="3">
        <v>8325.9473684210498</v>
      </c>
      <c r="FB406" s="3">
        <v>11133.3759398496</v>
      </c>
      <c r="FC406" s="3">
        <v>10312</v>
      </c>
      <c r="FD406" s="3">
        <v>10931.436090225599</v>
      </c>
      <c r="FE406" s="3">
        <v>9876.0751879699292</v>
      </c>
      <c r="FF406" s="3">
        <v>13094.8947368421</v>
      </c>
      <c r="FG406" s="3">
        <v>26793.3759398496</v>
      </c>
      <c r="FH406" s="3">
        <v>10444.2706766917</v>
      </c>
      <c r="FI406" s="3">
        <v>10307.488721804501</v>
      </c>
      <c r="FJ406" s="3">
        <v>14485.473684210499</v>
      </c>
      <c r="FK406" s="3">
        <v>13051.977443608999</v>
      </c>
      <c r="FL406" s="3">
        <v>13696.969924812</v>
      </c>
      <c r="FM406" s="3">
        <v>16765.398496240599</v>
      </c>
      <c r="FN406" s="3">
        <v>10089.0827067669</v>
      </c>
      <c r="FO406" s="3">
        <v>20178.7593984962</v>
      </c>
      <c r="FP406" s="3">
        <v>9480.5037593984998</v>
      </c>
      <c r="FQ406" s="3">
        <v>13481.5338345865</v>
      </c>
      <c r="FR406" s="3">
        <v>8055.86466165414</v>
      </c>
      <c r="FS406" s="3">
        <v>6335.5112781954904</v>
      </c>
      <c r="FT406" s="3">
        <v>14362.8796992481</v>
      </c>
      <c r="FU406" s="3">
        <v>9628.9699248120305</v>
      </c>
      <c r="FV406" s="3">
        <v>11662.8947368421</v>
      </c>
      <c r="FW406" s="3">
        <v>10408.909774436101</v>
      </c>
      <c r="FX406" s="3">
        <v>7401.9248120300799</v>
      </c>
      <c r="FY406" s="3">
        <v>10625.398496240599</v>
      </c>
      <c r="FZ406" s="3">
        <v>15949.909774436101</v>
      </c>
      <c r="GA406" s="3">
        <v>14813.473684210499</v>
      </c>
      <c r="GB406" s="3">
        <v>13018.6090225564</v>
      </c>
      <c r="GC406" s="3">
        <v>13940.007518797</v>
      </c>
      <c r="GD406" s="3">
        <v>14790.902255639099</v>
      </c>
      <c r="GE406" s="3">
        <v>11643.052631578899</v>
      </c>
      <c r="GF406" s="3">
        <v>18339.7293233083</v>
      </c>
      <c r="GG406" s="3">
        <v>14126.142857142901</v>
      </c>
      <c r="GH406" s="3">
        <v>15464.969924812</v>
      </c>
      <c r="GI406" s="3">
        <v>13923.969924812</v>
      </c>
      <c r="GJ406" s="3">
        <v>17603.8421052632</v>
      </c>
      <c r="GK406" s="3">
        <v>10547.3909774436</v>
      </c>
      <c r="GL406" s="3">
        <v>13335.526315789501</v>
      </c>
      <c r="GM406" s="3">
        <v>5656.0751879699201</v>
      </c>
      <c r="GN406" s="3">
        <v>10751.5037593985</v>
      </c>
      <c r="GO406" s="3">
        <v>5838.4511278195496</v>
      </c>
      <c r="GP406" s="3">
        <v>9280.5488721804504</v>
      </c>
      <c r="GQ406" s="3">
        <v>10220.488721804501</v>
      </c>
      <c r="GR406" s="3">
        <v>8890.9699248120305</v>
      </c>
      <c r="GS406" s="3">
        <v>5743.4962406015002</v>
      </c>
      <c r="GT406" s="3">
        <v>12324.3759398496</v>
      </c>
      <c r="GU406" s="3">
        <v>11155.5037593985</v>
      </c>
      <c r="GV406" s="3">
        <v>10241.827067669199</v>
      </c>
      <c r="GW406" s="3">
        <v>21883.458646616498</v>
      </c>
      <c r="GX406" s="3">
        <v>7465.4887218045096</v>
      </c>
      <c r="GY406" s="3">
        <v>10551.962406015</v>
      </c>
      <c r="GZ406" s="3">
        <v>7958.9323308270696</v>
      </c>
      <c r="HA406" s="3">
        <v>11872.4661654135</v>
      </c>
      <c r="HB406" s="3">
        <v>8545.4285714285706</v>
      </c>
      <c r="HC406" s="3">
        <v>13381.3909774436</v>
      </c>
      <c r="HD406" s="3">
        <v>6147.5037593984998</v>
      </c>
      <c r="HE406" s="3">
        <v>5526.5037593984998</v>
      </c>
      <c r="HF406" s="3">
        <v>8403.8721804511297</v>
      </c>
      <c r="HG406" s="3">
        <v>7940.8421052631602</v>
      </c>
      <c r="HH406" s="3">
        <v>24632.172932330799</v>
      </c>
      <c r="HI406" s="3">
        <v>13055.488721804501</v>
      </c>
      <c r="HJ406" s="3">
        <v>16183.977443608999</v>
      </c>
      <c r="HK406" s="3">
        <v>16771.022556390999</v>
      </c>
      <c r="HL406" s="3">
        <v>13464.947368421101</v>
      </c>
      <c r="HM406" s="3">
        <v>10295.902255639099</v>
      </c>
      <c r="HN406" s="3">
        <v>12848.939849624099</v>
      </c>
      <c r="HO406" s="3">
        <v>15313.060150375901</v>
      </c>
      <c r="HP406" s="3">
        <v>16068.2631578947</v>
      </c>
      <c r="HQ406" s="3">
        <v>16184.4135338346</v>
      </c>
      <c r="HR406" s="3">
        <v>12941.8947368421</v>
      </c>
      <c r="HS406" s="3">
        <v>17705.578947368402</v>
      </c>
      <c r="HT406" s="3">
        <v>11757.097744360901</v>
      </c>
      <c r="HU406" s="3">
        <v>4917.0977443608999</v>
      </c>
      <c r="HV406" s="3">
        <v>6684.2330827067699</v>
      </c>
      <c r="HW406" s="3">
        <v>3982.27819548872</v>
      </c>
      <c r="HX406" s="3">
        <v>9260.2481203007501</v>
      </c>
      <c r="HY406" s="3">
        <v>7149.4285714285697</v>
      </c>
      <c r="HZ406" s="3">
        <v>3460.2255639097698</v>
      </c>
      <c r="IA406" s="3">
        <v>12007.669172932299</v>
      </c>
      <c r="IB406" s="3">
        <v>12099.488721804501</v>
      </c>
      <c r="IC406" s="3">
        <v>16799.187969924798</v>
      </c>
      <c r="ID406" s="3">
        <v>10994.796992481201</v>
      </c>
      <c r="IE406" s="3">
        <v>12981.060150375901</v>
      </c>
      <c r="IF406" s="3">
        <v>12919.360902255599</v>
      </c>
      <c r="IG406" s="3">
        <v>19446.413533834599</v>
      </c>
      <c r="IH406" s="3">
        <v>15042.037593985</v>
      </c>
      <c r="II406" s="3">
        <v>16977.857142857101</v>
      </c>
      <c r="IJ406" s="3">
        <v>15449.330827067701</v>
      </c>
      <c r="IK406" s="3">
        <v>15697.8496240602</v>
      </c>
      <c r="IL406" s="3">
        <v>23056.7593984962</v>
      </c>
      <c r="IM406" s="3">
        <v>15965.1879699248</v>
      </c>
      <c r="IN406" s="3">
        <v>17892.015037593999</v>
      </c>
      <c r="IO406" s="3">
        <v>14519.2706766917</v>
      </c>
      <c r="IP406" s="3">
        <v>16041.864661654099</v>
      </c>
      <c r="IQ406" s="3">
        <v>15453.6616541353</v>
      </c>
      <c r="IR406" s="3">
        <v>14421.3458646617</v>
      </c>
      <c r="IS406" s="3">
        <v>12922.9172932331</v>
      </c>
      <c r="IT406" s="3">
        <v>12947.8872180451</v>
      </c>
      <c r="IU406" s="3">
        <v>17925.706766917301</v>
      </c>
      <c r="IV406" s="3">
        <v>17243.315789473701</v>
      </c>
      <c r="IW406" s="3">
        <v>15129.511278195499</v>
      </c>
      <c r="IX406" s="3">
        <v>14768.781954887199</v>
      </c>
      <c r="IY406" s="3">
        <v>18905.819548872201</v>
      </c>
      <c r="IZ406" s="3">
        <v>18360.932330827101</v>
      </c>
      <c r="JA406" s="3">
        <v>20773.3759398496</v>
      </c>
      <c r="JB406" s="3">
        <v>16131.902255639099</v>
      </c>
      <c r="JC406" s="3">
        <v>14712.9323308271</v>
      </c>
      <c r="JD406" s="3">
        <v>17046.8421052632</v>
      </c>
      <c r="JE406" s="3">
        <v>13258.2330827068</v>
      </c>
      <c r="JF406" s="3">
        <v>17149.398496240599</v>
      </c>
      <c r="JG406" s="3">
        <v>15884.511278195499</v>
      </c>
      <c r="JH406" s="3">
        <v>15746.2255639098</v>
      </c>
      <c r="JI406" s="3">
        <v>14571.909774436101</v>
      </c>
      <c r="JJ406" s="3">
        <v>14383.4135338346</v>
      </c>
      <c r="JK406" s="3">
        <v>13277.902255639099</v>
      </c>
      <c r="JL406" s="3">
        <v>13370.436090225599</v>
      </c>
      <c r="JM406" s="3">
        <v>9926.8120300751907</v>
      </c>
      <c r="JN406" s="3">
        <v>13495.481203007501</v>
      </c>
      <c r="JO406" s="3">
        <v>12832.563909774401</v>
      </c>
      <c r="JP406" s="3">
        <v>14446.511278195499</v>
      </c>
      <c r="JQ406" s="3">
        <v>20511.285714285699</v>
      </c>
      <c r="JR406" s="3">
        <v>17541.203007518801</v>
      </c>
      <c r="JS406" s="3">
        <v>17095.353383458601</v>
      </c>
      <c r="JT406" s="3">
        <v>15274.593984962399</v>
      </c>
      <c r="JU406" s="3">
        <v>17220.428571428602</v>
      </c>
      <c r="JV406" s="3">
        <v>15232.9323308271</v>
      </c>
      <c r="JW406" s="3">
        <v>14027.8872180451</v>
      </c>
      <c r="JX406" s="3">
        <v>16465.819548872201</v>
      </c>
      <c r="JY406" s="3">
        <v>14979.488721804501</v>
      </c>
      <c r="JZ406" s="3">
        <v>14850.751879699201</v>
      </c>
      <c r="KA406" s="3">
        <v>20151.466165413502</v>
      </c>
      <c r="KB406" s="3">
        <v>16688.3383458647</v>
      </c>
      <c r="KC406" s="3">
        <v>14435.4962406015</v>
      </c>
      <c r="KD406" s="3">
        <v>13670.977443608999</v>
      </c>
      <c r="KE406" s="3">
        <v>13826.9172932331</v>
      </c>
      <c r="KF406" s="3">
        <v>15716.8796992481</v>
      </c>
      <c r="KG406" s="3">
        <v>16941.593984962401</v>
      </c>
      <c r="KH406" s="3">
        <v>18204.849624060102</v>
      </c>
    </row>
    <row r="407" spans="1:294" x14ac:dyDescent="0.2">
      <c r="A407" s="2">
        <v>248</v>
      </c>
      <c r="B407" s="10" t="s">
        <v>55</v>
      </c>
      <c r="C407" s="2" t="s">
        <v>473</v>
      </c>
      <c r="D407" s="2" t="s">
        <v>4</v>
      </c>
      <c r="E407" s="6">
        <f t="shared" si="14"/>
        <v>16692.91603053435</v>
      </c>
      <c r="F407" s="9">
        <f t="shared" si="15"/>
        <v>0</v>
      </c>
      <c r="G407" s="3">
        <v>26724.2366412214</v>
      </c>
      <c r="H407" s="3">
        <v>21753.770992366401</v>
      </c>
      <c r="I407" s="3">
        <v>19885.541984732801</v>
      </c>
      <c r="J407" s="3">
        <v>16915.541984732801</v>
      </c>
      <c r="K407" s="3">
        <v>24885.198473282398</v>
      </c>
      <c r="L407" s="3">
        <v>23077.305343511402</v>
      </c>
      <c r="M407" s="3">
        <v>16403.526717557299</v>
      </c>
      <c r="N407" s="3">
        <v>16349.9541984733</v>
      </c>
      <c r="O407" s="3">
        <v>15508.1221374046</v>
      </c>
      <c r="P407" s="3">
        <v>18762.335877862599</v>
      </c>
      <c r="Q407" s="3">
        <v>17540.1374045802</v>
      </c>
      <c r="R407" s="3">
        <v>17715.351145038199</v>
      </c>
      <c r="S407" s="3">
        <v>18341.335877862599</v>
      </c>
      <c r="T407" s="3">
        <v>17883.641221374</v>
      </c>
      <c r="U407" s="3">
        <v>16030.839694656501</v>
      </c>
      <c r="V407" s="3">
        <v>18880.679389313002</v>
      </c>
      <c r="W407" s="3">
        <v>15213.961832061101</v>
      </c>
      <c r="X407" s="3">
        <v>13872.572519084</v>
      </c>
      <c r="Y407" s="3">
        <v>24041.839694656501</v>
      </c>
      <c r="Z407" s="3">
        <v>24314.152671755699</v>
      </c>
      <c r="AA407" s="3">
        <v>20448.786259542001</v>
      </c>
      <c r="AB407" s="3">
        <v>17787.335877862599</v>
      </c>
      <c r="AC407" s="3">
        <v>25735.9847328244</v>
      </c>
      <c r="AD407" s="3">
        <v>21158.748091603102</v>
      </c>
      <c r="AE407" s="3">
        <v>14387.5114503817</v>
      </c>
      <c r="AF407" s="3">
        <v>15148.6106870229</v>
      </c>
      <c r="AG407" s="3">
        <v>17506.564885496198</v>
      </c>
      <c r="AH407" s="3">
        <v>16666.473282442701</v>
      </c>
      <c r="AI407" s="3">
        <v>13925.5038167939</v>
      </c>
      <c r="AJ407" s="3">
        <v>20077.488549618301</v>
      </c>
      <c r="AK407" s="3">
        <v>22193.465648854999</v>
      </c>
      <c r="AL407" s="3">
        <v>17340.526717557299</v>
      </c>
      <c r="AM407" s="3">
        <v>18557.320610686998</v>
      </c>
      <c r="AN407" s="3">
        <v>15474.9312977099</v>
      </c>
      <c r="AO407" s="3">
        <v>15753.6870229008</v>
      </c>
      <c r="AP407" s="3">
        <v>15065.725190839699</v>
      </c>
      <c r="AQ407" s="3">
        <v>23195.832061068701</v>
      </c>
      <c r="AR407" s="3">
        <v>22506.450381679399</v>
      </c>
      <c r="AS407" s="3">
        <v>19118.328244274799</v>
      </c>
      <c r="AT407" s="3">
        <v>20794.526717557299</v>
      </c>
      <c r="AU407" s="3">
        <v>23264.152671755699</v>
      </c>
      <c r="AV407" s="3">
        <v>19442.580152671799</v>
      </c>
      <c r="AW407" s="3">
        <v>15005.4961832061</v>
      </c>
      <c r="AX407" s="3">
        <v>17892.427480916002</v>
      </c>
      <c r="AY407" s="3">
        <v>13879.6259541985</v>
      </c>
      <c r="AZ407" s="3">
        <v>18594.473282442701</v>
      </c>
      <c r="BA407" s="3">
        <v>16337.6259541985</v>
      </c>
      <c r="BB407" s="3">
        <v>16476.618320610702</v>
      </c>
      <c r="BC407" s="3">
        <v>17934.557251908402</v>
      </c>
      <c r="BD407" s="3">
        <v>21075.381679389298</v>
      </c>
      <c r="BE407" s="3">
        <v>18110.511450381699</v>
      </c>
      <c r="BF407" s="3">
        <v>17149.916030534401</v>
      </c>
      <c r="BG407" s="3">
        <v>18603.473282442701</v>
      </c>
      <c r="BH407" s="3">
        <v>15051.5114503817</v>
      </c>
      <c r="BI407" s="3">
        <v>16513.389312977099</v>
      </c>
      <c r="BJ407" s="3">
        <v>13819.5572519084</v>
      </c>
      <c r="BK407" s="3">
        <v>14585.7557251908</v>
      </c>
      <c r="BL407" s="3">
        <v>13929.8854961832</v>
      </c>
      <c r="BM407" s="3">
        <v>18841.503816793898</v>
      </c>
      <c r="BN407" s="3">
        <v>19334.404580152699</v>
      </c>
      <c r="BO407" s="3">
        <v>12665.648854961801</v>
      </c>
      <c r="BP407" s="3">
        <v>11904.351145038199</v>
      </c>
      <c r="BQ407" s="3">
        <v>11250.4427480916</v>
      </c>
      <c r="BR407" s="3">
        <v>12813.7557251908</v>
      </c>
      <c r="BS407" s="3">
        <v>12641.832061068701</v>
      </c>
      <c r="BT407" s="3">
        <v>13211.6335877863</v>
      </c>
      <c r="BU407" s="3">
        <v>12561.717557251901</v>
      </c>
      <c r="BV407" s="3">
        <v>13222.587786259501</v>
      </c>
      <c r="BW407" s="3">
        <v>14106.526717557301</v>
      </c>
      <c r="BX407" s="3">
        <v>10700.6946564885</v>
      </c>
      <c r="BY407" s="3">
        <v>12206.717557251901</v>
      </c>
      <c r="BZ407" s="3">
        <v>12287.656488549601</v>
      </c>
      <c r="CA407" s="3">
        <v>20894.442748091598</v>
      </c>
      <c r="CB407" s="3">
        <v>19098.282442748099</v>
      </c>
      <c r="CC407" s="3">
        <v>19420.396946564899</v>
      </c>
      <c r="CD407" s="3">
        <v>17052.106870228999</v>
      </c>
      <c r="CE407" s="3">
        <v>19445.366412213702</v>
      </c>
      <c r="CF407" s="3">
        <v>16716.9312977099</v>
      </c>
      <c r="CG407" s="3">
        <v>14358.404580152701</v>
      </c>
      <c r="CH407" s="3">
        <v>11807.3816793893</v>
      </c>
      <c r="CI407" s="3">
        <v>15389.977099236599</v>
      </c>
      <c r="CJ407" s="3">
        <v>14131.832061068701</v>
      </c>
      <c r="CK407" s="3">
        <v>13543.320610687</v>
      </c>
      <c r="CL407" s="3">
        <v>12171.221374045799</v>
      </c>
      <c r="CM407" s="3">
        <v>13688.847328244299</v>
      </c>
      <c r="CN407" s="3">
        <v>16196.4961832061</v>
      </c>
      <c r="CO407" s="3">
        <v>12963.7328244275</v>
      </c>
      <c r="CP407" s="3">
        <v>14974.6335877863</v>
      </c>
      <c r="CQ407" s="3">
        <v>9898.59541984733</v>
      </c>
      <c r="CR407" s="3">
        <v>13689.335877862601</v>
      </c>
      <c r="CS407" s="3">
        <v>27265.0458015267</v>
      </c>
      <c r="CT407" s="3">
        <v>22937.9236641221</v>
      </c>
      <c r="CU407" s="3">
        <v>20957.0687022901</v>
      </c>
      <c r="CV407" s="3">
        <v>20039.259541984698</v>
      </c>
      <c r="CW407" s="3">
        <v>19368.374045801502</v>
      </c>
      <c r="CX407" s="3">
        <v>17731.458015267199</v>
      </c>
      <c r="CY407" s="3">
        <v>15617.5038167939</v>
      </c>
      <c r="CZ407" s="3">
        <v>12419.091603053401</v>
      </c>
      <c r="DA407" s="3">
        <v>12814.480916030499</v>
      </c>
      <c r="DB407" s="3">
        <v>10884.5572519084</v>
      </c>
      <c r="DC407" s="3">
        <v>13198.7022900763</v>
      </c>
      <c r="DD407" s="3">
        <v>15503.282442748099</v>
      </c>
      <c r="DE407" s="3">
        <v>17605.656488549601</v>
      </c>
      <c r="DF407" s="3">
        <v>20782.358778626</v>
      </c>
      <c r="DG407" s="3">
        <v>16559.603053435101</v>
      </c>
      <c r="DH407" s="3">
        <v>15448.641221374</v>
      </c>
      <c r="DI407" s="3">
        <v>14720.5038167939</v>
      </c>
      <c r="DJ407" s="3">
        <v>12121.709923664101</v>
      </c>
      <c r="DK407" s="3">
        <v>27077.2977099237</v>
      </c>
      <c r="DL407" s="3">
        <v>23409.320610686998</v>
      </c>
      <c r="DM407" s="3">
        <v>22736.694656488598</v>
      </c>
      <c r="DN407" s="3">
        <v>14842.282442748099</v>
      </c>
      <c r="DO407" s="3">
        <v>18735.503816793898</v>
      </c>
      <c r="DP407" s="3">
        <v>18308.1374045802</v>
      </c>
      <c r="DQ407" s="3">
        <v>14188.4427480916</v>
      </c>
      <c r="DR407" s="3">
        <v>17707.9923664122</v>
      </c>
      <c r="DS407" s="3">
        <v>16203.1832061069</v>
      </c>
      <c r="DT407" s="3">
        <v>15765.4885496183</v>
      </c>
      <c r="DU407" s="3">
        <v>11975.145038167901</v>
      </c>
      <c r="DV407" s="3">
        <v>15652.4503816794</v>
      </c>
      <c r="DW407" s="3">
        <v>18429.152671755699</v>
      </c>
      <c r="DX407" s="3">
        <v>15314.1374045802</v>
      </c>
      <c r="DY407" s="3">
        <v>12972.5648854962</v>
      </c>
      <c r="DZ407" s="3">
        <v>14148.358778626</v>
      </c>
      <c r="EA407" s="3">
        <v>16147.3053435115</v>
      </c>
      <c r="EB407" s="3">
        <v>15780.9465648855</v>
      </c>
      <c r="EC407" s="3">
        <v>19895.595419847301</v>
      </c>
      <c r="ED407" s="3">
        <v>19001.412213740499</v>
      </c>
      <c r="EE407" s="3">
        <v>20827.9236641221</v>
      </c>
      <c r="EF407" s="3">
        <v>14144.4885496183</v>
      </c>
      <c r="EG407" s="3">
        <v>24412.633587786298</v>
      </c>
      <c r="EH407" s="3">
        <v>20072.900763358801</v>
      </c>
      <c r="EI407" s="3">
        <v>12925.595419847299</v>
      </c>
      <c r="EJ407" s="3">
        <v>15803.099236641199</v>
      </c>
      <c r="EK407" s="3">
        <v>14479.458015267201</v>
      </c>
      <c r="EL407" s="3">
        <v>13607.6335877863</v>
      </c>
      <c r="EM407" s="3">
        <v>16572.725190839701</v>
      </c>
      <c r="EN407" s="3">
        <v>13970.8778625954</v>
      </c>
      <c r="EO407" s="3">
        <v>15726.679389313</v>
      </c>
      <c r="EP407" s="3">
        <v>16702.1297709924</v>
      </c>
      <c r="EQ407" s="3">
        <v>13461.2671755725</v>
      </c>
      <c r="ER407" s="3">
        <v>10589.900763358801</v>
      </c>
      <c r="ES407" s="3">
        <v>13255.595419847299</v>
      </c>
      <c r="ET407" s="3">
        <v>15319.3893129771</v>
      </c>
      <c r="EU407" s="3">
        <v>11573.396946564901</v>
      </c>
      <c r="EV407" s="3">
        <v>21441.473282442701</v>
      </c>
      <c r="EW407" s="3">
        <v>22273.366412213702</v>
      </c>
      <c r="EX407" s="3">
        <v>9470.7251908396902</v>
      </c>
      <c r="EY407" s="3">
        <v>18964.633587786298</v>
      </c>
      <c r="EZ407" s="3">
        <v>11555.3129770992</v>
      </c>
      <c r="FA407" s="3">
        <v>17518.152671755699</v>
      </c>
      <c r="FB407" s="3">
        <v>11492.9236641221</v>
      </c>
      <c r="FC407" s="3">
        <v>20711.8702290076</v>
      </c>
      <c r="FD407" s="3">
        <v>19133.259541984698</v>
      </c>
      <c r="FE407" s="3">
        <v>15401.664122137399</v>
      </c>
      <c r="FF407" s="3">
        <v>20242.030534351099</v>
      </c>
      <c r="FG407" s="3">
        <v>15645.908396946599</v>
      </c>
      <c r="FH407" s="3">
        <v>10935.3282442748</v>
      </c>
      <c r="FI407" s="3">
        <v>8799.9389312977091</v>
      </c>
      <c r="FJ407" s="3">
        <v>18771.541984732801</v>
      </c>
      <c r="FK407" s="3">
        <v>11403.2977099237</v>
      </c>
      <c r="FL407" s="3">
        <v>7120.3664122137397</v>
      </c>
      <c r="FM407" s="3">
        <v>17417.167938931299</v>
      </c>
      <c r="FN407" s="3">
        <v>21675.786259542001</v>
      </c>
      <c r="FO407" s="3">
        <v>14823.2442748092</v>
      </c>
      <c r="FP407" s="3">
        <v>9584.9160305343503</v>
      </c>
      <c r="FQ407" s="3">
        <v>19823.366412213702</v>
      </c>
      <c r="FR407" s="3">
        <v>16421.496183206102</v>
      </c>
      <c r="FS407" s="3">
        <v>12267.6335877863</v>
      </c>
      <c r="FT407" s="3">
        <v>14301.9541984733</v>
      </c>
      <c r="FU407" s="3">
        <v>21418.206106870199</v>
      </c>
      <c r="FV407" s="3">
        <v>11805.221374045799</v>
      </c>
      <c r="FW407" s="3">
        <v>15318.3129770992</v>
      </c>
      <c r="FX407" s="3">
        <v>17533.022900763401</v>
      </c>
      <c r="FY407" s="3">
        <v>18802.274809160299</v>
      </c>
      <c r="FZ407" s="3">
        <v>13498.717557251901</v>
      </c>
      <c r="GA407" s="3">
        <v>15243.7480916031</v>
      </c>
      <c r="GB407" s="3">
        <v>18116.625954198498</v>
      </c>
      <c r="GC407" s="3">
        <v>13496.5114503817</v>
      </c>
      <c r="GD407" s="3">
        <v>16200.8625954198</v>
      </c>
      <c r="GE407" s="3">
        <v>14551.778625954201</v>
      </c>
      <c r="GF407" s="3">
        <v>16816.465648854999</v>
      </c>
      <c r="GG407" s="3">
        <v>23503.580152671799</v>
      </c>
      <c r="GH407" s="3">
        <v>10368.786259541999</v>
      </c>
      <c r="GI407" s="3">
        <v>12293.274809160301</v>
      </c>
      <c r="GJ407" s="3">
        <v>9204.7328244274795</v>
      </c>
      <c r="GK407" s="3">
        <v>11311.030534351101</v>
      </c>
      <c r="GL407" s="3">
        <v>18345.793893129801</v>
      </c>
      <c r="GM407" s="3">
        <v>11621.7557251908</v>
      </c>
      <c r="GN407" s="3">
        <v>19204.694656488598</v>
      </c>
      <c r="GO407" s="3">
        <v>13282.3053435115</v>
      </c>
      <c r="GP407" s="3">
        <v>18476.694656488598</v>
      </c>
      <c r="GQ407" s="3">
        <v>14908.9847328244</v>
      </c>
      <c r="GR407" s="3">
        <v>10712.9465648855</v>
      </c>
      <c r="GS407" s="3">
        <v>7241.34351145038</v>
      </c>
      <c r="GT407" s="3">
        <v>16274.572519084</v>
      </c>
      <c r="GU407" s="3">
        <v>14988.206106870201</v>
      </c>
      <c r="GV407" s="3">
        <v>13617.725190839699</v>
      </c>
      <c r="GW407" s="3">
        <v>24182.740458015302</v>
      </c>
      <c r="GX407" s="3">
        <v>19183.473282442701</v>
      </c>
      <c r="GY407" s="3">
        <v>20612.343511450399</v>
      </c>
      <c r="GZ407" s="3">
        <v>14103.4351145038</v>
      </c>
      <c r="HA407" s="3">
        <v>22319.687022900798</v>
      </c>
      <c r="HB407" s="3">
        <v>17878.167938931299</v>
      </c>
      <c r="HC407" s="3">
        <v>20550.961832061101</v>
      </c>
      <c r="HD407" s="3">
        <v>12840.1984732824</v>
      </c>
      <c r="HE407" s="3">
        <v>12979.1145038168</v>
      </c>
      <c r="HF407" s="3">
        <v>14494.2366412214</v>
      </c>
      <c r="HG407" s="3">
        <v>15212.526717557301</v>
      </c>
      <c r="HH407" s="3">
        <v>13675.427480916</v>
      </c>
      <c r="HI407" s="3">
        <v>19691.1374045802</v>
      </c>
      <c r="HJ407" s="3">
        <v>19105.664122137401</v>
      </c>
      <c r="HK407" s="3">
        <v>12858.8015267176</v>
      </c>
      <c r="HL407" s="3">
        <v>13755.0687022901</v>
      </c>
      <c r="HM407" s="3">
        <v>14844.900763358801</v>
      </c>
      <c r="HN407" s="3">
        <v>16475.664122137401</v>
      </c>
      <c r="HO407" s="3">
        <v>22227.610687022901</v>
      </c>
      <c r="HP407" s="3">
        <v>21814.9312977099</v>
      </c>
      <c r="HQ407" s="3">
        <v>19643.167938931299</v>
      </c>
      <c r="HR407" s="3">
        <v>23784.778625954201</v>
      </c>
      <c r="HS407" s="3">
        <v>21402.1297709924</v>
      </c>
      <c r="HT407" s="3">
        <v>17364.679389313002</v>
      </c>
      <c r="HU407" s="3">
        <v>10204.961832061101</v>
      </c>
      <c r="HV407" s="3">
        <v>11632.5572519084</v>
      </c>
      <c r="HW407" s="3">
        <v>10474.526717557301</v>
      </c>
      <c r="HX407" s="3">
        <v>20344.389312977099</v>
      </c>
      <c r="HY407" s="3">
        <v>14558.0687022901</v>
      </c>
      <c r="HZ407" s="3">
        <v>8373.4351145038199</v>
      </c>
      <c r="IA407" s="3">
        <v>16922.335877862599</v>
      </c>
      <c r="IB407" s="3">
        <v>14229.083969465601</v>
      </c>
      <c r="IC407" s="3">
        <v>12825.5496183206</v>
      </c>
      <c r="ID407" s="3">
        <v>13501.1755725191</v>
      </c>
      <c r="IE407" s="3">
        <v>12403.9236641221</v>
      </c>
      <c r="IF407" s="3">
        <v>13562.656488549601</v>
      </c>
      <c r="IG407" s="3">
        <v>16651.793893129801</v>
      </c>
      <c r="IH407" s="3">
        <v>17164.618320610702</v>
      </c>
      <c r="II407" s="3">
        <v>15125.8244274809</v>
      </c>
      <c r="IJ407" s="3">
        <v>14716.2519083969</v>
      </c>
      <c r="IK407" s="3">
        <v>17388.8854961832</v>
      </c>
      <c r="IL407" s="3">
        <v>16079.167938931299</v>
      </c>
      <c r="IM407" s="3">
        <v>13468.786259541999</v>
      </c>
      <c r="IN407" s="3">
        <v>14922.595419847299</v>
      </c>
      <c r="IO407" s="3">
        <v>17120.290076335899</v>
      </c>
      <c r="IP407" s="3">
        <v>18358.083969465599</v>
      </c>
      <c r="IQ407" s="3">
        <v>16508.778625954201</v>
      </c>
      <c r="IR407" s="3">
        <v>21962.8244274809</v>
      </c>
      <c r="IS407" s="3">
        <v>19068.8625954198</v>
      </c>
      <c r="IT407" s="3">
        <v>14768.5572519084</v>
      </c>
      <c r="IU407" s="3">
        <v>18948.1755725191</v>
      </c>
      <c r="IV407" s="3">
        <v>17339.160305343499</v>
      </c>
      <c r="IW407" s="3">
        <v>17364.793893129801</v>
      </c>
      <c r="IX407" s="3">
        <v>16687.099236641199</v>
      </c>
      <c r="IY407" s="3">
        <v>22768.160305343499</v>
      </c>
      <c r="IZ407" s="3">
        <v>22346.9541984733</v>
      </c>
      <c r="JA407" s="3">
        <v>18759.725190839701</v>
      </c>
      <c r="JB407" s="3">
        <v>17487.717557251901</v>
      </c>
      <c r="JC407" s="3">
        <v>17386.9312977099</v>
      </c>
      <c r="JD407" s="3">
        <v>21977.519083969499</v>
      </c>
      <c r="JE407" s="3">
        <v>16698.732824427501</v>
      </c>
      <c r="JF407" s="3">
        <v>19808.229007633599</v>
      </c>
      <c r="JG407" s="3">
        <v>18521.465648854999</v>
      </c>
      <c r="JH407" s="3">
        <v>16015.6335877863</v>
      </c>
      <c r="JI407" s="3">
        <v>19209.427480916002</v>
      </c>
      <c r="JJ407" s="3">
        <v>18709.343511450399</v>
      </c>
      <c r="JK407" s="3">
        <v>21391.488549618301</v>
      </c>
      <c r="JL407" s="3">
        <v>20595.1755725191</v>
      </c>
      <c r="JM407" s="3">
        <v>20302.106870228999</v>
      </c>
      <c r="JN407" s="3">
        <v>19506.8244274809</v>
      </c>
      <c r="JO407" s="3">
        <v>21747.282442748099</v>
      </c>
      <c r="JP407" s="3">
        <v>19597.595419847301</v>
      </c>
      <c r="JQ407" s="3">
        <v>24893.038167938899</v>
      </c>
      <c r="JR407" s="3">
        <v>22243.969465648901</v>
      </c>
      <c r="JS407" s="3">
        <v>23439.9465648855</v>
      </c>
      <c r="JT407" s="3">
        <v>19112.534351145001</v>
      </c>
      <c r="JU407" s="3">
        <v>23257.282442748099</v>
      </c>
      <c r="JV407" s="3">
        <v>18293.305343511402</v>
      </c>
      <c r="JW407" s="3">
        <v>16737.9465648855</v>
      </c>
      <c r="JX407" s="3">
        <v>17195.206106870199</v>
      </c>
      <c r="JY407" s="3">
        <v>18195.770992366401</v>
      </c>
      <c r="JZ407" s="3">
        <v>17501.366412213702</v>
      </c>
      <c r="KA407" s="3">
        <v>21221.320610686998</v>
      </c>
      <c r="KB407" s="3">
        <v>17519.1832061069</v>
      </c>
      <c r="KC407" s="3">
        <v>18284.389312977099</v>
      </c>
      <c r="KD407" s="3">
        <v>19128.740458015302</v>
      </c>
      <c r="KE407" s="3">
        <v>20215.610687022901</v>
      </c>
      <c r="KF407" s="3">
        <v>16545.977099236599</v>
      </c>
      <c r="KG407" s="3">
        <v>20702.549618320601</v>
      </c>
      <c r="KH407" s="3">
        <v>20006.8091603053</v>
      </c>
    </row>
    <row r="408" spans="1:294" x14ac:dyDescent="0.2">
      <c r="A408" s="2">
        <v>57</v>
      </c>
      <c r="B408" s="10" t="s">
        <v>23</v>
      </c>
      <c r="C408" s="2" t="s">
        <v>268</v>
      </c>
      <c r="D408" s="2" t="s">
        <v>4</v>
      </c>
      <c r="E408" s="6">
        <f t="shared" si="14"/>
        <v>26321.83435582825</v>
      </c>
      <c r="F408" s="9">
        <f t="shared" si="15"/>
        <v>0</v>
      </c>
      <c r="G408" s="3">
        <v>27133.7239263804</v>
      </c>
      <c r="H408" s="3">
        <v>23335.5214723926</v>
      </c>
      <c r="I408" s="3">
        <v>19735.202453987698</v>
      </c>
      <c r="J408" s="3">
        <v>16529.889570552099</v>
      </c>
      <c r="K408" s="3">
        <v>19515.6748466258</v>
      </c>
      <c r="L408" s="3">
        <v>19086.208588957099</v>
      </c>
      <c r="M408" s="3">
        <v>20644.392638036799</v>
      </c>
      <c r="N408" s="3">
        <v>18660.834355828199</v>
      </c>
      <c r="O408" s="3">
        <v>16086.1165644172</v>
      </c>
      <c r="P408" s="3">
        <v>24844.834355828199</v>
      </c>
      <c r="Q408" s="3">
        <v>15852</v>
      </c>
      <c r="R408" s="3">
        <v>18347.319018404902</v>
      </c>
      <c r="S408" s="3">
        <v>17826.539877300602</v>
      </c>
      <c r="T408" s="3">
        <v>18053.8957055215</v>
      </c>
      <c r="U408" s="3">
        <v>17271.3251533742</v>
      </c>
      <c r="V408" s="3">
        <v>21616.4785276074</v>
      </c>
      <c r="W408" s="3">
        <v>17447.049079754601</v>
      </c>
      <c r="X408" s="3">
        <v>17641.5214723926</v>
      </c>
      <c r="Y408" s="3">
        <v>31532.294478527601</v>
      </c>
      <c r="Z408" s="3">
        <v>28932.619631901802</v>
      </c>
      <c r="AA408" s="3">
        <v>22232.0552147239</v>
      </c>
      <c r="AB408" s="3">
        <v>22434.5828220859</v>
      </c>
      <c r="AC408" s="3">
        <v>27947.282208589</v>
      </c>
      <c r="AD408" s="3">
        <v>24294.374233128801</v>
      </c>
      <c r="AE408" s="3">
        <v>20658.282208589</v>
      </c>
      <c r="AF408" s="3">
        <v>18668.668711656399</v>
      </c>
      <c r="AG408" s="3">
        <v>18406.153374233101</v>
      </c>
      <c r="AH408" s="3">
        <v>24388.546012269901</v>
      </c>
      <c r="AI408" s="3">
        <v>21359.3251533742</v>
      </c>
      <c r="AJ408" s="3">
        <v>24884.9202453988</v>
      </c>
      <c r="AK408" s="3">
        <v>34644.110429447901</v>
      </c>
      <c r="AL408" s="3">
        <v>29603.619631901802</v>
      </c>
      <c r="AM408" s="3">
        <v>22187.331288343601</v>
      </c>
      <c r="AN408" s="3">
        <v>23468.214723926401</v>
      </c>
      <c r="AO408" s="3">
        <v>21687.312883435599</v>
      </c>
      <c r="AP408" s="3">
        <v>22800.5582822086</v>
      </c>
      <c r="AQ408" s="3">
        <v>29103.355828220901</v>
      </c>
      <c r="AR408" s="3">
        <v>27864.245398773</v>
      </c>
      <c r="AS408" s="3">
        <v>23211.282208589</v>
      </c>
      <c r="AT408" s="3">
        <v>26483.809815950899</v>
      </c>
      <c r="AU408" s="3">
        <v>32312.165644171801</v>
      </c>
      <c r="AV408" s="3">
        <v>26350.5030674847</v>
      </c>
      <c r="AW408" s="3">
        <v>22695.6625766871</v>
      </c>
      <c r="AX408" s="3">
        <v>26815.331288343601</v>
      </c>
      <c r="AY408" s="3">
        <v>17977.570552147201</v>
      </c>
      <c r="AZ408" s="3">
        <v>23325.717791411</v>
      </c>
      <c r="BA408" s="3">
        <v>21371.527607362001</v>
      </c>
      <c r="BB408" s="3">
        <v>22328.092024539899</v>
      </c>
      <c r="BC408" s="3">
        <v>25935.184049079799</v>
      </c>
      <c r="BD408" s="3">
        <v>30123.012269938699</v>
      </c>
      <c r="BE408" s="3">
        <v>24252.374233128801</v>
      </c>
      <c r="BF408" s="3">
        <v>23100.6380368098</v>
      </c>
      <c r="BG408" s="3">
        <v>24282.453987730099</v>
      </c>
      <c r="BH408" s="3">
        <v>20049.570552147201</v>
      </c>
      <c r="BI408" s="3">
        <v>25449.319018404902</v>
      </c>
      <c r="BJ408" s="3">
        <v>22940.570552147201</v>
      </c>
      <c r="BK408" s="3">
        <v>24332.5582822086</v>
      </c>
      <c r="BL408" s="3">
        <v>22716.539877300602</v>
      </c>
      <c r="BM408" s="3">
        <v>29878.288343558299</v>
      </c>
      <c r="BN408" s="3">
        <v>27901.484662576699</v>
      </c>
      <c r="BO408" s="3">
        <v>22744.490797546001</v>
      </c>
      <c r="BP408" s="3">
        <v>18375.840490797498</v>
      </c>
      <c r="BQ408" s="3">
        <v>21804.411042944801</v>
      </c>
      <c r="BR408" s="3">
        <v>20862.6748466258</v>
      </c>
      <c r="BS408" s="3">
        <v>25016.251533742299</v>
      </c>
      <c r="BT408" s="3">
        <v>23135.950920245399</v>
      </c>
      <c r="BU408" s="3">
        <v>22667.435582822101</v>
      </c>
      <c r="BV408" s="3">
        <v>20903.7791411043</v>
      </c>
      <c r="BW408" s="3">
        <v>18307.7423312883</v>
      </c>
      <c r="BX408" s="3">
        <v>18180.3374233129</v>
      </c>
      <c r="BY408" s="3">
        <v>22606.447852760699</v>
      </c>
      <c r="BZ408" s="3">
        <v>20397.588957055199</v>
      </c>
      <c r="CA408" s="3">
        <v>34703.018404907998</v>
      </c>
      <c r="CB408" s="3">
        <v>23119.607361963201</v>
      </c>
      <c r="CC408" s="3">
        <v>29589.202453987698</v>
      </c>
      <c r="CD408" s="3">
        <v>28915.484662576699</v>
      </c>
      <c r="CE408" s="3">
        <v>31848.398773006102</v>
      </c>
      <c r="CF408" s="3">
        <v>28161.128834355801</v>
      </c>
      <c r="CG408" s="3">
        <v>22646.411042944801</v>
      </c>
      <c r="CH408" s="3">
        <v>22772.527607362001</v>
      </c>
      <c r="CI408" s="3">
        <v>25205.6748466258</v>
      </c>
      <c r="CJ408" s="3">
        <v>26032.5582822086</v>
      </c>
      <c r="CK408" s="3">
        <v>25492.7239263804</v>
      </c>
      <c r="CL408" s="3">
        <v>20194.625766871199</v>
      </c>
      <c r="CM408" s="3">
        <v>27805.5214723926</v>
      </c>
      <c r="CN408" s="3">
        <v>34682.153374233101</v>
      </c>
      <c r="CO408" s="3">
        <v>25500.380368098198</v>
      </c>
      <c r="CP408" s="3">
        <v>22031.552147239301</v>
      </c>
      <c r="CQ408" s="3">
        <v>24816.5828220859</v>
      </c>
      <c r="CR408" s="3">
        <v>22755.533742331299</v>
      </c>
      <c r="CS408" s="3">
        <v>31952.705521472399</v>
      </c>
      <c r="CT408" s="3">
        <v>25940.619631901802</v>
      </c>
      <c r="CU408" s="3">
        <v>33884.656441717801</v>
      </c>
      <c r="CV408" s="3">
        <v>24749.085889570601</v>
      </c>
      <c r="CW408" s="3">
        <v>26691.0613496933</v>
      </c>
      <c r="CX408" s="3">
        <v>27301.527607362001</v>
      </c>
      <c r="CY408" s="3">
        <v>24183.3251533742</v>
      </c>
      <c r="CZ408" s="3">
        <v>14798.5950920245</v>
      </c>
      <c r="DA408" s="3">
        <v>22341.570552147201</v>
      </c>
      <c r="DB408" s="3">
        <v>18946.319018404902</v>
      </c>
      <c r="DC408" s="3">
        <v>18568.907975460101</v>
      </c>
      <c r="DD408" s="3">
        <v>21894.110429447901</v>
      </c>
      <c r="DE408" s="3">
        <v>31449.239263803702</v>
      </c>
      <c r="DF408" s="3">
        <v>37265.687116564397</v>
      </c>
      <c r="DG408" s="3">
        <v>24022.435582822101</v>
      </c>
      <c r="DH408" s="3">
        <v>27072.4969325153</v>
      </c>
      <c r="DI408" s="3">
        <v>26085.263803680999</v>
      </c>
      <c r="DJ408" s="3">
        <v>24895.147239263799</v>
      </c>
      <c r="DK408" s="3">
        <v>31598.932515337401</v>
      </c>
      <c r="DL408" s="3">
        <v>37781.748466257697</v>
      </c>
      <c r="DM408" s="3">
        <v>29458.907975460101</v>
      </c>
      <c r="DN408" s="3">
        <v>24836.914110429399</v>
      </c>
      <c r="DO408" s="3">
        <v>30096.533742331299</v>
      </c>
      <c r="DP408" s="3">
        <v>28973.993865030701</v>
      </c>
      <c r="DQ408" s="3">
        <v>27942.0245398773</v>
      </c>
      <c r="DR408" s="3">
        <v>23989.877300613502</v>
      </c>
      <c r="DS408" s="3">
        <v>28223.815950920201</v>
      </c>
      <c r="DT408" s="3">
        <v>23917.226993864999</v>
      </c>
      <c r="DU408" s="3">
        <v>21156.134969325201</v>
      </c>
      <c r="DV408" s="3">
        <v>27203.122699386498</v>
      </c>
      <c r="DW408" s="3">
        <v>25451.0613496933</v>
      </c>
      <c r="DX408" s="3">
        <v>22096.435582822101</v>
      </c>
      <c r="DY408" s="3">
        <v>20771.5214723926</v>
      </c>
      <c r="DZ408" s="3">
        <v>24850.822085889598</v>
      </c>
      <c r="EA408" s="3">
        <v>23144.2208588957</v>
      </c>
      <c r="EB408" s="3">
        <v>16208.6012269939</v>
      </c>
      <c r="EC408" s="3">
        <v>29398.386503067501</v>
      </c>
      <c r="ED408" s="3">
        <v>28569.834355828199</v>
      </c>
      <c r="EE408" s="3">
        <v>31111.926380368099</v>
      </c>
      <c r="EF408" s="3">
        <v>22607.085889570601</v>
      </c>
      <c r="EG408" s="3">
        <v>28195.533742331299</v>
      </c>
      <c r="EH408" s="3">
        <v>27844.797546012302</v>
      </c>
      <c r="EI408" s="3">
        <v>22103.355828220901</v>
      </c>
      <c r="EJ408" s="3">
        <v>19500.398773006102</v>
      </c>
      <c r="EK408" s="3">
        <v>22761.239263803702</v>
      </c>
      <c r="EL408" s="3">
        <v>23373.576687116602</v>
      </c>
      <c r="EM408" s="3">
        <v>18777.9754601227</v>
      </c>
      <c r="EN408" s="3">
        <v>21601.8957055215</v>
      </c>
      <c r="EO408" s="3">
        <v>25294.748466257701</v>
      </c>
      <c r="EP408" s="3">
        <v>26739.319018404902</v>
      </c>
      <c r="EQ408" s="3">
        <v>19784.331288343601</v>
      </c>
      <c r="ER408" s="3">
        <v>18015.619631901802</v>
      </c>
      <c r="ES408" s="3">
        <v>14574.613496932499</v>
      </c>
      <c r="ET408" s="3">
        <v>17817.539877300602</v>
      </c>
      <c r="EU408" s="3">
        <v>28033.871165644199</v>
      </c>
      <c r="EV408" s="3">
        <v>19109.613496932499</v>
      </c>
      <c r="EW408" s="3">
        <v>25474.4417177914</v>
      </c>
      <c r="EX408" s="3">
        <v>21444.1165644172</v>
      </c>
      <c r="EY408" s="3">
        <v>29516.8957055215</v>
      </c>
      <c r="EZ408" s="3">
        <v>20143.5828220859</v>
      </c>
      <c r="FA408" s="3">
        <v>49803.1165644172</v>
      </c>
      <c r="FB408" s="3">
        <v>30462.288343558299</v>
      </c>
      <c r="FC408" s="3">
        <v>31806.128834355801</v>
      </c>
      <c r="FD408" s="3">
        <v>40933.736196318998</v>
      </c>
      <c r="FE408" s="3">
        <v>48315.809815950903</v>
      </c>
      <c r="FF408" s="3">
        <v>40358.680981595098</v>
      </c>
      <c r="FG408" s="3">
        <v>28922.9447852761</v>
      </c>
      <c r="FH408" s="3">
        <v>38795.429447852803</v>
      </c>
      <c r="FI408" s="3">
        <v>39457.834355828199</v>
      </c>
      <c r="FJ408" s="3">
        <v>43587.306748466297</v>
      </c>
      <c r="FK408" s="3">
        <v>20537.134969325201</v>
      </c>
      <c r="FL408" s="3">
        <v>17943.546012269901</v>
      </c>
      <c r="FM408" s="3">
        <v>28417.6748466258</v>
      </c>
      <c r="FN408" s="3">
        <v>94854.208588957103</v>
      </c>
      <c r="FO408" s="3">
        <v>25308.466257668701</v>
      </c>
      <c r="FP408" s="3">
        <v>46293.128834355797</v>
      </c>
      <c r="FQ408" s="3">
        <v>26010.754601227</v>
      </c>
      <c r="FR408" s="3">
        <v>86921.429447852803</v>
      </c>
      <c r="FS408" s="3">
        <v>57745.595092024501</v>
      </c>
      <c r="FT408" s="3">
        <v>22689.073619631901</v>
      </c>
      <c r="FU408" s="3">
        <v>57570.5030674847</v>
      </c>
      <c r="FV408" s="3">
        <v>27003.435582822101</v>
      </c>
      <c r="FW408" s="3">
        <v>40196.754601227003</v>
      </c>
      <c r="FX408" s="3">
        <v>67465.907975460097</v>
      </c>
      <c r="FY408" s="3">
        <v>39119.588957055203</v>
      </c>
      <c r="FZ408" s="3">
        <v>23740.159509202502</v>
      </c>
      <c r="GA408" s="3">
        <v>23624.447852760699</v>
      </c>
      <c r="GB408" s="3">
        <v>57164.2208588957</v>
      </c>
      <c r="GC408" s="3">
        <v>51813.601226993902</v>
      </c>
      <c r="GD408" s="3">
        <v>34689.4417177914</v>
      </c>
      <c r="GE408" s="3">
        <v>64700.447852760699</v>
      </c>
      <c r="GF408" s="3">
        <v>34424.226993864999</v>
      </c>
      <c r="GG408" s="3">
        <v>69443.564417177899</v>
      </c>
      <c r="GH408" s="3">
        <v>26601.1411042945</v>
      </c>
      <c r="GI408" s="3">
        <v>76910.889570552099</v>
      </c>
      <c r="GJ408" s="3">
        <v>31542.7239263804</v>
      </c>
      <c r="GK408" s="3">
        <v>18740.865030674799</v>
      </c>
      <c r="GL408" s="3">
        <v>30876.3619631902</v>
      </c>
      <c r="GM408" s="3">
        <v>30400.907975460101</v>
      </c>
      <c r="GN408" s="3">
        <v>24126.294478527601</v>
      </c>
      <c r="GO408" s="3">
        <v>32493.453987730099</v>
      </c>
      <c r="GP408" s="3">
        <v>22709.153374233101</v>
      </c>
      <c r="GQ408" s="3">
        <v>32901.233128834399</v>
      </c>
      <c r="GR408" s="3">
        <v>19223.877300613502</v>
      </c>
      <c r="GS408" s="3">
        <v>10289.312883435599</v>
      </c>
      <c r="GT408" s="3">
        <v>21483.3251533742</v>
      </c>
      <c r="GU408" s="3">
        <v>20530.9386503067</v>
      </c>
      <c r="GV408" s="3">
        <v>22153.153374233101</v>
      </c>
      <c r="GW408" s="3">
        <v>33453.300613496896</v>
      </c>
      <c r="GX408" s="3">
        <v>48852.036809816003</v>
      </c>
      <c r="GY408" s="3">
        <v>50005.950920245399</v>
      </c>
      <c r="GZ408" s="3">
        <v>33923.582822085897</v>
      </c>
      <c r="HA408" s="3">
        <v>52241.914110429403</v>
      </c>
      <c r="HB408" s="3">
        <v>56074.595092024501</v>
      </c>
      <c r="HC408" s="3">
        <v>27812.926380368099</v>
      </c>
      <c r="HD408" s="3">
        <v>28580.3374233129</v>
      </c>
      <c r="HE408" s="3">
        <v>27885.969325153401</v>
      </c>
      <c r="HF408" s="3">
        <v>28297.650306748499</v>
      </c>
      <c r="HG408" s="3">
        <v>37851.564417177899</v>
      </c>
      <c r="HH408" s="3">
        <v>22536.871165644199</v>
      </c>
      <c r="HI408" s="3">
        <v>67322.110429447901</v>
      </c>
      <c r="HJ408" s="3">
        <v>25608.693251533699</v>
      </c>
      <c r="HK408" s="3">
        <v>24566.239263803702</v>
      </c>
      <c r="HL408" s="3">
        <v>45384.171779141099</v>
      </c>
      <c r="HM408" s="3">
        <v>56086.3374233129</v>
      </c>
      <c r="HN408" s="3">
        <v>58734.546012269901</v>
      </c>
      <c r="HO408" s="3">
        <v>24635.570552147201</v>
      </c>
      <c r="HP408" s="3">
        <v>51673.128834355797</v>
      </c>
      <c r="HQ408" s="3">
        <v>51184.4417177914</v>
      </c>
      <c r="HR408" s="3">
        <v>69818.012269938699</v>
      </c>
      <c r="HS408" s="3">
        <v>32759.282208589</v>
      </c>
      <c r="HT408" s="3">
        <v>26293.165644171801</v>
      </c>
      <c r="HU408" s="3">
        <v>19255.527607362001</v>
      </c>
      <c r="HV408" s="3">
        <v>23371.368098159499</v>
      </c>
      <c r="HW408" s="3">
        <v>23579.3374233129</v>
      </c>
      <c r="HX408" s="3">
        <v>24688.9202453988</v>
      </c>
      <c r="HY408" s="3">
        <v>28453.822085889598</v>
      </c>
      <c r="HZ408" s="3">
        <v>30075.092024539899</v>
      </c>
      <c r="IA408" s="3">
        <v>24846.509202453999</v>
      </c>
      <c r="IB408" s="3">
        <v>27054.987730061301</v>
      </c>
      <c r="IC408" s="3">
        <v>24745.036809816</v>
      </c>
      <c r="ID408" s="3">
        <v>28390.711656441701</v>
      </c>
      <c r="IE408" s="3">
        <v>24164.969325153401</v>
      </c>
      <c r="IF408" s="3">
        <v>26617.607361963201</v>
      </c>
      <c r="IG408" s="3">
        <v>33303.079754601204</v>
      </c>
      <c r="IH408" s="3">
        <v>34212.435582822101</v>
      </c>
      <c r="II408" s="3">
        <v>27929.067484662599</v>
      </c>
      <c r="IJ408" s="3">
        <v>26021.993865030701</v>
      </c>
      <c r="IK408" s="3">
        <v>26648.9202453988</v>
      </c>
      <c r="IL408" s="3">
        <v>25175.392638036799</v>
      </c>
      <c r="IM408" s="3">
        <v>19769.7791411043</v>
      </c>
      <c r="IN408" s="3">
        <v>25575.134969325201</v>
      </c>
      <c r="IO408" s="3">
        <v>28277.165644171801</v>
      </c>
      <c r="IP408" s="3">
        <v>31658.6748466258</v>
      </c>
      <c r="IQ408" s="3">
        <v>28725.1042944785</v>
      </c>
      <c r="IR408" s="3">
        <v>27597.595092024501</v>
      </c>
      <c r="IS408" s="3">
        <v>27173.889570552099</v>
      </c>
      <c r="IT408" s="3">
        <v>26030.607361963201</v>
      </c>
      <c r="IU408" s="3">
        <v>28847.797546012302</v>
      </c>
      <c r="IV408" s="3">
        <v>28324.312883435599</v>
      </c>
      <c r="IW408" s="3">
        <v>22146.085889570601</v>
      </c>
      <c r="IX408" s="3">
        <v>29246.546012269901</v>
      </c>
      <c r="IY408" s="3">
        <v>32604.263803680999</v>
      </c>
      <c r="IZ408" s="3">
        <v>28963.098159509202</v>
      </c>
      <c r="JA408" s="3">
        <v>28872.165644171801</v>
      </c>
      <c r="JB408" s="3">
        <v>26495.159509202502</v>
      </c>
      <c r="JC408" s="3">
        <v>28387.380368098198</v>
      </c>
      <c r="JD408" s="3">
        <v>38546.963190183997</v>
      </c>
      <c r="JE408" s="3">
        <v>26631.5214723926</v>
      </c>
      <c r="JF408" s="3">
        <v>26413.128834355801</v>
      </c>
      <c r="JG408" s="3">
        <v>31243.251533742299</v>
      </c>
      <c r="JH408" s="3">
        <v>26839.2760736196</v>
      </c>
      <c r="JI408" s="3">
        <v>23403.515337423301</v>
      </c>
      <c r="JJ408" s="3">
        <v>25615.993865030701</v>
      </c>
      <c r="JK408" s="3">
        <v>30797.564417177899</v>
      </c>
      <c r="JL408" s="3">
        <v>28827.914110429399</v>
      </c>
      <c r="JM408" s="3">
        <v>26912.165644171801</v>
      </c>
      <c r="JN408" s="3">
        <v>27098.0613496933</v>
      </c>
      <c r="JO408" s="3">
        <v>27696.766871165601</v>
      </c>
      <c r="JP408" s="3">
        <v>22209.9754601227</v>
      </c>
      <c r="JQ408" s="3">
        <v>35164.368098159503</v>
      </c>
      <c r="JR408" s="3">
        <v>30586.239263803702</v>
      </c>
      <c r="JS408" s="3">
        <v>33057.343558282199</v>
      </c>
      <c r="JT408" s="3">
        <v>29633.828220858901</v>
      </c>
      <c r="JU408" s="3">
        <v>36646.417177914103</v>
      </c>
      <c r="JV408" s="3">
        <v>33668.987730061403</v>
      </c>
      <c r="JW408" s="3">
        <v>24147.2208588957</v>
      </c>
      <c r="JX408" s="3">
        <v>21847.374233128801</v>
      </c>
      <c r="JY408" s="3">
        <v>25176.208588957099</v>
      </c>
      <c r="JZ408" s="3">
        <v>30586.730061349699</v>
      </c>
      <c r="KA408" s="3">
        <v>32575.165644171801</v>
      </c>
      <c r="KB408" s="3">
        <v>32420.515337423301</v>
      </c>
      <c r="KC408" s="3">
        <v>27012.239263803702</v>
      </c>
      <c r="KD408" s="3">
        <v>26577.490797546001</v>
      </c>
      <c r="KE408" s="3">
        <v>30818.2208588957</v>
      </c>
      <c r="KF408" s="3">
        <v>30631.3374233129</v>
      </c>
      <c r="KG408" s="3">
        <v>26792.208588957099</v>
      </c>
      <c r="KH408" s="3">
        <v>34425.5582822086</v>
      </c>
    </row>
    <row r="409" spans="1:294" x14ac:dyDescent="0.2">
      <c r="A409" s="2">
        <v>58</v>
      </c>
      <c r="B409" s="10" t="s">
        <v>23</v>
      </c>
      <c r="C409" s="2" t="s">
        <v>294</v>
      </c>
      <c r="D409" s="2" t="s">
        <v>4</v>
      </c>
      <c r="E409" s="6">
        <f t="shared" si="14"/>
        <v>23542.154362416099</v>
      </c>
      <c r="F409" s="9">
        <f t="shared" si="15"/>
        <v>0</v>
      </c>
      <c r="G409" s="3">
        <v>25031</v>
      </c>
      <c r="H409" s="3">
        <v>20073.476510067099</v>
      </c>
      <c r="I409" s="3">
        <v>24536.657718120801</v>
      </c>
      <c r="J409" s="3">
        <v>23455.879194630899</v>
      </c>
      <c r="K409" s="3">
        <v>23039.751677852299</v>
      </c>
      <c r="L409" s="3">
        <v>26847.906040268499</v>
      </c>
      <c r="M409" s="3">
        <v>16685.818791946302</v>
      </c>
      <c r="N409" s="3">
        <v>13886.677852348999</v>
      </c>
      <c r="O409" s="3">
        <v>16855.939597315399</v>
      </c>
      <c r="P409" s="3">
        <v>19522.657718120801</v>
      </c>
      <c r="Q409" s="3">
        <v>17171.744966442999</v>
      </c>
      <c r="R409" s="3">
        <v>19180.738255033601</v>
      </c>
      <c r="S409" s="3">
        <v>17862.865771812099</v>
      </c>
      <c r="T409" s="3">
        <v>16101.718120805401</v>
      </c>
      <c r="U409" s="3">
        <v>15844.5906040268</v>
      </c>
      <c r="V409" s="3">
        <v>18723.805369127502</v>
      </c>
      <c r="W409" s="3">
        <v>14171.9932885906</v>
      </c>
      <c r="X409" s="3">
        <v>14764.302013422801</v>
      </c>
      <c r="Y409" s="3">
        <v>25249.885906040301</v>
      </c>
      <c r="Z409" s="3">
        <v>24440.2013422819</v>
      </c>
      <c r="AA409" s="3">
        <v>22187.530201342299</v>
      </c>
      <c r="AB409" s="3">
        <v>21692.805369127502</v>
      </c>
      <c r="AC409" s="3">
        <v>22943.818791946302</v>
      </c>
      <c r="AD409" s="3">
        <v>21606.181208053698</v>
      </c>
      <c r="AE409" s="3">
        <v>19029.906040268499</v>
      </c>
      <c r="AF409" s="3">
        <v>19021.932885906001</v>
      </c>
      <c r="AG409" s="3">
        <v>21256.845637583901</v>
      </c>
      <c r="AH409" s="3">
        <v>23662.865771812099</v>
      </c>
      <c r="AI409" s="3">
        <v>18906.818791946302</v>
      </c>
      <c r="AJ409" s="3">
        <v>26495.7986577181</v>
      </c>
      <c r="AK409" s="3">
        <v>29378.731543624199</v>
      </c>
      <c r="AL409" s="3">
        <v>23346.536912751701</v>
      </c>
      <c r="AM409" s="3">
        <v>17965.8389261745</v>
      </c>
      <c r="AN409" s="3">
        <v>23799.926174496599</v>
      </c>
      <c r="AO409" s="3">
        <v>20094.8389261745</v>
      </c>
      <c r="AP409" s="3">
        <v>19564.859060402701</v>
      </c>
      <c r="AQ409" s="3">
        <v>31835.691275167799</v>
      </c>
      <c r="AR409" s="3">
        <v>31336.791946308698</v>
      </c>
      <c r="AS409" s="3">
        <v>25724.899328859101</v>
      </c>
      <c r="AT409" s="3">
        <v>36335.832214765098</v>
      </c>
      <c r="AU409" s="3">
        <v>41298.409395973198</v>
      </c>
      <c r="AV409" s="3">
        <v>28976.8255033557</v>
      </c>
      <c r="AW409" s="3">
        <v>19804.966442952998</v>
      </c>
      <c r="AX409" s="3">
        <v>24153.7583892617</v>
      </c>
      <c r="AY409" s="3">
        <v>19412.127516778499</v>
      </c>
      <c r="AZ409" s="3">
        <v>22552.885906040301</v>
      </c>
      <c r="BA409" s="3">
        <v>20906.617449664402</v>
      </c>
      <c r="BB409" s="3">
        <v>24848.657718120801</v>
      </c>
      <c r="BC409" s="3">
        <v>24434.5973154362</v>
      </c>
      <c r="BD409" s="3">
        <v>30481</v>
      </c>
      <c r="BE409" s="3">
        <v>28180.805369127502</v>
      </c>
      <c r="BF409" s="3">
        <v>21502.859060402701</v>
      </c>
      <c r="BG409" s="3">
        <v>23975.879194630899</v>
      </c>
      <c r="BH409" s="3">
        <v>18233.919463087201</v>
      </c>
      <c r="BI409" s="3">
        <v>25496.865771812099</v>
      </c>
      <c r="BJ409" s="3">
        <v>25200.751677852299</v>
      </c>
      <c r="BK409" s="3">
        <v>26497.845637583901</v>
      </c>
      <c r="BL409" s="3">
        <v>29128.932885906001</v>
      </c>
      <c r="BM409" s="3">
        <v>33657.872483221501</v>
      </c>
      <c r="BN409" s="3">
        <v>34626.234899328898</v>
      </c>
      <c r="BO409" s="3">
        <v>25326.805369127502</v>
      </c>
      <c r="BP409" s="3">
        <v>22272.6241610738</v>
      </c>
      <c r="BQ409" s="3">
        <v>25889.872483221501</v>
      </c>
      <c r="BR409" s="3">
        <v>26029.7986577181</v>
      </c>
      <c r="BS409" s="3">
        <v>28509.906040268499</v>
      </c>
      <c r="BT409" s="3">
        <v>26791.832214765102</v>
      </c>
      <c r="BU409" s="3">
        <v>24233.704697986599</v>
      </c>
      <c r="BV409" s="3">
        <v>23951.859060402701</v>
      </c>
      <c r="BW409" s="3">
        <v>23355.879194630899</v>
      </c>
      <c r="BX409" s="3">
        <v>21071.8255033557</v>
      </c>
      <c r="BY409" s="3">
        <v>24938.442953020101</v>
      </c>
      <c r="BZ409" s="3">
        <v>23525.885906040301</v>
      </c>
      <c r="CA409" s="3">
        <v>39908.563758389297</v>
      </c>
      <c r="CB409" s="3">
        <v>26154.859060402701</v>
      </c>
      <c r="CC409" s="3">
        <v>29941.885906040301</v>
      </c>
      <c r="CD409" s="3">
        <v>31766.167785234898</v>
      </c>
      <c r="CE409" s="3">
        <v>36641.0268456376</v>
      </c>
      <c r="CF409" s="3">
        <v>31199.644295302001</v>
      </c>
      <c r="CG409" s="3">
        <v>22613.778523489898</v>
      </c>
      <c r="CH409" s="3">
        <v>19155.859060402701</v>
      </c>
      <c r="CI409" s="3">
        <v>27279.765100671098</v>
      </c>
      <c r="CJ409" s="3">
        <v>25569.885906040301</v>
      </c>
      <c r="CK409" s="3">
        <v>26638.939597315399</v>
      </c>
      <c r="CL409" s="3">
        <v>22444.751677852299</v>
      </c>
      <c r="CM409" s="3">
        <v>26260.718120805399</v>
      </c>
      <c r="CN409" s="3">
        <v>29403.899328859101</v>
      </c>
      <c r="CO409" s="3">
        <v>23824.832214765102</v>
      </c>
      <c r="CP409" s="3">
        <v>21680.3489932886</v>
      </c>
      <c r="CQ409" s="3">
        <v>20615.617449664402</v>
      </c>
      <c r="CR409" s="3">
        <v>20818.704697986599</v>
      </c>
      <c r="CS409" s="3">
        <v>34047.926174496599</v>
      </c>
      <c r="CT409" s="3">
        <v>32954.812080536904</v>
      </c>
      <c r="CU409" s="3">
        <v>31507.872483221501</v>
      </c>
      <c r="CV409" s="3">
        <v>30664.751677852299</v>
      </c>
      <c r="CW409" s="3">
        <v>26415.9463087248</v>
      </c>
      <c r="CX409" s="3">
        <v>29021.805369127502</v>
      </c>
      <c r="CY409" s="3">
        <v>22151.872483221501</v>
      </c>
      <c r="CZ409" s="3">
        <v>13610.9932885906</v>
      </c>
      <c r="DA409" s="3">
        <v>18675.8523489933</v>
      </c>
      <c r="DB409" s="3">
        <v>16624.731543624199</v>
      </c>
      <c r="DC409" s="3">
        <v>14442.932885906001</v>
      </c>
      <c r="DD409" s="3">
        <v>20490.993288590598</v>
      </c>
      <c r="DE409" s="3">
        <v>25892.939597315399</v>
      </c>
      <c r="DF409" s="3">
        <v>32717.073825503401</v>
      </c>
      <c r="DG409" s="3">
        <v>23048.503355704699</v>
      </c>
      <c r="DH409" s="3">
        <v>23348.953020134199</v>
      </c>
      <c r="DI409" s="3">
        <v>23085.8255033557</v>
      </c>
      <c r="DJ409" s="3">
        <v>21013.912751677901</v>
      </c>
      <c r="DK409" s="3">
        <v>31128.859060402701</v>
      </c>
      <c r="DL409" s="3">
        <v>33052.5503355705</v>
      </c>
      <c r="DM409" s="3">
        <v>27600.154362416099</v>
      </c>
      <c r="DN409" s="3">
        <v>25524.382550335598</v>
      </c>
      <c r="DO409" s="3">
        <v>25251.489932885899</v>
      </c>
      <c r="DP409" s="3">
        <v>30526.2147651007</v>
      </c>
      <c r="DQ409" s="3">
        <v>21507.268456375801</v>
      </c>
      <c r="DR409" s="3">
        <v>19042.872483221501</v>
      </c>
      <c r="DS409" s="3">
        <v>25620.3624161074</v>
      </c>
      <c r="DT409" s="3">
        <v>18834.932885906001</v>
      </c>
      <c r="DU409" s="3">
        <v>15687.919463087201</v>
      </c>
      <c r="DV409" s="3">
        <v>23351.8255033557</v>
      </c>
      <c r="DW409" s="3">
        <v>23161.751677852299</v>
      </c>
      <c r="DX409" s="3">
        <v>18906.818791946302</v>
      </c>
      <c r="DY409" s="3">
        <v>17082.9731543624</v>
      </c>
      <c r="DZ409" s="3">
        <v>24810.899328859101</v>
      </c>
      <c r="EA409" s="3">
        <v>20598.604026845602</v>
      </c>
      <c r="EB409" s="3">
        <v>15249.7583892617</v>
      </c>
      <c r="EC409" s="3">
        <v>28513.315436241599</v>
      </c>
      <c r="ED409" s="3">
        <v>24635.2281879195</v>
      </c>
      <c r="EE409" s="3">
        <v>27853.328859060399</v>
      </c>
      <c r="EF409" s="3">
        <v>30549.664429530199</v>
      </c>
      <c r="EG409" s="3">
        <v>29230.8120805369</v>
      </c>
      <c r="EH409" s="3">
        <v>26770.080536912799</v>
      </c>
      <c r="EI409" s="3">
        <v>24550.778523489898</v>
      </c>
      <c r="EJ409" s="3">
        <v>17763.8255033557</v>
      </c>
      <c r="EK409" s="3">
        <v>18609.691275167799</v>
      </c>
      <c r="EL409" s="3">
        <v>23558.4228187919</v>
      </c>
      <c r="EM409" s="3">
        <v>16341.691275167799</v>
      </c>
      <c r="EN409" s="3">
        <v>17603.724832214801</v>
      </c>
      <c r="EO409" s="3">
        <v>22556.389261745</v>
      </c>
      <c r="EP409" s="3">
        <v>21081.8389261745</v>
      </c>
      <c r="EQ409" s="3">
        <v>17558.2416107383</v>
      </c>
      <c r="ER409" s="3">
        <v>18906.993288590598</v>
      </c>
      <c r="ES409" s="3">
        <v>15165.8187919463</v>
      </c>
      <c r="ET409" s="3">
        <v>18254.369127516798</v>
      </c>
      <c r="EU409" s="3">
        <v>33152.778523489898</v>
      </c>
      <c r="EV409" s="3">
        <v>14927.463087248299</v>
      </c>
      <c r="EW409" s="3">
        <v>22241.281879194601</v>
      </c>
      <c r="EX409" s="3">
        <v>40069.369127516802</v>
      </c>
      <c r="EY409" s="3">
        <v>36362.630872483198</v>
      </c>
      <c r="EZ409" s="3">
        <v>38636.322147651001</v>
      </c>
      <c r="FA409" s="3">
        <v>28056.281879194601</v>
      </c>
      <c r="FB409" s="3">
        <v>27222.724832214801</v>
      </c>
      <c r="FC409" s="3">
        <v>15979.328859060401</v>
      </c>
      <c r="FD409" s="3">
        <v>20578.2416107383</v>
      </c>
      <c r="FE409" s="3">
        <v>26678.3489932886</v>
      </c>
      <c r="FF409" s="3">
        <v>24060.718120805399</v>
      </c>
      <c r="FG409" s="3">
        <v>26805.0134228188</v>
      </c>
      <c r="FH409" s="3">
        <v>18005.221476510102</v>
      </c>
      <c r="FI409" s="3">
        <v>25831.382550335598</v>
      </c>
      <c r="FJ409" s="3">
        <v>21504.7986577181</v>
      </c>
      <c r="FK409" s="3">
        <v>24439.3489932886</v>
      </c>
      <c r="FL409" s="3">
        <v>22651.328859060399</v>
      </c>
      <c r="FM409" s="3">
        <v>30619.932885906001</v>
      </c>
      <c r="FN409" s="3">
        <v>26004.6375838926</v>
      </c>
      <c r="FO409" s="3">
        <v>41482.2281879195</v>
      </c>
      <c r="FP409" s="3">
        <v>34093.503355704699</v>
      </c>
      <c r="FQ409" s="3">
        <v>39175.302013422799</v>
      </c>
      <c r="FR409" s="3">
        <v>27767.2416107383</v>
      </c>
      <c r="FS409" s="3">
        <v>28920.738255033601</v>
      </c>
      <c r="FT409" s="3">
        <v>25777.818791946302</v>
      </c>
      <c r="FU409" s="3">
        <v>30481.093959731501</v>
      </c>
      <c r="FV409" s="3">
        <v>30066.818791946302</v>
      </c>
      <c r="FW409" s="3">
        <v>20071.738255033601</v>
      </c>
      <c r="FX409" s="3">
        <v>22200.234899328902</v>
      </c>
      <c r="FY409" s="3">
        <v>15090.456375838899</v>
      </c>
      <c r="FZ409" s="3">
        <v>23329.751677852299</v>
      </c>
      <c r="GA409" s="3">
        <v>28947.1879194631</v>
      </c>
      <c r="GB409" s="3">
        <v>18255.140939597299</v>
      </c>
      <c r="GC409" s="3">
        <v>17500.953020134199</v>
      </c>
      <c r="GD409" s="3">
        <v>15593.4228187919</v>
      </c>
      <c r="GE409" s="3">
        <v>25229.557046979899</v>
      </c>
      <c r="GF409" s="3">
        <v>33183.711409395997</v>
      </c>
      <c r="GG409" s="3">
        <v>30055.1879194631</v>
      </c>
      <c r="GH409" s="3">
        <v>46798.342281879202</v>
      </c>
      <c r="GI409" s="3">
        <v>36597.442953020101</v>
      </c>
      <c r="GJ409" s="3">
        <v>41027.335570469797</v>
      </c>
      <c r="GK409" s="3">
        <v>48579.469798657701</v>
      </c>
      <c r="GL409" s="3">
        <v>28861.684563758401</v>
      </c>
      <c r="GM409" s="3">
        <v>11886.4295302013</v>
      </c>
      <c r="GN409" s="3">
        <v>23077.2416107383</v>
      </c>
      <c r="GO409" s="3">
        <v>11872.4093959732</v>
      </c>
      <c r="GP409" s="3">
        <v>19577.8255033557</v>
      </c>
      <c r="GQ409" s="3">
        <v>16461.845637583901</v>
      </c>
      <c r="GR409" s="3">
        <v>14880.926174496601</v>
      </c>
      <c r="GS409" s="3">
        <v>8840.2147651006708</v>
      </c>
      <c r="GT409" s="3">
        <v>18925.429530201302</v>
      </c>
      <c r="GU409" s="3">
        <v>16537.248322147701</v>
      </c>
      <c r="GV409" s="3">
        <v>15305.5973154362</v>
      </c>
      <c r="GW409" s="3">
        <v>29428.503355704699</v>
      </c>
      <c r="GX409" s="3">
        <v>14004.8456375839</v>
      </c>
      <c r="GY409" s="3">
        <v>15239.7651006711</v>
      </c>
      <c r="GZ409" s="3">
        <v>16716.261744966399</v>
      </c>
      <c r="HA409" s="3">
        <v>23186.275167785199</v>
      </c>
      <c r="HB409" s="3">
        <v>19493.194630872498</v>
      </c>
      <c r="HC409" s="3">
        <v>25995.845637583901</v>
      </c>
      <c r="HD409" s="3">
        <v>10487.879194630899</v>
      </c>
      <c r="HE409" s="3">
        <v>10576.5838926174</v>
      </c>
      <c r="HF409" s="3">
        <v>15431.939597315401</v>
      </c>
      <c r="HG409" s="3">
        <v>17204.100671140899</v>
      </c>
      <c r="HH409" s="3">
        <v>25861.322147651001</v>
      </c>
      <c r="HI409" s="3">
        <v>35815.281879194597</v>
      </c>
      <c r="HJ409" s="3">
        <v>22389.2416107383</v>
      </c>
      <c r="HK409" s="3">
        <v>31434.570469798698</v>
      </c>
      <c r="HL409" s="3">
        <v>22937.308724832201</v>
      </c>
      <c r="HM409" s="3">
        <v>19026.2416107383</v>
      </c>
      <c r="HN409" s="3">
        <v>18196.268456375801</v>
      </c>
      <c r="HO409" s="3">
        <v>22360.912751677901</v>
      </c>
      <c r="HP409" s="3">
        <v>18627.1744966443</v>
      </c>
      <c r="HQ409" s="3">
        <v>15692.302013422801</v>
      </c>
      <c r="HR409" s="3">
        <v>32136.7718120805</v>
      </c>
      <c r="HS409" s="3">
        <v>32482.859060402701</v>
      </c>
      <c r="HT409" s="3">
        <v>17851.208053691302</v>
      </c>
      <c r="HU409" s="3">
        <v>9704.2953020134191</v>
      </c>
      <c r="HV409" s="3">
        <v>9090.2416107382505</v>
      </c>
      <c r="HW409" s="3">
        <v>8416.6174496644308</v>
      </c>
      <c r="HX409" s="3">
        <v>21442.926174496599</v>
      </c>
      <c r="HY409" s="3">
        <v>15633.2080536913</v>
      </c>
      <c r="HZ409" s="3">
        <v>17286.8120805369</v>
      </c>
      <c r="IA409" s="3">
        <v>27126</v>
      </c>
      <c r="IB409" s="3">
        <v>17949.932885906001</v>
      </c>
      <c r="IC409" s="3">
        <v>23168.1879194631</v>
      </c>
      <c r="ID409" s="3">
        <v>22340.463087248299</v>
      </c>
      <c r="IE409" s="3">
        <v>16015.697986577199</v>
      </c>
      <c r="IF409" s="3">
        <v>19319.9865771812</v>
      </c>
      <c r="IG409" s="3">
        <v>28280.644295302001</v>
      </c>
      <c r="IH409" s="3">
        <v>30023.1610738255</v>
      </c>
      <c r="II409" s="3">
        <v>24361.711409396001</v>
      </c>
      <c r="IJ409" s="3">
        <v>37651.677852348999</v>
      </c>
      <c r="IK409" s="3">
        <v>32743.953020134199</v>
      </c>
      <c r="IL409" s="3">
        <v>39302.281879194597</v>
      </c>
      <c r="IM409" s="3">
        <v>25999.315436241599</v>
      </c>
      <c r="IN409" s="3">
        <v>24303.208053691302</v>
      </c>
      <c r="IO409" s="3">
        <v>28103.194630872498</v>
      </c>
      <c r="IP409" s="3">
        <v>28461.1879194631</v>
      </c>
      <c r="IQ409" s="3">
        <v>23746.208053691302</v>
      </c>
      <c r="IR409" s="3">
        <v>28029.127516778499</v>
      </c>
      <c r="IS409" s="3">
        <v>24128.234899328902</v>
      </c>
      <c r="IT409" s="3">
        <v>20862.3489932886</v>
      </c>
      <c r="IU409" s="3">
        <v>23726.302013422799</v>
      </c>
      <c r="IV409" s="3">
        <v>21766.892617449699</v>
      </c>
      <c r="IW409" s="3">
        <v>19548.744966442999</v>
      </c>
      <c r="IX409" s="3">
        <v>22216.127516778499</v>
      </c>
      <c r="IY409" s="3">
        <v>27324.926174496599</v>
      </c>
      <c r="IZ409" s="3">
        <v>26347.778523489898</v>
      </c>
      <c r="JA409" s="3">
        <v>18551.255033557001</v>
      </c>
      <c r="JB409" s="3">
        <v>24843.879194630899</v>
      </c>
      <c r="JC409" s="3">
        <v>23646.9463087248</v>
      </c>
      <c r="JD409" s="3">
        <v>32640.832214765102</v>
      </c>
      <c r="JE409" s="3">
        <v>23111.288590603999</v>
      </c>
      <c r="JF409" s="3">
        <v>22660.208053691302</v>
      </c>
      <c r="JG409" s="3">
        <v>27424.2281879195</v>
      </c>
      <c r="JH409" s="3">
        <v>28101.100671140899</v>
      </c>
      <c r="JI409" s="3">
        <v>22986.664429530199</v>
      </c>
      <c r="JJ409" s="3">
        <v>22776.2147651007</v>
      </c>
      <c r="JK409" s="3">
        <v>32045.9865771812</v>
      </c>
      <c r="JL409" s="3">
        <v>25631.2281879195</v>
      </c>
      <c r="JM409" s="3">
        <v>27887.0536912752</v>
      </c>
      <c r="JN409" s="3">
        <v>25521.4228187919</v>
      </c>
      <c r="JO409" s="3">
        <v>28113.664429530199</v>
      </c>
      <c r="JP409" s="3">
        <v>21500.8120805369</v>
      </c>
      <c r="JQ409" s="3">
        <v>30009.5503355705</v>
      </c>
      <c r="JR409" s="3">
        <v>25456.8255033557</v>
      </c>
      <c r="JS409" s="3">
        <v>30054.114093959699</v>
      </c>
      <c r="JT409" s="3">
        <v>25565.845637583901</v>
      </c>
      <c r="JU409" s="3">
        <v>33053.369127516802</v>
      </c>
      <c r="JV409" s="3">
        <v>30969.805369127502</v>
      </c>
      <c r="JW409" s="3">
        <v>17913.8120805369</v>
      </c>
      <c r="JX409" s="3">
        <v>16426.503355704699</v>
      </c>
      <c r="JY409" s="3">
        <v>18440.590604026798</v>
      </c>
      <c r="JZ409" s="3">
        <v>20042.818791946302</v>
      </c>
      <c r="KA409" s="3">
        <v>22072.369127516798</v>
      </c>
      <c r="KB409" s="3">
        <v>24493.657718120801</v>
      </c>
      <c r="KC409" s="3">
        <v>20290.154362416099</v>
      </c>
      <c r="KD409" s="3">
        <v>20621.033557047002</v>
      </c>
      <c r="KE409" s="3">
        <v>24584.610738255</v>
      </c>
      <c r="KF409" s="3">
        <v>20623.3489932886</v>
      </c>
      <c r="KG409" s="3">
        <v>22994.335570469801</v>
      </c>
      <c r="KH409" s="3">
        <v>24506.208053691302</v>
      </c>
    </row>
    <row r="410" spans="1:294" x14ac:dyDescent="0.2">
      <c r="A410" s="2">
        <v>59</v>
      </c>
      <c r="B410" s="10" t="s">
        <v>23</v>
      </c>
      <c r="C410" s="2" t="s">
        <v>302</v>
      </c>
      <c r="D410" s="2" t="s">
        <v>4</v>
      </c>
      <c r="E410" s="6">
        <f t="shared" si="14"/>
        <v>18704.571428571449</v>
      </c>
      <c r="F410" s="9">
        <f t="shared" si="15"/>
        <v>0</v>
      </c>
      <c r="G410" s="3">
        <v>25635.9813664596</v>
      </c>
      <c r="H410" s="3">
        <v>21053.6708074534</v>
      </c>
      <c r="I410" s="3">
        <v>19966.807453416099</v>
      </c>
      <c r="J410" s="3">
        <v>16086.5031055901</v>
      </c>
      <c r="K410" s="3">
        <v>20166.6894409938</v>
      </c>
      <c r="L410" s="3">
        <v>19747.645962732899</v>
      </c>
      <c r="M410" s="3">
        <v>16783.354037267101</v>
      </c>
      <c r="N410" s="3">
        <v>15343.360248447199</v>
      </c>
      <c r="O410" s="3">
        <v>14621.142857142901</v>
      </c>
      <c r="P410" s="3">
        <v>20980.465838509299</v>
      </c>
      <c r="Q410" s="3">
        <v>15218.198757763999</v>
      </c>
      <c r="R410" s="3">
        <v>16086.285714285699</v>
      </c>
      <c r="S410" s="3">
        <v>17407.055900621101</v>
      </c>
      <c r="T410" s="3">
        <v>16378.782608695699</v>
      </c>
      <c r="U410" s="3">
        <v>16478.788819875801</v>
      </c>
      <c r="V410" s="3">
        <v>18615.2360248447</v>
      </c>
      <c r="W410" s="3">
        <v>15632.776397515499</v>
      </c>
      <c r="X410" s="3">
        <v>15751.0807453416</v>
      </c>
      <c r="Y410" s="3">
        <v>25819.049689440999</v>
      </c>
      <c r="Z410" s="3">
        <v>25490.559006211199</v>
      </c>
      <c r="AA410" s="3">
        <v>20018.602484472001</v>
      </c>
      <c r="AB410" s="3">
        <v>19235.993788819898</v>
      </c>
      <c r="AC410" s="3">
        <v>23462.4037267081</v>
      </c>
      <c r="AD410" s="3">
        <v>20750.316770186299</v>
      </c>
      <c r="AE410" s="3">
        <v>16562.248447204998</v>
      </c>
      <c r="AF410" s="3">
        <v>15406.788819875799</v>
      </c>
      <c r="AG410" s="3">
        <v>13921.701863353999</v>
      </c>
      <c r="AH410" s="3">
        <v>18935.136645962699</v>
      </c>
      <c r="AI410" s="3">
        <v>16610.099378882001</v>
      </c>
      <c r="AJ410" s="3">
        <v>18372.229813664599</v>
      </c>
      <c r="AK410" s="3">
        <v>21663.242236024798</v>
      </c>
      <c r="AL410" s="3">
        <v>19425.024844720501</v>
      </c>
      <c r="AM410" s="3">
        <v>15447.9068322981</v>
      </c>
      <c r="AN410" s="3">
        <v>19059.0869565217</v>
      </c>
      <c r="AO410" s="3">
        <v>16743.024844720501</v>
      </c>
      <c r="AP410" s="3">
        <v>16754.422360248402</v>
      </c>
      <c r="AQ410" s="3">
        <v>21844.4906832298</v>
      </c>
      <c r="AR410" s="3">
        <v>22413.484472049699</v>
      </c>
      <c r="AS410" s="3">
        <v>15876.962732919301</v>
      </c>
      <c r="AT410" s="3">
        <v>18952.534161490701</v>
      </c>
      <c r="AU410" s="3">
        <v>26912.5652173913</v>
      </c>
      <c r="AV410" s="3">
        <v>19052.944099378899</v>
      </c>
      <c r="AW410" s="3">
        <v>17365.782608695699</v>
      </c>
      <c r="AX410" s="3">
        <v>19921.627329192499</v>
      </c>
      <c r="AY410" s="3">
        <v>16448.559006211199</v>
      </c>
      <c r="AZ410" s="3">
        <v>19321.7639751553</v>
      </c>
      <c r="BA410" s="3">
        <v>16977.335403726702</v>
      </c>
      <c r="BB410" s="3">
        <v>16957.4906832298</v>
      </c>
      <c r="BC410" s="3">
        <v>20937.335403726702</v>
      </c>
      <c r="BD410" s="3">
        <v>20468.4347826087</v>
      </c>
      <c r="BE410" s="3">
        <v>17305.8944099379</v>
      </c>
      <c r="BF410" s="3">
        <v>14990.3354037267</v>
      </c>
      <c r="BG410" s="3">
        <v>19198.826086956498</v>
      </c>
      <c r="BH410" s="3">
        <v>14461.714285714301</v>
      </c>
      <c r="BI410" s="3">
        <v>20273.378881987599</v>
      </c>
      <c r="BJ410" s="3">
        <v>21303.633540372699</v>
      </c>
      <c r="BK410" s="3">
        <v>20147.186335403701</v>
      </c>
      <c r="BL410" s="3">
        <v>13349.4347826087</v>
      </c>
      <c r="BM410" s="3">
        <v>25231.677018633502</v>
      </c>
      <c r="BN410" s="3">
        <v>24698.173913043502</v>
      </c>
      <c r="BO410" s="3">
        <v>18283.571428571398</v>
      </c>
      <c r="BP410" s="3">
        <v>14178.534161490699</v>
      </c>
      <c r="BQ410" s="3">
        <v>14904.1739130435</v>
      </c>
      <c r="BR410" s="3">
        <v>16857.0124223602</v>
      </c>
      <c r="BS410" s="3">
        <v>19786.422360248402</v>
      </c>
      <c r="BT410" s="3">
        <v>15595.6894409938</v>
      </c>
      <c r="BU410" s="3">
        <v>19184.720496894399</v>
      </c>
      <c r="BV410" s="3">
        <v>17579.571428571398</v>
      </c>
      <c r="BW410" s="3">
        <v>16448.621118012401</v>
      </c>
      <c r="BX410" s="3">
        <v>15232.211180124201</v>
      </c>
      <c r="BY410" s="3">
        <v>18308.540372670799</v>
      </c>
      <c r="BZ410" s="3">
        <v>14947.1739130435</v>
      </c>
      <c r="CA410" s="3">
        <v>22138.2360248447</v>
      </c>
      <c r="CB410" s="3">
        <v>19416.459627329201</v>
      </c>
      <c r="CC410" s="3">
        <v>22535.422360248402</v>
      </c>
      <c r="CD410" s="3">
        <v>22161.5093167702</v>
      </c>
      <c r="CE410" s="3">
        <v>26189.142857142899</v>
      </c>
      <c r="CF410" s="3">
        <v>23307.229813664599</v>
      </c>
      <c r="CG410" s="3">
        <v>17824.4906832298</v>
      </c>
      <c r="CH410" s="3">
        <v>16649.291925465801</v>
      </c>
      <c r="CI410" s="3">
        <v>18716.714285714301</v>
      </c>
      <c r="CJ410" s="3">
        <v>17781.739130434798</v>
      </c>
      <c r="CK410" s="3">
        <v>20941.422360248402</v>
      </c>
      <c r="CL410" s="3">
        <v>14928.9378881988</v>
      </c>
      <c r="CM410" s="3">
        <v>24209.360248447199</v>
      </c>
      <c r="CN410" s="3">
        <v>26001.0931677019</v>
      </c>
      <c r="CO410" s="3">
        <v>19197.9254658385</v>
      </c>
      <c r="CP410" s="3">
        <v>17123.043478260901</v>
      </c>
      <c r="CQ410" s="3">
        <v>18692.1055900621</v>
      </c>
      <c r="CR410" s="3">
        <v>17657.0931677019</v>
      </c>
      <c r="CS410" s="3">
        <v>24045.5652173913</v>
      </c>
      <c r="CT410" s="3">
        <v>19832.683229813701</v>
      </c>
      <c r="CU410" s="3">
        <v>21372.111801242201</v>
      </c>
      <c r="CV410" s="3">
        <v>19022.633540372699</v>
      </c>
      <c r="CW410" s="3">
        <v>19650.347826087</v>
      </c>
      <c r="CX410" s="3">
        <v>19679.0186335404</v>
      </c>
      <c r="CY410" s="3">
        <v>18326.322981366498</v>
      </c>
      <c r="CZ410" s="3">
        <v>10751.944099378899</v>
      </c>
      <c r="DA410" s="3">
        <v>16744.372670807501</v>
      </c>
      <c r="DB410" s="3">
        <v>15511.217391304301</v>
      </c>
      <c r="DC410" s="3">
        <v>15020.1552795031</v>
      </c>
      <c r="DD410" s="3">
        <v>15271.950310558999</v>
      </c>
      <c r="DE410" s="3">
        <v>21269.881987577599</v>
      </c>
      <c r="DF410" s="3">
        <v>27215.4161490683</v>
      </c>
      <c r="DG410" s="3">
        <v>16045.136645962701</v>
      </c>
      <c r="DH410" s="3">
        <v>18585.447204968899</v>
      </c>
      <c r="DI410" s="3">
        <v>18867.198757763999</v>
      </c>
      <c r="DJ410" s="3">
        <v>15030.3416149068</v>
      </c>
      <c r="DK410" s="3">
        <v>25918.757763975202</v>
      </c>
      <c r="DL410" s="3">
        <v>29532.211180124199</v>
      </c>
      <c r="DM410" s="3">
        <v>21535.3291925466</v>
      </c>
      <c r="DN410" s="3">
        <v>19366.049689440999</v>
      </c>
      <c r="DO410" s="3">
        <v>24843.546583850901</v>
      </c>
      <c r="DP410" s="3">
        <v>22544.701863353999</v>
      </c>
      <c r="DQ410" s="3">
        <v>20698.0745341615</v>
      </c>
      <c r="DR410" s="3">
        <v>15007.223602484501</v>
      </c>
      <c r="DS410" s="3">
        <v>19869.335403726702</v>
      </c>
      <c r="DT410" s="3">
        <v>18377.068322981399</v>
      </c>
      <c r="DU410" s="3">
        <v>10975.149068323</v>
      </c>
      <c r="DV410" s="3">
        <v>18229.0745341615</v>
      </c>
      <c r="DW410" s="3">
        <v>21130.534161490701</v>
      </c>
      <c r="DX410" s="3">
        <v>19817.919254658402</v>
      </c>
      <c r="DY410" s="3">
        <v>16845.4347826087</v>
      </c>
      <c r="DZ410" s="3">
        <v>18354.770186335401</v>
      </c>
      <c r="EA410" s="3">
        <v>19415.975155279499</v>
      </c>
      <c r="EB410" s="3">
        <v>12792.204968944099</v>
      </c>
      <c r="EC410" s="3">
        <v>23223.8322981366</v>
      </c>
      <c r="ED410" s="3">
        <v>24050.4161490683</v>
      </c>
      <c r="EE410" s="3">
        <v>23197.2670807453</v>
      </c>
      <c r="EF410" s="3">
        <v>16594.869565217399</v>
      </c>
      <c r="EG410" s="3">
        <v>25553.571428571398</v>
      </c>
      <c r="EH410" s="3">
        <v>20032.6708074534</v>
      </c>
      <c r="EI410" s="3">
        <v>15753.9937888199</v>
      </c>
      <c r="EJ410" s="3">
        <v>14702.099378882</v>
      </c>
      <c r="EK410" s="3">
        <v>17750.795031055899</v>
      </c>
      <c r="EL410" s="3">
        <v>16806.937888198801</v>
      </c>
      <c r="EM410" s="3">
        <v>14354.8260869565</v>
      </c>
      <c r="EN410" s="3">
        <v>15400.6459627329</v>
      </c>
      <c r="EO410" s="3">
        <v>19838.322981366498</v>
      </c>
      <c r="EP410" s="3">
        <v>20632.5962732919</v>
      </c>
      <c r="EQ410" s="3">
        <v>14693.459627329201</v>
      </c>
      <c r="ER410" s="3">
        <v>13848.627329192501</v>
      </c>
      <c r="ES410" s="3">
        <v>13683.024844720499</v>
      </c>
      <c r="ET410" s="3">
        <v>15763.2298136646</v>
      </c>
      <c r="EU410" s="3">
        <v>14562.8136645963</v>
      </c>
      <c r="EV410" s="3">
        <v>16819.770186335401</v>
      </c>
      <c r="EW410" s="3">
        <v>23459.788819875801</v>
      </c>
      <c r="EX410" s="3">
        <v>14594.4844720497</v>
      </c>
      <c r="EY410" s="3">
        <v>14987.391304347801</v>
      </c>
      <c r="EZ410" s="3">
        <v>13403.5900621118</v>
      </c>
      <c r="FA410" s="3">
        <v>14646.962732919301</v>
      </c>
      <c r="FB410" s="3">
        <v>13791.3416149068</v>
      </c>
      <c r="FC410" s="3">
        <v>10798.149068323</v>
      </c>
      <c r="FD410" s="3">
        <v>14242.4161490683</v>
      </c>
      <c r="FE410" s="3">
        <v>15631.0621118012</v>
      </c>
      <c r="FF410" s="3">
        <v>21184.826086956498</v>
      </c>
      <c r="FG410" s="3">
        <v>14634.6024844721</v>
      </c>
      <c r="FH410" s="3">
        <v>12604.2360248447</v>
      </c>
      <c r="FI410" s="3">
        <v>12358.534161490699</v>
      </c>
      <c r="FJ410" s="3">
        <v>15814.024844720499</v>
      </c>
      <c r="FK410" s="3">
        <v>13616.2298136646</v>
      </c>
      <c r="FL410" s="3">
        <v>12804.714285714301</v>
      </c>
      <c r="FM410" s="3">
        <v>20987.639751552801</v>
      </c>
      <c r="FN410" s="3">
        <v>15944.807453416101</v>
      </c>
      <c r="FO410" s="3">
        <v>18571.931677018601</v>
      </c>
      <c r="FP410" s="3">
        <v>12933.869565217399</v>
      </c>
      <c r="FQ410" s="3">
        <v>17740.372670807501</v>
      </c>
      <c r="FR410" s="3">
        <v>20437.813664596299</v>
      </c>
      <c r="FS410" s="3">
        <v>12550.360248447199</v>
      </c>
      <c r="FT410" s="3">
        <v>13520.701863353999</v>
      </c>
      <c r="FU410" s="3">
        <v>20448.173913043502</v>
      </c>
      <c r="FV410" s="3">
        <v>15424.8198757764</v>
      </c>
      <c r="FW410" s="3">
        <v>15261.378881987601</v>
      </c>
      <c r="FX410" s="3">
        <v>18676.4782608696</v>
      </c>
      <c r="FY410" s="3">
        <v>15126.639751552801</v>
      </c>
      <c r="FZ410" s="3">
        <v>16246.217391304301</v>
      </c>
      <c r="GA410" s="3">
        <v>14603.881987577601</v>
      </c>
      <c r="GB410" s="3">
        <v>21823.223602484501</v>
      </c>
      <c r="GC410" s="3">
        <v>17728.7453416149</v>
      </c>
      <c r="GD410" s="3">
        <v>15076.447204968899</v>
      </c>
      <c r="GE410" s="3">
        <v>14840.5900621118</v>
      </c>
      <c r="GF410" s="3">
        <v>24652.428571428602</v>
      </c>
      <c r="GG410" s="3">
        <v>22905.0186335404</v>
      </c>
      <c r="GH410" s="3">
        <v>16896.484472049699</v>
      </c>
      <c r="GI410" s="3">
        <v>16444.496894409898</v>
      </c>
      <c r="GJ410" s="3">
        <v>21577.683229813701</v>
      </c>
      <c r="GK410" s="3">
        <v>12345.7701863354</v>
      </c>
      <c r="GL410" s="3">
        <v>14532.850931677</v>
      </c>
      <c r="GM410" s="3">
        <v>9695.5527950310607</v>
      </c>
      <c r="GN410" s="3">
        <v>11876.1677018634</v>
      </c>
      <c r="GO410" s="3">
        <v>8655.6521739130403</v>
      </c>
      <c r="GP410" s="3">
        <v>10887.298136646001</v>
      </c>
      <c r="GQ410" s="3">
        <v>14300.124223602499</v>
      </c>
      <c r="GR410" s="3">
        <v>9215.1801242235997</v>
      </c>
      <c r="GS410" s="3">
        <v>5623.2111801242199</v>
      </c>
      <c r="GT410" s="3">
        <v>11662.8198757764</v>
      </c>
      <c r="GU410" s="3">
        <v>12034.5714285714</v>
      </c>
      <c r="GV410" s="3">
        <v>10401.627329192501</v>
      </c>
      <c r="GW410" s="3">
        <v>25007.739130434798</v>
      </c>
      <c r="GX410" s="3">
        <v>7786.0869565217399</v>
      </c>
      <c r="GY410" s="3">
        <v>13387.6894409938</v>
      </c>
      <c r="GZ410" s="3">
        <v>13231.1614906832</v>
      </c>
      <c r="HA410" s="3">
        <v>18692.428571428602</v>
      </c>
      <c r="HB410" s="3">
        <v>11434.2422360248</v>
      </c>
      <c r="HC410" s="3">
        <v>16352.7267080745</v>
      </c>
      <c r="HD410" s="3">
        <v>6557.2795031055903</v>
      </c>
      <c r="HE410" s="3">
        <v>6116.1863354037296</v>
      </c>
      <c r="HF410" s="3">
        <v>10715.5093167702</v>
      </c>
      <c r="HG410" s="3">
        <v>10116.4161490683</v>
      </c>
      <c r="HH410" s="3">
        <v>12788.3975155279</v>
      </c>
      <c r="HI410" s="3">
        <v>21336.782608695699</v>
      </c>
      <c r="HJ410" s="3">
        <v>14757.4161490683</v>
      </c>
      <c r="HK410" s="3">
        <v>17569.7329192547</v>
      </c>
      <c r="HL410" s="3">
        <v>17275.813664596299</v>
      </c>
      <c r="HM410" s="3">
        <v>17170.186335403701</v>
      </c>
      <c r="HN410" s="3">
        <v>19742.248447204998</v>
      </c>
      <c r="HO410" s="3">
        <v>16944.111801242201</v>
      </c>
      <c r="HP410" s="3">
        <v>20813.577639751598</v>
      </c>
      <c r="HQ410" s="3">
        <v>19742.031055900599</v>
      </c>
      <c r="HR410" s="3">
        <v>26267.080745341598</v>
      </c>
      <c r="HS410" s="3">
        <v>21333.1677018634</v>
      </c>
      <c r="HT410" s="3">
        <v>12864.944099378899</v>
      </c>
      <c r="HU410" s="3">
        <v>5983.3850931676998</v>
      </c>
      <c r="HV410" s="3">
        <v>6717.7763975155303</v>
      </c>
      <c r="HW410" s="3">
        <v>5840.3540372670795</v>
      </c>
      <c r="HX410" s="3">
        <v>11774.9192546584</v>
      </c>
      <c r="HY410" s="3">
        <v>9836.3105590062096</v>
      </c>
      <c r="HZ410" s="3">
        <v>5730.33540372671</v>
      </c>
      <c r="IA410" s="3">
        <v>13185.4844720497</v>
      </c>
      <c r="IB410" s="3">
        <v>20276.863354037301</v>
      </c>
      <c r="IC410" s="3">
        <v>19271.614906832299</v>
      </c>
      <c r="ID410" s="3">
        <v>21476.0869565217</v>
      </c>
      <c r="IE410" s="3">
        <v>19549.0869565217</v>
      </c>
      <c r="IF410" s="3">
        <v>20080.155279503098</v>
      </c>
      <c r="IG410" s="3">
        <v>27806.322981366498</v>
      </c>
      <c r="IH410" s="3">
        <v>27836.546583850901</v>
      </c>
      <c r="II410" s="3">
        <v>23677.608695652201</v>
      </c>
      <c r="IJ410" s="3">
        <v>21773.062111801199</v>
      </c>
      <c r="IK410" s="3">
        <v>24842.322981366498</v>
      </c>
      <c r="IL410" s="3">
        <v>23608.2360248447</v>
      </c>
      <c r="IM410" s="3">
        <v>16889.7639751553</v>
      </c>
      <c r="IN410" s="3">
        <v>19680.633540372699</v>
      </c>
      <c r="IO410" s="3">
        <v>24976.645962732899</v>
      </c>
      <c r="IP410" s="3">
        <v>27168.465838509299</v>
      </c>
      <c r="IQ410" s="3">
        <v>23615.006211180102</v>
      </c>
      <c r="IR410" s="3">
        <v>25203.465838509299</v>
      </c>
      <c r="IS410" s="3">
        <v>24424.608695652201</v>
      </c>
      <c r="IT410" s="3">
        <v>20402.385093167701</v>
      </c>
      <c r="IU410" s="3">
        <v>24005.795031055899</v>
      </c>
      <c r="IV410" s="3">
        <v>21693.0869565217</v>
      </c>
      <c r="IW410" s="3">
        <v>19348.739130434798</v>
      </c>
      <c r="IX410" s="3">
        <v>23477.142857142899</v>
      </c>
      <c r="IY410" s="3">
        <v>27681.5652173913</v>
      </c>
      <c r="IZ410" s="3">
        <v>24370.031055900599</v>
      </c>
      <c r="JA410" s="3">
        <v>21549.260869565202</v>
      </c>
      <c r="JB410" s="3">
        <v>23576.807453416099</v>
      </c>
      <c r="JC410" s="3">
        <v>25676.459627329201</v>
      </c>
      <c r="JD410" s="3">
        <v>31534.614906832299</v>
      </c>
      <c r="JE410" s="3">
        <v>23170.229813664599</v>
      </c>
      <c r="JF410" s="3">
        <v>23495.304347826099</v>
      </c>
      <c r="JG410" s="3">
        <v>24609.291925465801</v>
      </c>
      <c r="JH410" s="3">
        <v>22450.2360248447</v>
      </c>
      <c r="JI410" s="3">
        <v>20886.602484472001</v>
      </c>
      <c r="JJ410" s="3">
        <v>23689.440993788801</v>
      </c>
      <c r="JK410" s="3">
        <v>28270.6583850932</v>
      </c>
      <c r="JL410" s="3">
        <v>26017</v>
      </c>
      <c r="JM410" s="3">
        <v>26443.6894409938</v>
      </c>
      <c r="JN410" s="3">
        <v>25907.602484472001</v>
      </c>
      <c r="JO410" s="3">
        <v>27389.639751552801</v>
      </c>
      <c r="JP410" s="3">
        <v>21168.378881987599</v>
      </c>
      <c r="JQ410" s="3">
        <v>30031.9875776398</v>
      </c>
      <c r="JR410" s="3">
        <v>24852.372670807501</v>
      </c>
      <c r="JS410" s="3">
        <v>27363.975155279499</v>
      </c>
      <c r="JT410" s="3">
        <v>24268.621118012401</v>
      </c>
      <c r="JU410" s="3">
        <v>31127.118012422401</v>
      </c>
      <c r="JV410" s="3">
        <v>26702.552795031101</v>
      </c>
      <c r="JW410" s="3">
        <v>19364.198757763999</v>
      </c>
      <c r="JX410" s="3">
        <v>18443.975155279499</v>
      </c>
      <c r="JY410" s="3">
        <v>19857.118012422401</v>
      </c>
      <c r="JZ410" s="3">
        <v>22998.062111801199</v>
      </c>
      <c r="KA410" s="3">
        <v>26103.2360248447</v>
      </c>
      <c r="KB410" s="3">
        <v>26310.360248447199</v>
      </c>
      <c r="KC410" s="3">
        <v>21249.204968944101</v>
      </c>
      <c r="KD410" s="3">
        <v>19387.0931677019</v>
      </c>
      <c r="KE410" s="3">
        <v>23971.844720496902</v>
      </c>
      <c r="KF410" s="3">
        <v>24743.099378882001</v>
      </c>
      <c r="KG410" s="3">
        <v>22060.1614906832</v>
      </c>
      <c r="KH410" s="3">
        <v>26926.645962732899</v>
      </c>
    </row>
    <row r="411" spans="1:294" x14ac:dyDescent="0.2">
      <c r="A411" s="2">
        <v>60</v>
      </c>
      <c r="B411" s="10" t="s">
        <v>23</v>
      </c>
      <c r="C411" s="2" t="s">
        <v>321</v>
      </c>
      <c r="D411" s="2" t="s">
        <v>4</v>
      </c>
      <c r="E411" s="6">
        <f t="shared" si="14"/>
        <v>24512.677018633549</v>
      </c>
      <c r="F411" s="9">
        <f t="shared" si="15"/>
        <v>0</v>
      </c>
      <c r="G411" s="3">
        <v>22669.6708074534</v>
      </c>
      <c r="H411" s="3">
        <v>22120.397515527999</v>
      </c>
      <c r="I411" s="3">
        <v>15658.3354037267</v>
      </c>
      <c r="J411" s="3">
        <v>13702.6708074534</v>
      </c>
      <c r="K411" s="3">
        <v>16096.2732919255</v>
      </c>
      <c r="L411" s="3">
        <v>14985.900621118</v>
      </c>
      <c r="M411" s="3">
        <v>20239.701863353999</v>
      </c>
      <c r="N411" s="3">
        <v>20356.4782608696</v>
      </c>
      <c r="O411" s="3">
        <v>14884.9875776398</v>
      </c>
      <c r="P411" s="3">
        <v>23881.465838509299</v>
      </c>
      <c r="Q411" s="3">
        <v>14669.708074534199</v>
      </c>
      <c r="R411" s="3">
        <v>17437.919254658402</v>
      </c>
      <c r="S411" s="3">
        <v>16420.888198757799</v>
      </c>
      <c r="T411" s="3">
        <v>16822.931677018601</v>
      </c>
      <c r="U411" s="3">
        <v>16251.788819875799</v>
      </c>
      <c r="V411" s="3">
        <v>20475.422360248402</v>
      </c>
      <c r="W411" s="3">
        <v>15464.7329192547</v>
      </c>
      <c r="X411" s="3">
        <v>17351.962732919299</v>
      </c>
      <c r="Y411" s="3">
        <v>26535.7639751553</v>
      </c>
      <c r="Z411" s="3">
        <v>24448.9254658385</v>
      </c>
      <c r="AA411" s="3">
        <v>18504.950310559001</v>
      </c>
      <c r="AB411" s="3">
        <v>18415.683229813701</v>
      </c>
      <c r="AC411" s="3">
        <v>23232.217391304301</v>
      </c>
      <c r="AD411" s="3">
        <v>19879.869565217399</v>
      </c>
      <c r="AE411" s="3">
        <v>22918.627329192499</v>
      </c>
      <c r="AF411" s="3">
        <v>20818.701863353999</v>
      </c>
      <c r="AG411" s="3">
        <v>16996.0186335404</v>
      </c>
      <c r="AH411" s="3">
        <v>23324.503105590102</v>
      </c>
      <c r="AI411" s="3">
        <v>24132.068322981399</v>
      </c>
      <c r="AJ411" s="3">
        <v>22538.2670807453</v>
      </c>
      <c r="AK411" s="3">
        <v>31368.322981366498</v>
      </c>
      <c r="AL411" s="3">
        <v>33059.440993788798</v>
      </c>
      <c r="AM411" s="3">
        <v>19805.639751552801</v>
      </c>
      <c r="AN411" s="3">
        <v>22095.639751552801</v>
      </c>
      <c r="AO411" s="3">
        <v>21203.5652173913</v>
      </c>
      <c r="AP411" s="3">
        <v>24207.813664596299</v>
      </c>
      <c r="AQ411" s="3">
        <v>23526.975155279499</v>
      </c>
      <c r="AR411" s="3">
        <v>22123.285714285699</v>
      </c>
      <c r="AS411" s="3">
        <v>16817.633540372699</v>
      </c>
      <c r="AT411" s="3">
        <v>22188.8385093168</v>
      </c>
      <c r="AU411" s="3">
        <v>26677.664596273298</v>
      </c>
      <c r="AV411" s="3">
        <v>24229.304347826099</v>
      </c>
      <c r="AW411" s="3">
        <v>22963.608695652201</v>
      </c>
      <c r="AX411" s="3">
        <v>28758.801242236001</v>
      </c>
      <c r="AY411" s="3">
        <v>17157.2670807453</v>
      </c>
      <c r="AZ411" s="3">
        <v>22063.534161490701</v>
      </c>
      <c r="BA411" s="3">
        <v>22231.962732919299</v>
      </c>
      <c r="BB411" s="3">
        <v>22988.9813664596</v>
      </c>
      <c r="BC411" s="3">
        <v>24383.850931677</v>
      </c>
      <c r="BD411" s="3">
        <v>27115.9068322981</v>
      </c>
      <c r="BE411" s="3">
        <v>22642.677018633502</v>
      </c>
      <c r="BF411" s="3">
        <v>20314.0186335404</v>
      </c>
      <c r="BG411" s="3">
        <v>24474.695652173901</v>
      </c>
      <c r="BH411" s="3">
        <v>22595.4347826087</v>
      </c>
      <c r="BI411" s="3">
        <v>29506.9254658385</v>
      </c>
      <c r="BJ411" s="3">
        <v>25910.006211180102</v>
      </c>
      <c r="BK411" s="3">
        <v>27420.4347826087</v>
      </c>
      <c r="BL411" s="3">
        <v>18944.304347826099</v>
      </c>
      <c r="BM411" s="3">
        <v>30895.962732919299</v>
      </c>
      <c r="BN411" s="3">
        <v>28747.378881987599</v>
      </c>
      <c r="BO411" s="3">
        <v>24883.9813664596</v>
      </c>
      <c r="BP411" s="3">
        <v>20150.720496894399</v>
      </c>
      <c r="BQ411" s="3">
        <v>22198.807453416099</v>
      </c>
      <c r="BR411" s="3">
        <v>22980.770186335401</v>
      </c>
      <c r="BS411" s="3">
        <v>25151.7329192547</v>
      </c>
      <c r="BT411" s="3">
        <v>22646.453416149099</v>
      </c>
      <c r="BU411" s="3">
        <v>23131.9813664596</v>
      </c>
      <c r="BV411" s="3">
        <v>22955.242236024798</v>
      </c>
      <c r="BW411" s="3">
        <v>18887.192546583901</v>
      </c>
      <c r="BX411" s="3">
        <v>20093.1801242236</v>
      </c>
      <c r="BY411" s="3">
        <v>24828.8385093168</v>
      </c>
      <c r="BZ411" s="3">
        <v>23744.577639751598</v>
      </c>
      <c r="CA411" s="3">
        <v>29318.465838509299</v>
      </c>
      <c r="CB411" s="3">
        <v>19371.9813664596</v>
      </c>
      <c r="CC411" s="3">
        <v>28286.8322981366</v>
      </c>
      <c r="CD411" s="3">
        <v>30287.3105590062</v>
      </c>
      <c r="CE411" s="3">
        <v>31785.639751552801</v>
      </c>
      <c r="CF411" s="3">
        <v>27612.571428571398</v>
      </c>
      <c r="CG411" s="3">
        <v>25163.6583850932</v>
      </c>
      <c r="CH411" s="3">
        <v>26951.863354037301</v>
      </c>
      <c r="CI411" s="3">
        <v>24728.801242236001</v>
      </c>
      <c r="CJ411" s="3">
        <v>26195.875776397501</v>
      </c>
      <c r="CK411" s="3">
        <v>27434.118012422401</v>
      </c>
      <c r="CL411" s="3">
        <v>19982.2732919255</v>
      </c>
      <c r="CM411" s="3">
        <v>28332.683229813701</v>
      </c>
      <c r="CN411" s="3">
        <v>37171.428571428602</v>
      </c>
      <c r="CO411" s="3">
        <v>28772.192546583901</v>
      </c>
      <c r="CP411" s="3">
        <v>22255.459627329201</v>
      </c>
      <c r="CQ411" s="3">
        <v>27550.962732919299</v>
      </c>
      <c r="CR411" s="3">
        <v>26537.229813664599</v>
      </c>
      <c r="CS411" s="3">
        <v>32242.888198757799</v>
      </c>
      <c r="CT411" s="3">
        <v>21203.006211180102</v>
      </c>
      <c r="CU411" s="3">
        <v>33459.962732919303</v>
      </c>
      <c r="CV411" s="3">
        <v>23592.590062111802</v>
      </c>
      <c r="CW411" s="3">
        <v>25620.863354037301</v>
      </c>
      <c r="CX411" s="3">
        <v>28451.068322981399</v>
      </c>
      <c r="CY411" s="3">
        <v>26469.155279503098</v>
      </c>
      <c r="CZ411" s="3">
        <v>15635.111801242199</v>
      </c>
      <c r="DA411" s="3">
        <v>25527.0745341615</v>
      </c>
      <c r="DB411" s="3">
        <v>21733.4347826087</v>
      </c>
      <c r="DC411" s="3">
        <v>21655.173913043502</v>
      </c>
      <c r="DD411" s="3">
        <v>24635.937888198801</v>
      </c>
      <c r="DE411" s="3">
        <v>35374.204968944097</v>
      </c>
      <c r="DF411" s="3">
        <v>39107.422360248398</v>
      </c>
      <c r="DG411" s="3">
        <v>24537.813664596299</v>
      </c>
      <c r="DH411" s="3">
        <v>27891.919254658402</v>
      </c>
      <c r="DI411" s="3">
        <v>28015.869565217399</v>
      </c>
      <c r="DJ411" s="3">
        <v>28365.9254658385</v>
      </c>
      <c r="DK411" s="3">
        <v>29335.043478260901</v>
      </c>
      <c r="DL411" s="3">
        <v>35719.987577639797</v>
      </c>
      <c r="DM411" s="3">
        <v>26985.2546583851</v>
      </c>
      <c r="DN411" s="3">
        <v>24976.173913043502</v>
      </c>
      <c r="DO411" s="3">
        <v>30989.5217391304</v>
      </c>
      <c r="DP411" s="3">
        <v>28405.826086956498</v>
      </c>
      <c r="DQ411" s="3">
        <v>31163.869565217399</v>
      </c>
      <c r="DR411" s="3">
        <v>27018.788819875801</v>
      </c>
      <c r="DS411" s="3">
        <v>29525.801242236001</v>
      </c>
      <c r="DT411" s="3">
        <v>26021.5093167702</v>
      </c>
      <c r="DU411" s="3">
        <v>20096.099378882001</v>
      </c>
      <c r="DV411" s="3">
        <v>27003.223602484501</v>
      </c>
      <c r="DW411" s="3">
        <v>25568.919254658402</v>
      </c>
      <c r="DX411" s="3">
        <v>22908.931677018601</v>
      </c>
      <c r="DY411" s="3">
        <v>23403.627329192499</v>
      </c>
      <c r="DZ411" s="3">
        <v>25270.285714285699</v>
      </c>
      <c r="EA411" s="3">
        <v>23677.714285714301</v>
      </c>
      <c r="EB411" s="3">
        <v>18982.813664596299</v>
      </c>
      <c r="EC411" s="3">
        <v>30439.204968944101</v>
      </c>
      <c r="ED411" s="3">
        <v>29427.304347826099</v>
      </c>
      <c r="EE411" s="3">
        <v>30471.714285714301</v>
      </c>
      <c r="EF411" s="3">
        <v>23287.614906832299</v>
      </c>
      <c r="EG411" s="3">
        <v>28189.869565217399</v>
      </c>
      <c r="EH411" s="3">
        <v>28263.055900621101</v>
      </c>
      <c r="EI411" s="3">
        <v>23646.4037267081</v>
      </c>
      <c r="EJ411" s="3">
        <v>20514.285714285699</v>
      </c>
      <c r="EK411" s="3">
        <v>26023.4782608696</v>
      </c>
      <c r="EL411" s="3">
        <v>25601.7639751553</v>
      </c>
      <c r="EM411" s="3">
        <v>20445.335403726702</v>
      </c>
      <c r="EN411" s="3">
        <v>23216.627329192499</v>
      </c>
      <c r="EO411" s="3">
        <v>26179.204968944101</v>
      </c>
      <c r="EP411" s="3">
        <v>28579.695652173901</v>
      </c>
      <c r="EQ411" s="3">
        <v>21393.447204968899</v>
      </c>
      <c r="ER411" s="3">
        <v>22146.9068322981</v>
      </c>
      <c r="ES411" s="3">
        <v>14106.4347826087</v>
      </c>
      <c r="ET411" s="3">
        <v>19005.360248447199</v>
      </c>
      <c r="EU411" s="3">
        <v>34277.478260869597</v>
      </c>
      <c r="EV411" s="3">
        <v>15385.366459627299</v>
      </c>
      <c r="EW411" s="3">
        <v>24927.1801242236</v>
      </c>
      <c r="EX411" s="3">
        <v>24745.602484472001</v>
      </c>
      <c r="EY411" s="3">
        <v>35886.937888198801</v>
      </c>
      <c r="EZ411" s="3">
        <v>22713.2360248447</v>
      </c>
      <c r="FA411" s="3">
        <v>33664.559006211202</v>
      </c>
      <c r="FB411" s="3">
        <v>21133.068322981399</v>
      </c>
      <c r="FC411" s="3">
        <v>16514.7453416149</v>
      </c>
      <c r="FD411" s="3">
        <v>23487.0186335404</v>
      </c>
      <c r="FE411" s="3">
        <v>19015.770186335401</v>
      </c>
      <c r="FF411" s="3">
        <v>26449.465838509299</v>
      </c>
      <c r="FG411" s="3">
        <v>49192.875776397501</v>
      </c>
      <c r="FH411" s="3">
        <v>22590.714285714301</v>
      </c>
      <c r="FI411" s="3">
        <v>22764.3105590062</v>
      </c>
      <c r="FJ411" s="3">
        <v>28897.950310559001</v>
      </c>
      <c r="FK411" s="3">
        <v>20237.527950310599</v>
      </c>
      <c r="FL411" s="3">
        <v>18409.5093167702</v>
      </c>
      <c r="FM411" s="3">
        <v>30049.5093167702</v>
      </c>
      <c r="FN411" s="3">
        <v>28320.8322981366</v>
      </c>
      <c r="FO411" s="3">
        <v>30393.602484472001</v>
      </c>
      <c r="FP411" s="3">
        <v>17924.149068323</v>
      </c>
      <c r="FQ411" s="3">
        <v>31190.360248447199</v>
      </c>
      <c r="FR411" s="3">
        <v>35287.621118012401</v>
      </c>
      <c r="FS411" s="3">
        <v>26206.204968944101</v>
      </c>
      <c r="FT411" s="3">
        <v>26366.8198757764</v>
      </c>
      <c r="FU411" s="3">
        <v>23808.757763975202</v>
      </c>
      <c r="FV411" s="3">
        <v>21013.391304347799</v>
      </c>
      <c r="FW411" s="3">
        <v>29103.260869565202</v>
      </c>
      <c r="FX411" s="3">
        <v>30506.751552795002</v>
      </c>
      <c r="FY411" s="3">
        <v>17871.652173913</v>
      </c>
      <c r="FZ411" s="3">
        <v>27857.0186335404</v>
      </c>
      <c r="GA411" s="3">
        <v>29736.751552795002</v>
      </c>
      <c r="GB411" s="3">
        <v>35306.459627329197</v>
      </c>
      <c r="GC411" s="3">
        <v>25070.776397515499</v>
      </c>
      <c r="GD411" s="3">
        <v>24505.385093167701</v>
      </c>
      <c r="GE411" s="3">
        <v>24628.385093167701</v>
      </c>
      <c r="GF411" s="3">
        <v>29690.055900621101</v>
      </c>
      <c r="GG411" s="3">
        <v>32860.372670807497</v>
      </c>
      <c r="GH411" s="3">
        <v>28766.714285714301</v>
      </c>
      <c r="GI411" s="3">
        <v>40154.577639751602</v>
      </c>
      <c r="GJ411" s="3">
        <v>39055.788819875801</v>
      </c>
      <c r="GK411" s="3">
        <v>17426.5093167702</v>
      </c>
      <c r="GL411" s="3">
        <v>30196.3291925466</v>
      </c>
      <c r="GM411" s="3">
        <v>17250.869565217399</v>
      </c>
      <c r="GN411" s="3">
        <v>20838.826086956498</v>
      </c>
      <c r="GO411" s="3">
        <v>17148.614906832299</v>
      </c>
      <c r="GP411" s="3">
        <v>20853.031055900599</v>
      </c>
      <c r="GQ411" s="3">
        <v>26408.4782608696</v>
      </c>
      <c r="GR411" s="3">
        <v>25893.0186335404</v>
      </c>
      <c r="GS411" s="3">
        <v>9300.4658385093207</v>
      </c>
      <c r="GT411" s="3">
        <v>24245.931677018601</v>
      </c>
      <c r="GU411" s="3">
        <v>22043.695652173901</v>
      </c>
      <c r="GV411" s="3">
        <v>28663.347826087</v>
      </c>
      <c r="GW411" s="3">
        <v>30233.204968944101</v>
      </c>
      <c r="GX411" s="3">
        <v>22192.006211180102</v>
      </c>
      <c r="GY411" s="3">
        <v>21635.8198757764</v>
      </c>
      <c r="GZ411" s="3">
        <v>21294.6708074534</v>
      </c>
      <c r="HA411" s="3">
        <v>33889.428571428602</v>
      </c>
      <c r="HB411" s="3">
        <v>28451.068322981399</v>
      </c>
      <c r="HC411" s="3">
        <v>27243.136645962699</v>
      </c>
      <c r="HD411" s="3">
        <v>18010.708074534199</v>
      </c>
      <c r="HE411" s="3">
        <v>11492.192546583899</v>
      </c>
      <c r="HF411" s="3">
        <v>24519.968944099401</v>
      </c>
      <c r="HG411" s="3">
        <v>24971.782608695699</v>
      </c>
      <c r="HH411" s="3">
        <v>37296.180124223603</v>
      </c>
      <c r="HI411" s="3">
        <v>49227.391304347802</v>
      </c>
      <c r="HJ411" s="3">
        <v>32196.316770186299</v>
      </c>
      <c r="HK411" s="3">
        <v>29654.192546583901</v>
      </c>
      <c r="HL411" s="3">
        <v>27263.322981366498</v>
      </c>
      <c r="HM411" s="3">
        <v>25320.826086956498</v>
      </c>
      <c r="HN411" s="3">
        <v>41340.2732919255</v>
      </c>
      <c r="HO411" s="3">
        <v>22237.1677018634</v>
      </c>
      <c r="HP411" s="3">
        <v>25336.919254658402</v>
      </c>
      <c r="HQ411" s="3">
        <v>21382.608695652201</v>
      </c>
      <c r="HR411" s="3">
        <v>33213.322981366502</v>
      </c>
      <c r="HS411" s="3">
        <v>34456.279503105601</v>
      </c>
      <c r="HT411" s="3">
        <v>19679.944099378899</v>
      </c>
      <c r="HU411" s="3">
        <v>11697.1677018634</v>
      </c>
      <c r="HV411" s="3">
        <v>16521.559006211199</v>
      </c>
      <c r="HW411" s="3">
        <v>13495.037267080699</v>
      </c>
      <c r="HX411" s="3">
        <v>25981.621118012401</v>
      </c>
      <c r="HY411" s="3">
        <v>15892.1739130435</v>
      </c>
      <c r="HZ411" s="3">
        <v>34795.608695652198</v>
      </c>
      <c r="IA411" s="3">
        <v>27535.664596273298</v>
      </c>
      <c r="IB411" s="3">
        <v>23942.347826087</v>
      </c>
      <c r="IC411" s="3">
        <v>24582.062111801199</v>
      </c>
      <c r="ID411" s="3">
        <v>23489.4782608696</v>
      </c>
      <c r="IE411" s="3">
        <v>24387.7267080745</v>
      </c>
      <c r="IF411" s="3">
        <v>26847.186335403701</v>
      </c>
      <c r="IG411" s="3">
        <v>33838.472049689401</v>
      </c>
      <c r="IH411" s="3">
        <v>27113.956521739099</v>
      </c>
      <c r="II411" s="3">
        <v>27452.6708074534</v>
      </c>
      <c r="IJ411" s="3">
        <v>22180.9875776398</v>
      </c>
      <c r="IK411" s="3">
        <v>22654.968944099401</v>
      </c>
      <c r="IL411" s="3">
        <v>21699.118012422401</v>
      </c>
      <c r="IM411" s="3">
        <v>17511.863354037301</v>
      </c>
      <c r="IN411" s="3">
        <v>24588.472049689401</v>
      </c>
      <c r="IO411" s="3">
        <v>22898.5652173913</v>
      </c>
      <c r="IP411" s="3">
        <v>26091.770186335401</v>
      </c>
      <c r="IQ411" s="3">
        <v>27965.975155279499</v>
      </c>
      <c r="IR411" s="3">
        <v>20382.652173913</v>
      </c>
      <c r="IS411" s="3">
        <v>21876.0869565217</v>
      </c>
      <c r="IT411" s="3">
        <v>21828.5093167702</v>
      </c>
      <c r="IU411" s="3">
        <v>25895.807453416099</v>
      </c>
      <c r="IV411" s="3">
        <v>25840.124223602499</v>
      </c>
      <c r="IW411" s="3">
        <v>20158.0745341615</v>
      </c>
      <c r="IX411" s="3">
        <v>28093.639751552801</v>
      </c>
      <c r="IY411" s="3">
        <v>29004.757763975202</v>
      </c>
      <c r="IZ411" s="3">
        <v>27703.447204968899</v>
      </c>
      <c r="JA411" s="3">
        <v>28916.217391304301</v>
      </c>
      <c r="JB411" s="3">
        <v>24562.540372670799</v>
      </c>
      <c r="JC411" s="3">
        <v>24891.298136646001</v>
      </c>
      <c r="JD411" s="3">
        <v>35029.639751552801</v>
      </c>
      <c r="JE411" s="3">
        <v>23482.024844720501</v>
      </c>
      <c r="JF411" s="3">
        <v>23102.503105590102</v>
      </c>
      <c r="JG411" s="3">
        <v>27016.3105590062</v>
      </c>
      <c r="JH411" s="3">
        <v>22660.0869565217</v>
      </c>
      <c r="JI411" s="3">
        <v>19858.4906832298</v>
      </c>
      <c r="JJ411" s="3">
        <v>21479.4161490683</v>
      </c>
      <c r="JK411" s="3">
        <v>24029.5217391304</v>
      </c>
      <c r="JL411" s="3">
        <v>21359.5962732919</v>
      </c>
      <c r="JM411" s="3">
        <v>19943.975155279499</v>
      </c>
      <c r="JN411" s="3">
        <v>21683.472049689401</v>
      </c>
      <c r="JO411" s="3">
        <v>20846.3105590062</v>
      </c>
      <c r="JP411" s="3">
        <v>19231.590062111802</v>
      </c>
      <c r="JQ411" s="3">
        <v>32211.409937888198</v>
      </c>
      <c r="JR411" s="3">
        <v>28986.751552795002</v>
      </c>
      <c r="JS411" s="3">
        <v>30717.813664596299</v>
      </c>
      <c r="JT411" s="3">
        <v>26641.9068322981</v>
      </c>
      <c r="JU411" s="3">
        <v>32728.198757763999</v>
      </c>
      <c r="JV411" s="3">
        <v>28582</v>
      </c>
      <c r="JW411" s="3">
        <v>22485.0931677019</v>
      </c>
      <c r="JX411" s="3">
        <v>22385.527950310599</v>
      </c>
      <c r="JY411" s="3">
        <v>24476.5217391304</v>
      </c>
      <c r="JZ411" s="3">
        <v>26047.335403726702</v>
      </c>
      <c r="KA411" s="3">
        <v>30001.813664596299</v>
      </c>
      <c r="KB411" s="3">
        <v>31541.0869565217</v>
      </c>
      <c r="KC411" s="3">
        <v>23526.204968944101</v>
      </c>
      <c r="KD411" s="3">
        <v>24485.6708074534</v>
      </c>
      <c r="KE411" s="3">
        <v>26187.1801242236</v>
      </c>
      <c r="KF411" s="3">
        <v>29426.080745341598</v>
      </c>
      <c r="KG411" s="3">
        <v>22374.739130434798</v>
      </c>
      <c r="KH411" s="3">
        <v>32833.695652173898</v>
      </c>
    </row>
    <row r="412" spans="1:294" x14ac:dyDescent="0.2">
      <c r="A412" s="2">
        <v>61</v>
      </c>
      <c r="B412" s="10" t="s">
        <v>23</v>
      </c>
      <c r="C412" s="2" t="s">
        <v>336</v>
      </c>
      <c r="D412" s="2" t="s">
        <v>4</v>
      </c>
      <c r="E412" s="6">
        <f t="shared" si="14"/>
        <v>12211.83916083915</v>
      </c>
      <c r="F412" s="9">
        <f t="shared" si="15"/>
        <v>0</v>
      </c>
      <c r="G412" s="3">
        <v>15622.2587412587</v>
      </c>
      <c r="H412" s="3">
        <v>13514.4755244755</v>
      </c>
      <c r="I412" s="3">
        <v>11521.3286713287</v>
      </c>
      <c r="J412" s="3">
        <v>8968.5104895104905</v>
      </c>
      <c r="K412" s="3">
        <v>13829.5944055944</v>
      </c>
      <c r="L412" s="3">
        <v>12125.6993006993</v>
      </c>
      <c r="M412" s="3">
        <v>11998.580419580399</v>
      </c>
      <c r="N412" s="3">
        <v>10859.790209790201</v>
      </c>
      <c r="O412" s="3">
        <v>10740.6713286713</v>
      </c>
      <c r="P412" s="3">
        <v>12029.8601398601</v>
      </c>
      <c r="Q412" s="3">
        <v>10605.8811188811</v>
      </c>
      <c r="R412" s="3">
        <v>11378.391608391599</v>
      </c>
      <c r="S412" s="3">
        <v>11104.790209790201</v>
      </c>
      <c r="T412" s="3">
        <v>10665.7832167832</v>
      </c>
      <c r="U412" s="3">
        <v>9327.9510489510503</v>
      </c>
      <c r="V412" s="3">
        <v>12364.244755244799</v>
      </c>
      <c r="W412" s="3">
        <v>10597.797202797199</v>
      </c>
      <c r="X412" s="3">
        <v>9784.8531468531492</v>
      </c>
      <c r="Y412" s="3">
        <v>14752.580419580399</v>
      </c>
      <c r="Z412" s="3">
        <v>15178.006993007</v>
      </c>
      <c r="AA412" s="3">
        <v>12841.1398601399</v>
      </c>
      <c r="AB412" s="3">
        <v>12489.3286713287</v>
      </c>
      <c r="AC412" s="3">
        <v>17325.5524475524</v>
      </c>
      <c r="AD412" s="3">
        <v>13818.615384615399</v>
      </c>
      <c r="AE412" s="3">
        <v>11218.720279720301</v>
      </c>
      <c r="AF412" s="3">
        <v>11073.7482517483</v>
      </c>
      <c r="AG412" s="3">
        <v>11638.825174825201</v>
      </c>
      <c r="AH412" s="3">
        <v>12175.8531468531</v>
      </c>
      <c r="AI412" s="3">
        <v>11014.8951048951</v>
      </c>
      <c r="AJ412" s="3">
        <v>13555.8181818182</v>
      </c>
      <c r="AK412" s="3">
        <v>15761.8811188811</v>
      </c>
      <c r="AL412" s="3">
        <v>13802.7342657343</v>
      </c>
      <c r="AM412" s="3">
        <v>11936.9160839161</v>
      </c>
      <c r="AN412" s="3">
        <v>11256.9300699301</v>
      </c>
      <c r="AO412" s="3">
        <v>11574.790209790201</v>
      </c>
      <c r="AP412" s="3">
        <v>11328.6573426573</v>
      </c>
      <c r="AQ412" s="3">
        <v>15785.3776223776</v>
      </c>
      <c r="AR412" s="3">
        <v>16350.797202797199</v>
      </c>
      <c r="AS412" s="3">
        <v>12063.720279720301</v>
      </c>
      <c r="AT412" s="3">
        <v>14048.8181818182</v>
      </c>
      <c r="AU412" s="3">
        <v>16919.860139860099</v>
      </c>
      <c r="AV412" s="3">
        <v>14106.937062937101</v>
      </c>
      <c r="AW412" s="3">
        <v>11347.615384615399</v>
      </c>
      <c r="AX412" s="3">
        <v>13896.7412587413</v>
      </c>
      <c r="AY412" s="3">
        <v>9781.5174825174799</v>
      </c>
      <c r="AZ412" s="3">
        <v>12962.909090909099</v>
      </c>
      <c r="BA412" s="3">
        <v>11943.762237762199</v>
      </c>
      <c r="BB412" s="3">
        <v>12601.839160839199</v>
      </c>
      <c r="BC412" s="3">
        <v>13366.804195804199</v>
      </c>
      <c r="BD412" s="3">
        <v>14951.755244755201</v>
      </c>
      <c r="BE412" s="3">
        <v>12662.8111888112</v>
      </c>
      <c r="BF412" s="3">
        <v>12095.937062937101</v>
      </c>
      <c r="BG412" s="3">
        <v>13912.8951048951</v>
      </c>
      <c r="BH412" s="3">
        <v>11988.790209790201</v>
      </c>
      <c r="BI412" s="3">
        <v>14056.3706293706</v>
      </c>
      <c r="BJ412" s="3">
        <v>11762.8601398601</v>
      </c>
      <c r="BK412" s="3">
        <v>13237.4825174825</v>
      </c>
      <c r="BL412" s="3">
        <v>10489.8881118881</v>
      </c>
      <c r="BM412" s="3">
        <v>16546.944055944099</v>
      </c>
      <c r="BN412" s="3">
        <v>16381.2937062937</v>
      </c>
      <c r="BO412" s="3">
        <v>11466.825174825201</v>
      </c>
      <c r="BP412" s="3">
        <v>9434.9020979021006</v>
      </c>
      <c r="BQ412" s="3">
        <v>10262.8811188811</v>
      </c>
      <c r="BR412" s="3">
        <v>10833.8951048951</v>
      </c>
      <c r="BS412" s="3">
        <v>11398.8601398601</v>
      </c>
      <c r="BT412" s="3">
        <v>11165.8881118881</v>
      </c>
      <c r="BU412" s="3">
        <v>11476.720279720301</v>
      </c>
      <c r="BV412" s="3">
        <v>11956.9230769231</v>
      </c>
      <c r="BW412" s="3">
        <v>10676.790209790201</v>
      </c>
      <c r="BX412" s="3">
        <v>10305.979020979001</v>
      </c>
      <c r="BY412" s="3">
        <v>11726.909090909099</v>
      </c>
      <c r="BZ412" s="3">
        <v>10953.720279720301</v>
      </c>
      <c r="CA412" s="3">
        <v>17335.797202797199</v>
      </c>
      <c r="CB412" s="3">
        <v>14809.937062937101</v>
      </c>
      <c r="CC412" s="3">
        <v>15198.4475524476</v>
      </c>
      <c r="CD412" s="3">
        <v>15223.937062937101</v>
      </c>
      <c r="CE412" s="3">
        <v>16942.8881118881</v>
      </c>
      <c r="CF412" s="3">
        <v>14932.685314685299</v>
      </c>
      <c r="CG412" s="3">
        <v>12462.937062937101</v>
      </c>
      <c r="CH412" s="3">
        <v>10553.8111888112</v>
      </c>
      <c r="CI412" s="3">
        <v>12805.8111888112</v>
      </c>
      <c r="CJ412" s="3">
        <v>13272.692307692299</v>
      </c>
      <c r="CK412" s="3">
        <v>11936.8111888112</v>
      </c>
      <c r="CL412" s="3">
        <v>10090.874125874099</v>
      </c>
      <c r="CM412" s="3">
        <v>12287.202797202801</v>
      </c>
      <c r="CN412" s="3">
        <v>14391.874125874099</v>
      </c>
      <c r="CO412" s="3">
        <v>10987.8881118881</v>
      </c>
      <c r="CP412" s="3">
        <v>11756.9160839161</v>
      </c>
      <c r="CQ412" s="3">
        <v>10172.6713286713</v>
      </c>
      <c r="CR412" s="3">
        <v>12026.958041958</v>
      </c>
      <c r="CS412" s="3">
        <v>19566.2517482517</v>
      </c>
      <c r="CT412" s="3">
        <v>15898.1398601399</v>
      </c>
      <c r="CU412" s="3">
        <v>15972.4475524476</v>
      </c>
      <c r="CV412" s="3">
        <v>13768.685314685299</v>
      </c>
      <c r="CW412" s="3">
        <v>14316.9230769231</v>
      </c>
      <c r="CX412" s="3">
        <v>13712.804195804199</v>
      </c>
      <c r="CY412" s="3">
        <v>12291.804195804199</v>
      </c>
      <c r="CZ412" s="3">
        <v>8299.9370629370605</v>
      </c>
      <c r="DA412" s="3">
        <v>10277.307692307701</v>
      </c>
      <c r="DB412" s="3">
        <v>8758.2797202797192</v>
      </c>
      <c r="DC412" s="3">
        <v>10531.6993006993</v>
      </c>
      <c r="DD412" s="3">
        <v>11904.5944055944</v>
      </c>
      <c r="DE412" s="3">
        <v>15396.244755244799</v>
      </c>
      <c r="DF412" s="3">
        <v>18376.9230769231</v>
      </c>
      <c r="DG412" s="3">
        <v>12054.909090909099</v>
      </c>
      <c r="DH412" s="3">
        <v>13264.8181818182</v>
      </c>
      <c r="DI412" s="3">
        <v>12407.720279720301</v>
      </c>
      <c r="DJ412" s="3">
        <v>10330.909090909099</v>
      </c>
      <c r="DK412" s="3">
        <v>17256.615384615401</v>
      </c>
      <c r="DL412" s="3">
        <v>15967.6713286713</v>
      </c>
      <c r="DM412" s="3">
        <v>14578.615384615399</v>
      </c>
      <c r="DN412" s="3">
        <v>10949.727272727299</v>
      </c>
      <c r="DO412" s="3">
        <v>13243.195804195801</v>
      </c>
      <c r="DP412" s="3">
        <v>13234.7762237762</v>
      </c>
      <c r="DQ412" s="3">
        <v>11107.1888111888</v>
      </c>
      <c r="DR412" s="3">
        <v>11491.531468531501</v>
      </c>
      <c r="DS412" s="3">
        <v>13669.650349650399</v>
      </c>
      <c r="DT412" s="3">
        <v>12646.832167832201</v>
      </c>
      <c r="DU412" s="3">
        <v>8899.1678321678301</v>
      </c>
      <c r="DV412" s="3">
        <v>12228.720279720301</v>
      </c>
      <c r="DW412" s="3">
        <v>13302.202797202801</v>
      </c>
      <c r="DX412" s="3">
        <v>11428.279720279699</v>
      </c>
      <c r="DY412" s="3">
        <v>9619.6293706293709</v>
      </c>
      <c r="DZ412" s="3">
        <v>10522.0839160839</v>
      </c>
      <c r="EA412" s="3">
        <v>12071.531468531501</v>
      </c>
      <c r="EB412" s="3">
        <v>9642.7622377622392</v>
      </c>
      <c r="EC412" s="3">
        <v>15303.8461538462</v>
      </c>
      <c r="ED412" s="3">
        <v>15363.090909090901</v>
      </c>
      <c r="EE412" s="3">
        <v>15731.6293706294</v>
      </c>
      <c r="EF412" s="3">
        <v>10703.762237762199</v>
      </c>
      <c r="EG412" s="3">
        <v>18475.7342657343</v>
      </c>
      <c r="EH412" s="3">
        <v>15050.720279720301</v>
      </c>
      <c r="EI412" s="3">
        <v>10582.608391608401</v>
      </c>
      <c r="EJ412" s="3">
        <v>11102.8881118881</v>
      </c>
      <c r="EK412" s="3">
        <v>11318.7762237762</v>
      </c>
      <c r="EL412" s="3">
        <v>10660.7342657343</v>
      </c>
      <c r="EM412" s="3">
        <v>11797.1888111888</v>
      </c>
      <c r="EN412" s="3">
        <v>11402.804195804199</v>
      </c>
      <c r="EO412" s="3">
        <v>12414.419580419601</v>
      </c>
      <c r="EP412" s="3">
        <v>13686.307692307701</v>
      </c>
      <c r="EQ412" s="3">
        <v>10889.8601398601</v>
      </c>
      <c r="ER412" s="3">
        <v>8611.8321678321699</v>
      </c>
      <c r="ES412" s="3">
        <v>9755.7342657342706</v>
      </c>
      <c r="ET412" s="3">
        <v>11444.8951048951</v>
      </c>
      <c r="EU412" s="3">
        <v>11210.167832167799</v>
      </c>
      <c r="EV412" s="3">
        <v>11861.993006993</v>
      </c>
      <c r="EW412" s="3">
        <v>14215.9230769231</v>
      </c>
      <c r="EX412" s="3">
        <v>9405.8181818181802</v>
      </c>
      <c r="EY412" s="3">
        <v>14967.2937062937</v>
      </c>
      <c r="EZ412" s="3">
        <v>10889.1398601399</v>
      </c>
      <c r="FA412" s="3">
        <v>13878.055944055901</v>
      </c>
      <c r="FB412" s="3">
        <v>11360.9300699301</v>
      </c>
      <c r="FC412" s="3">
        <v>11292.174825174799</v>
      </c>
      <c r="FD412" s="3">
        <v>10703.2937062937</v>
      </c>
      <c r="FE412" s="3">
        <v>9822.2167832167797</v>
      </c>
      <c r="FF412" s="3">
        <v>12202.755244755201</v>
      </c>
      <c r="FG412" s="3">
        <v>14833.202797202801</v>
      </c>
      <c r="FH412" s="3">
        <v>8436.9860139860102</v>
      </c>
      <c r="FI412" s="3">
        <v>8901.6853146853191</v>
      </c>
      <c r="FJ412" s="3">
        <v>11311.5594405594</v>
      </c>
      <c r="FK412" s="3">
        <v>9548.2797202797192</v>
      </c>
      <c r="FL412" s="3">
        <v>6213.9790209790199</v>
      </c>
      <c r="FM412" s="3">
        <v>13513.1048951049</v>
      </c>
      <c r="FN412" s="3">
        <v>8863.1748251748195</v>
      </c>
      <c r="FO412" s="3">
        <v>12274.195804195801</v>
      </c>
      <c r="FP412" s="3">
        <v>10631.874125874099</v>
      </c>
      <c r="FQ412" s="3">
        <v>14834.1818181818</v>
      </c>
      <c r="FR412" s="3">
        <v>9777.6083916083899</v>
      </c>
      <c r="FS412" s="3">
        <v>8920.6713286713293</v>
      </c>
      <c r="FT412" s="3">
        <v>9664.3776223776204</v>
      </c>
      <c r="FU412" s="3">
        <v>12659.356643356599</v>
      </c>
      <c r="FV412" s="3">
        <v>10229.321678321699</v>
      </c>
      <c r="FW412" s="3">
        <v>10762.1538461538</v>
      </c>
      <c r="FX412" s="3">
        <v>10376.8811188811</v>
      </c>
      <c r="FY412" s="3">
        <v>10418.7412587413</v>
      </c>
      <c r="FZ412" s="3">
        <v>10294.790209790201</v>
      </c>
      <c r="GA412" s="3">
        <v>11177.867132867101</v>
      </c>
      <c r="GB412" s="3">
        <v>12006.958041958</v>
      </c>
      <c r="GC412" s="3">
        <v>9927.0979020978994</v>
      </c>
      <c r="GD412" s="3">
        <v>10102.727272727299</v>
      </c>
      <c r="GE412" s="3">
        <v>10306.3006993007</v>
      </c>
      <c r="GF412" s="3">
        <v>14912.7832167832</v>
      </c>
      <c r="GG412" s="3">
        <v>16779.6363636364</v>
      </c>
      <c r="GH412" s="3">
        <v>13263.8181818182</v>
      </c>
      <c r="GI412" s="3">
        <v>14430.2657342657</v>
      </c>
      <c r="GJ412" s="3">
        <v>11281.6713286713</v>
      </c>
      <c r="GK412" s="3">
        <v>11160.496503496501</v>
      </c>
      <c r="GL412" s="3">
        <v>15642.0839160839</v>
      </c>
      <c r="GM412" s="3">
        <v>7038.7972027972</v>
      </c>
      <c r="GN412" s="3">
        <v>15274.720279720301</v>
      </c>
      <c r="GO412" s="3">
        <v>7456.4335664335704</v>
      </c>
      <c r="GP412" s="3">
        <v>12887.8461538462</v>
      </c>
      <c r="GQ412" s="3">
        <v>12327.727272727299</v>
      </c>
      <c r="GR412" s="3">
        <v>8540.4685314685303</v>
      </c>
      <c r="GS412" s="3">
        <v>6543.2097902097903</v>
      </c>
      <c r="GT412" s="3">
        <v>12305.4405594406</v>
      </c>
      <c r="GU412" s="3">
        <v>11451.3286713287</v>
      </c>
      <c r="GV412" s="3">
        <v>11553.1468531469</v>
      </c>
      <c r="GW412" s="3">
        <v>17474.496503496499</v>
      </c>
      <c r="GX412" s="3">
        <v>8892.3776223776204</v>
      </c>
      <c r="GY412" s="3">
        <v>9203.1048951048906</v>
      </c>
      <c r="GZ412" s="3">
        <v>8903.2097902097903</v>
      </c>
      <c r="HA412" s="3">
        <v>12921.027972028</v>
      </c>
      <c r="HB412" s="3">
        <v>11401.384615384601</v>
      </c>
      <c r="HC412" s="3">
        <v>14419.7412587413</v>
      </c>
      <c r="HD412" s="3">
        <v>6923.2447552447602</v>
      </c>
      <c r="HE412" s="3">
        <v>5746.9160839160804</v>
      </c>
      <c r="HF412" s="3">
        <v>8701.8601398601404</v>
      </c>
      <c r="HG412" s="3">
        <v>8917.8391608391594</v>
      </c>
      <c r="HH412" s="3">
        <v>10396.3776223776</v>
      </c>
      <c r="HI412" s="3">
        <v>19609.230769230799</v>
      </c>
      <c r="HJ412" s="3">
        <v>13371.1188811189</v>
      </c>
      <c r="HK412" s="3">
        <v>12340.7692307692</v>
      </c>
      <c r="HL412" s="3">
        <v>12584.5944055944</v>
      </c>
      <c r="HM412" s="3">
        <v>9365.57342657343</v>
      </c>
      <c r="HN412" s="3">
        <v>14036.3986013986</v>
      </c>
      <c r="HO412" s="3">
        <v>14602.3706293706</v>
      </c>
      <c r="HP412" s="3">
        <v>13038.8601398601</v>
      </c>
      <c r="HQ412" s="3">
        <v>10291.5174825175</v>
      </c>
      <c r="HR412" s="3">
        <v>15467.7482517483</v>
      </c>
      <c r="HS412" s="3">
        <v>17395.804195804201</v>
      </c>
      <c r="HT412" s="3">
        <v>10865.993006993</v>
      </c>
      <c r="HU412" s="3">
        <v>5427.4195804195797</v>
      </c>
      <c r="HV412" s="3">
        <v>5972.4685314685303</v>
      </c>
      <c r="HW412" s="3">
        <v>5690.1188811188804</v>
      </c>
      <c r="HX412" s="3">
        <v>13066.874125874099</v>
      </c>
      <c r="HY412" s="3">
        <v>8179.2237762237801</v>
      </c>
      <c r="HZ412" s="3">
        <v>6634.6013986014004</v>
      </c>
      <c r="IA412" s="3">
        <v>12273.006993007</v>
      </c>
      <c r="IB412" s="3">
        <v>10203.2307692308</v>
      </c>
      <c r="IC412" s="3">
        <v>9945.3216783216794</v>
      </c>
      <c r="ID412" s="3">
        <v>9702.2167832167797</v>
      </c>
      <c r="IE412" s="3">
        <v>9721.5034965034993</v>
      </c>
      <c r="IF412" s="3">
        <v>10327.2937062937</v>
      </c>
      <c r="IG412" s="3">
        <v>13020.2867132867</v>
      </c>
      <c r="IH412" s="3">
        <v>12909.3776223776</v>
      </c>
      <c r="II412" s="3">
        <v>11371.8601398601</v>
      </c>
      <c r="IJ412" s="3">
        <v>11948.7412587413</v>
      </c>
      <c r="IK412" s="3">
        <v>12314.237762237801</v>
      </c>
      <c r="IL412" s="3">
        <v>12361.8181818182</v>
      </c>
      <c r="IM412" s="3">
        <v>9768.7762237762199</v>
      </c>
      <c r="IN412" s="3">
        <v>10479.5874125874</v>
      </c>
      <c r="IO412" s="3">
        <v>12271.615384615399</v>
      </c>
      <c r="IP412" s="3">
        <v>13802.5454545455</v>
      </c>
      <c r="IQ412" s="3">
        <v>12220.9230769231</v>
      </c>
      <c r="IR412" s="3">
        <v>14604.8461538462</v>
      </c>
      <c r="IS412" s="3">
        <v>12837.2587412587</v>
      </c>
      <c r="IT412" s="3">
        <v>10666.720279720301</v>
      </c>
      <c r="IU412" s="3">
        <v>14501.797202797199</v>
      </c>
      <c r="IV412" s="3">
        <v>12901.867132867101</v>
      </c>
      <c r="IW412" s="3">
        <v>12201.3776223776</v>
      </c>
      <c r="IX412" s="3">
        <v>12839.3286713287</v>
      </c>
      <c r="IY412" s="3">
        <v>16304.020979020999</v>
      </c>
      <c r="IZ412" s="3">
        <v>16323.7832167832</v>
      </c>
      <c r="JA412" s="3">
        <v>13665.825174825201</v>
      </c>
      <c r="JB412" s="3">
        <v>13817.244755244799</v>
      </c>
      <c r="JC412" s="3">
        <v>13881.7342657343</v>
      </c>
      <c r="JD412" s="3">
        <v>17230.1538461538</v>
      </c>
      <c r="JE412" s="3">
        <v>12281.1188811189</v>
      </c>
      <c r="JF412" s="3">
        <v>13440.5944055944</v>
      </c>
      <c r="JG412" s="3">
        <v>13680.433566433599</v>
      </c>
      <c r="JH412" s="3">
        <v>11784.6993006993</v>
      </c>
      <c r="JI412" s="3">
        <v>12924.1888111888</v>
      </c>
      <c r="JJ412" s="3">
        <v>13188.762237762199</v>
      </c>
      <c r="JK412" s="3">
        <v>15095.909090909099</v>
      </c>
      <c r="JL412" s="3">
        <v>14682.685314685299</v>
      </c>
      <c r="JM412" s="3">
        <v>13874.5244755245</v>
      </c>
      <c r="JN412" s="3">
        <v>14013.8461538462</v>
      </c>
      <c r="JO412" s="3">
        <v>15364.2657342657</v>
      </c>
      <c r="JP412" s="3">
        <v>13928.4755244755</v>
      </c>
      <c r="JQ412" s="3">
        <v>18560.321678321699</v>
      </c>
      <c r="JR412" s="3">
        <v>17275.979020979001</v>
      </c>
      <c r="JS412" s="3">
        <v>17384.727272727301</v>
      </c>
      <c r="JT412" s="3">
        <v>14568.279720279699</v>
      </c>
      <c r="JU412" s="3">
        <v>17783.7762237762</v>
      </c>
      <c r="JV412" s="3">
        <v>14759.566433566401</v>
      </c>
      <c r="JW412" s="3">
        <v>13310.244755244799</v>
      </c>
      <c r="JX412" s="3">
        <v>12078.902097902101</v>
      </c>
      <c r="JY412" s="3">
        <v>13443.7832167832</v>
      </c>
      <c r="JZ412" s="3">
        <v>14514.951048950999</v>
      </c>
      <c r="KA412" s="3">
        <v>16699.279720279701</v>
      </c>
      <c r="KB412" s="3">
        <v>14485.3286713287</v>
      </c>
      <c r="KC412" s="3">
        <v>14061.3006993007</v>
      </c>
      <c r="KD412" s="3">
        <v>13643.7062937063</v>
      </c>
      <c r="KE412" s="3">
        <v>15437.832167832201</v>
      </c>
      <c r="KF412" s="3">
        <v>13213.9160839161</v>
      </c>
      <c r="KG412" s="3">
        <v>15577.8111888112</v>
      </c>
      <c r="KH412" s="3">
        <v>15299.6223776224</v>
      </c>
    </row>
    <row r="413" spans="1:294" x14ac:dyDescent="0.2">
      <c r="A413" s="2">
        <v>62</v>
      </c>
      <c r="B413" s="10" t="s">
        <v>23</v>
      </c>
      <c r="C413" s="2" t="s">
        <v>360</v>
      </c>
      <c r="D413" s="2" t="s">
        <v>4</v>
      </c>
      <c r="E413" s="6">
        <f t="shared" si="14"/>
        <v>17604.4068965517</v>
      </c>
      <c r="F413" s="9">
        <f t="shared" si="15"/>
        <v>0</v>
      </c>
      <c r="G413" s="3">
        <v>22489.668965517201</v>
      </c>
      <c r="H413" s="3">
        <v>19089.641379310298</v>
      </c>
      <c r="I413" s="3">
        <v>16042.703448275901</v>
      </c>
      <c r="J413" s="3">
        <v>14182.8275862069</v>
      </c>
      <c r="K413" s="3">
        <v>18064.779310344798</v>
      </c>
      <c r="L413" s="3">
        <v>17604.696551724101</v>
      </c>
      <c r="M413" s="3">
        <v>17427.8620689655</v>
      </c>
      <c r="N413" s="3">
        <v>15655.606896551701</v>
      </c>
      <c r="O413" s="3">
        <v>13582.6896551724</v>
      </c>
      <c r="P413" s="3">
        <v>19880.827586206899</v>
      </c>
      <c r="Q413" s="3">
        <v>14388.8275862069</v>
      </c>
      <c r="R413" s="3">
        <v>15796.710344827599</v>
      </c>
      <c r="S413" s="3">
        <v>16765.606896551701</v>
      </c>
      <c r="T413" s="3">
        <v>14863.8137931034</v>
      </c>
      <c r="U413" s="3">
        <v>14971.5931034483</v>
      </c>
      <c r="V413" s="3">
        <v>17903.3172413793</v>
      </c>
      <c r="W413" s="3">
        <v>14095.751724137899</v>
      </c>
      <c r="X413" s="3">
        <v>13821.7655172414</v>
      </c>
      <c r="Y413" s="3">
        <v>22090.806896551701</v>
      </c>
      <c r="Z413" s="3">
        <v>21059.427586206901</v>
      </c>
      <c r="AA413" s="3">
        <v>15879.7724137931</v>
      </c>
      <c r="AB413" s="3">
        <v>17174.7310344828</v>
      </c>
      <c r="AC413" s="3">
        <v>21757.462068965498</v>
      </c>
      <c r="AD413" s="3">
        <v>17580.924137931001</v>
      </c>
      <c r="AE413" s="3">
        <v>15000.9172413793</v>
      </c>
      <c r="AF413" s="3">
        <v>14203.889655172399</v>
      </c>
      <c r="AG413" s="3">
        <v>13834.7310344828</v>
      </c>
      <c r="AH413" s="3">
        <v>16290.7724137931</v>
      </c>
      <c r="AI413" s="3">
        <v>14422.924137931001</v>
      </c>
      <c r="AJ413" s="3">
        <v>17926.848275862099</v>
      </c>
      <c r="AK413" s="3">
        <v>24588.627586206901</v>
      </c>
      <c r="AL413" s="3">
        <v>19601.841379310299</v>
      </c>
      <c r="AM413" s="3">
        <v>17817</v>
      </c>
      <c r="AN413" s="3">
        <v>14674.7310344828</v>
      </c>
      <c r="AO413" s="3">
        <v>14885.8620689655</v>
      </c>
      <c r="AP413" s="3">
        <v>15151.9103448276</v>
      </c>
      <c r="AQ413" s="3">
        <v>20590.489655172401</v>
      </c>
      <c r="AR413" s="3">
        <v>19408.9586206897</v>
      </c>
      <c r="AS413" s="3">
        <v>15192</v>
      </c>
      <c r="AT413" s="3">
        <v>18759.827586206899</v>
      </c>
      <c r="AU413" s="3">
        <v>20891.717241379301</v>
      </c>
      <c r="AV413" s="3">
        <v>17779.903448275902</v>
      </c>
      <c r="AW413" s="3">
        <v>15237.972413793101</v>
      </c>
      <c r="AX413" s="3">
        <v>19004.986206896599</v>
      </c>
      <c r="AY413" s="3">
        <v>12987.9448275862</v>
      </c>
      <c r="AZ413" s="3">
        <v>16491.703448275901</v>
      </c>
      <c r="BA413" s="3">
        <v>16680.972413793101</v>
      </c>
      <c r="BB413" s="3">
        <v>16529.868965517198</v>
      </c>
      <c r="BC413" s="3">
        <v>18742.917241379299</v>
      </c>
      <c r="BD413" s="3">
        <v>18788.6827586207</v>
      </c>
      <c r="BE413" s="3">
        <v>17450.758620689699</v>
      </c>
      <c r="BF413" s="3">
        <v>17145.868965517198</v>
      </c>
      <c r="BG413" s="3">
        <v>18321.882758620701</v>
      </c>
      <c r="BH413" s="3">
        <v>15059.9586206897</v>
      </c>
      <c r="BI413" s="3">
        <v>17115.944827586201</v>
      </c>
      <c r="BJ413" s="3">
        <v>14705.9034482759</v>
      </c>
      <c r="BK413" s="3">
        <v>15998.786206896601</v>
      </c>
      <c r="BL413" s="3">
        <v>14198</v>
      </c>
      <c r="BM413" s="3">
        <v>19015.979310344799</v>
      </c>
      <c r="BN413" s="3">
        <v>18978.868965517198</v>
      </c>
      <c r="BO413" s="3">
        <v>14665.875862069001</v>
      </c>
      <c r="BP413" s="3">
        <v>10980</v>
      </c>
      <c r="BQ413" s="3">
        <v>11137.9655172414</v>
      </c>
      <c r="BR413" s="3">
        <v>12396.751724137899</v>
      </c>
      <c r="BS413" s="3">
        <v>13501</v>
      </c>
      <c r="BT413" s="3">
        <v>12726.889655172399</v>
      </c>
      <c r="BU413" s="3">
        <v>14296.8137931034</v>
      </c>
      <c r="BV413" s="3">
        <v>13357.786206896601</v>
      </c>
      <c r="BW413" s="3">
        <v>13223.848275862099</v>
      </c>
      <c r="BX413" s="3">
        <v>12384.889655172399</v>
      </c>
      <c r="BY413" s="3">
        <v>14205</v>
      </c>
      <c r="BZ413" s="3">
        <v>12895.972413793101</v>
      </c>
      <c r="CA413" s="3">
        <v>19841.931034482801</v>
      </c>
      <c r="CB413" s="3">
        <v>16510.917241379299</v>
      </c>
      <c r="CC413" s="3">
        <v>19579.889655172399</v>
      </c>
      <c r="CD413" s="3">
        <v>18752.993103448302</v>
      </c>
      <c r="CE413" s="3">
        <v>22724.806896551701</v>
      </c>
      <c r="CF413" s="3">
        <v>17577.848275862099</v>
      </c>
      <c r="CG413" s="3">
        <v>14800.3724137931</v>
      </c>
      <c r="CH413" s="3">
        <v>13358.6896551724</v>
      </c>
      <c r="CI413" s="3">
        <v>16341.972413793101</v>
      </c>
      <c r="CJ413" s="3">
        <v>16716.944827586201</v>
      </c>
      <c r="CK413" s="3">
        <v>15584.9931034483</v>
      </c>
      <c r="CL413" s="3">
        <v>12650.9931034483</v>
      </c>
      <c r="CM413" s="3">
        <v>17012.903448275902</v>
      </c>
      <c r="CN413" s="3">
        <v>19488.8206896552</v>
      </c>
      <c r="CO413" s="3">
        <v>15341.848275862099</v>
      </c>
      <c r="CP413" s="3">
        <v>15533.793103448301</v>
      </c>
      <c r="CQ413" s="3">
        <v>13874.9655172414</v>
      </c>
      <c r="CR413" s="3">
        <v>15292.9517241379</v>
      </c>
      <c r="CS413" s="3">
        <v>25004.648275862099</v>
      </c>
      <c r="CT413" s="3">
        <v>18506.944827586201</v>
      </c>
      <c r="CU413" s="3">
        <v>21039.882758620701</v>
      </c>
      <c r="CV413" s="3">
        <v>18821.931034482801</v>
      </c>
      <c r="CW413" s="3">
        <v>18730.1379310345</v>
      </c>
      <c r="CX413" s="3">
        <v>17581.779310344798</v>
      </c>
      <c r="CY413" s="3">
        <v>16208.6827586207</v>
      </c>
      <c r="CZ413" s="3">
        <v>11992.8</v>
      </c>
      <c r="DA413" s="3">
        <v>15141.6413793103</v>
      </c>
      <c r="DB413" s="3">
        <v>11870.9517241379</v>
      </c>
      <c r="DC413" s="3">
        <v>13510.924137931001</v>
      </c>
      <c r="DD413" s="3">
        <v>14929.9517241379</v>
      </c>
      <c r="DE413" s="3">
        <v>21655.6827586207</v>
      </c>
      <c r="DF413" s="3">
        <v>21742.4551724138</v>
      </c>
      <c r="DG413" s="3">
        <v>14952.8275862069</v>
      </c>
      <c r="DH413" s="3">
        <v>16143.896551724099</v>
      </c>
      <c r="DI413" s="3">
        <v>15438.7655172414</v>
      </c>
      <c r="DJ413" s="3">
        <v>13099.889655172399</v>
      </c>
      <c r="DK413" s="3">
        <v>21988.558620689699</v>
      </c>
      <c r="DL413" s="3">
        <v>22364.703448275901</v>
      </c>
      <c r="DM413" s="3">
        <v>18733.124137931001</v>
      </c>
      <c r="DN413" s="3">
        <v>16221.8137931034</v>
      </c>
      <c r="DO413" s="3">
        <v>18560.8206896552</v>
      </c>
      <c r="DP413" s="3">
        <v>17396.924137931001</v>
      </c>
      <c r="DQ413" s="3">
        <v>16060.6896551724</v>
      </c>
      <c r="DR413" s="3">
        <v>14743.613793103401</v>
      </c>
      <c r="DS413" s="3">
        <v>18129.434482758599</v>
      </c>
      <c r="DT413" s="3">
        <v>16365.531034482799</v>
      </c>
      <c r="DU413" s="3">
        <v>12821.7379310345</v>
      </c>
      <c r="DV413" s="3">
        <v>18013.786206896599</v>
      </c>
      <c r="DW413" s="3">
        <v>19008.779310344798</v>
      </c>
      <c r="DX413" s="3">
        <v>16010.303448275899</v>
      </c>
      <c r="DY413" s="3">
        <v>14284.0551724138</v>
      </c>
      <c r="DZ413" s="3">
        <v>15206.213793103399</v>
      </c>
      <c r="EA413" s="3">
        <v>16307.1724137931</v>
      </c>
      <c r="EB413" s="3">
        <v>11975.296551724099</v>
      </c>
      <c r="EC413" s="3">
        <v>20436.8137931034</v>
      </c>
      <c r="ED413" s="3">
        <v>19801.9517241379</v>
      </c>
      <c r="EE413" s="3">
        <v>21696.655172413801</v>
      </c>
      <c r="EF413" s="3">
        <v>17261.868965517198</v>
      </c>
      <c r="EG413" s="3">
        <v>22715.724137931</v>
      </c>
      <c r="EH413" s="3">
        <v>20183.889655172399</v>
      </c>
      <c r="EI413" s="3">
        <v>15501.303448275899</v>
      </c>
      <c r="EJ413" s="3">
        <v>14597.3517241379</v>
      </c>
      <c r="EK413" s="3">
        <v>15361.786206896601</v>
      </c>
      <c r="EL413" s="3">
        <v>15228.6482758621</v>
      </c>
      <c r="EM413" s="3">
        <v>14453.7724137931</v>
      </c>
      <c r="EN413" s="3">
        <v>15219.7793103448</v>
      </c>
      <c r="EO413" s="3">
        <v>16744.827586206899</v>
      </c>
      <c r="EP413" s="3">
        <v>16966.710344827599</v>
      </c>
      <c r="EQ413" s="3">
        <v>13696.8</v>
      </c>
      <c r="ER413" s="3">
        <v>11932.9034482759</v>
      </c>
      <c r="ES413" s="3">
        <v>12067.9586206897</v>
      </c>
      <c r="ET413" s="3">
        <v>15070.8</v>
      </c>
      <c r="EU413" s="3">
        <v>13680.275862069</v>
      </c>
      <c r="EV413" s="3">
        <v>21243.765517241402</v>
      </c>
      <c r="EW413" s="3">
        <v>22705.110344827601</v>
      </c>
      <c r="EX413" s="3">
        <v>13469.213793103399</v>
      </c>
      <c r="EY413" s="3">
        <v>16651.255172413799</v>
      </c>
      <c r="EZ413" s="3">
        <v>13436.710344827599</v>
      </c>
      <c r="FA413" s="3">
        <v>21015.1379310345</v>
      </c>
      <c r="FB413" s="3">
        <v>14667.7379310345</v>
      </c>
      <c r="FC413" s="3">
        <v>18608.020689655201</v>
      </c>
      <c r="FD413" s="3">
        <v>23233.572413793099</v>
      </c>
      <c r="FE413" s="3">
        <v>21968.282758620699</v>
      </c>
      <c r="FF413" s="3">
        <v>23925.379310344801</v>
      </c>
      <c r="FG413" s="3">
        <v>17896.082758620701</v>
      </c>
      <c r="FH413" s="3">
        <v>13570.7793103448</v>
      </c>
      <c r="FI413" s="3">
        <v>13647.6827586207</v>
      </c>
      <c r="FJ413" s="3">
        <v>24485.296551724099</v>
      </c>
      <c r="FK413" s="3">
        <v>15083.124137930999</v>
      </c>
      <c r="FL413" s="3">
        <v>11544.9172413793</v>
      </c>
      <c r="FM413" s="3">
        <v>19404.751724137899</v>
      </c>
      <c r="FN413" s="3">
        <v>35757.620689655203</v>
      </c>
      <c r="FO413" s="3">
        <v>20333.710344827599</v>
      </c>
      <c r="FP413" s="3">
        <v>14549.3517241379</v>
      </c>
      <c r="FQ413" s="3">
        <v>18022.724137931</v>
      </c>
      <c r="FR413" s="3">
        <v>32143.193103448299</v>
      </c>
      <c r="FS413" s="3">
        <v>18292.806896551701</v>
      </c>
      <c r="FT413" s="3">
        <v>15583.3517241379</v>
      </c>
      <c r="FU413" s="3">
        <v>24621.979310344799</v>
      </c>
      <c r="FV413" s="3">
        <v>14299.986206896599</v>
      </c>
      <c r="FW413" s="3">
        <v>20087.655172413801</v>
      </c>
      <c r="FX413" s="3">
        <v>29109.786206896599</v>
      </c>
      <c r="FY413" s="3">
        <v>23999.599999999999</v>
      </c>
      <c r="FZ413" s="3">
        <v>17078.172413793101</v>
      </c>
      <c r="GA413" s="3">
        <v>16754.6827586207</v>
      </c>
      <c r="GB413" s="3">
        <v>28281.703448275901</v>
      </c>
      <c r="GC413" s="3">
        <v>22827.662068965499</v>
      </c>
      <c r="GD413" s="3">
        <v>19270.606896551701</v>
      </c>
      <c r="GE413" s="3">
        <v>22155.510344827599</v>
      </c>
      <c r="GF413" s="3">
        <v>22464.172413793101</v>
      </c>
      <c r="GG413" s="3">
        <v>36617.358620689702</v>
      </c>
      <c r="GH413" s="3">
        <v>16937.827586206899</v>
      </c>
      <c r="GI413" s="3">
        <v>26723.606896551701</v>
      </c>
      <c r="GJ413" s="3">
        <v>16865.275862069</v>
      </c>
      <c r="GK413" s="3">
        <v>12950.2827586207</v>
      </c>
      <c r="GL413" s="3">
        <v>17238.206896551699</v>
      </c>
      <c r="GM413" s="3">
        <v>14045.3103448276</v>
      </c>
      <c r="GN413" s="3">
        <v>17329.855172413801</v>
      </c>
      <c r="GO413" s="3">
        <v>14642.9586206897</v>
      </c>
      <c r="GP413" s="3">
        <v>15721.4068965517</v>
      </c>
      <c r="GQ413" s="3">
        <v>17325.806896551701</v>
      </c>
      <c r="GR413" s="3">
        <v>12536.8275862069</v>
      </c>
      <c r="GS413" s="3">
        <v>7298.8896551724101</v>
      </c>
      <c r="GT413" s="3">
        <v>17101.351724137901</v>
      </c>
      <c r="GU413" s="3">
        <v>13827.275862069</v>
      </c>
      <c r="GV413" s="3">
        <v>14346.9655172414</v>
      </c>
      <c r="GW413" s="3">
        <v>25523.310344827602</v>
      </c>
      <c r="GX413" s="3">
        <v>21668.675862069002</v>
      </c>
      <c r="GY413" s="3">
        <v>26509.903448275902</v>
      </c>
      <c r="GZ413" s="3">
        <v>19283.641379310298</v>
      </c>
      <c r="HA413" s="3">
        <v>26560.096551724098</v>
      </c>
      <c r="HB413" s="3">
        <v>19649.3172413793</v>
      </c>
      <c r="HC413" s="3">
        <v>18769.986206896599</v>
      </c>
      <c r="HD413" s="3">
        <v>13066.206896551699</v>
      </c>
      <c r="HE413" s="3">
        <v>12269.5517241379</v>
      </c>
      <c r="HF413" s="3">
        <v>14445.344827586199</v>
      </c>
      <c r="HG413" s="3">
        <v>17474.158620689701</v>
      </c>
      <c r="HH413" s="3">
        <v>15493.4</v>
      </c>
      <c r="HI413" s="3">
        <v>31870.2</v>
      </c>
      <c r="HJ413" s="3">
        <v>19866.744827586201</v>
      </c>
      <c r="HK413" s="3">
        <v>17210.993103448302</v>
      </c>
      <c r="HL413" s="3">
        <v>21084.358620689702</v>
      </c>
      <c r="HM413" s="3">
        <v>26387.262068965501</v>
      </c>
      <c r="HN413" s="3">
        <v>28493</v>
      </c>
      <c r="HO413" s="3">
        <v>20685.055172413799</v>
      </c>
      <c r="HP413" s="3">
        <v>30100.889655172399</v>
      </c>
      <c r="HQ413" s="3">
        <v>28143.006896551698</v>
      </c>
      <c r="HR413" s="3">
        <v>36358.5931034483</v>
      </c>
      <c r="HS413" s="3">
        <v>24010.144827586199</v>
      </c>
      <c r="HT413" s="3">
        <v>17417.510344827599</v>
      </c>
      <c r="HU413" s="3">
        <v>9456.1586206896609</v>
      </c>
      <c r="HV413" s="3">
        <v>13230.4620689655</v>
      </c>
      <c r="HW413" s="3">
        <v>11241.5379310345</v>
      </c>
      <c r="HX413" s="3">
        <v>17616.475862069001</v>
      </c>
      <c r="HY413" s="3">
        <v>17036.841379310299</v>
      </c>
      <c r="HZ413" s="3">
        <v>10528.2275862069</v>
      </c>
      <c r="IA413" s="3">
        <v>17016.979310344799</v>
      </c>
      <c r="IB413" s="3">
        <v>20350.096551724098</v>
      </c>
      <c r="IC413" s="3">
        <v>17697.475862069001</v>
      </c>
      <c r="ID413" s="3">
        <v>17517.4551724138</v>
      </c>
      <c r="IE413" s="3">
        <v>16794.765517241402</v>
      </c>
      <c r="IF413" s="3">
        <v>18114.144827586199</v>
      </c>
      <c r="IG413" s="3">
        <v>22144.724137931</v>
      </c>
      <c r="IH413" s="3">
        <v>21154.7310344828</v>
      </c>
      <c r="II413" s="3">
        <v>19408.586206896602</v>
      </c>
      <c r="IJ413" s="3">
        <v>18689.662068965499</v>
      </c>
      <c r="IK413" s="3">
        <v>19762.765517241402</v>
      </c>
      <c r="IL413" s="3">
        <v>21063.6344827586</v>
      </c>
      <c r="IM413" s="3">
        <v>16934.062068965501</v>
      </c>
      <c r="IN413" s="3">
        <v>17892.696551724101</v>
      </c>
      <c r="IO413" s="3">
        <v>20031.6344827586</v>
      </c>
      <c r="IP413" s="3">
        <v>21087.1793103448</v>
      </c>
      <c r="IQ413" s="3">
        <v>20024.8620689655</v>
      </c>
      <c r="IR413" s="3">
        <v>21444.675862069002</v>
      </c>
      <c r="IS413" s="3">
        <v>18976.248275862101</v>
      </c>
      <c r="IT413" s="3">
        <v>16852.724137931</v>
      </c>
      <c r="IU413" s="3">
        <v>19684.896551724101</v>
      </c>
      <c r="IV413" s="3">
        <v>17604.117241379299</v>
      </c>
      <c r="IW413" s="3">
        <v>17584.082758620701</v>
      </c>
      <c r="IX413" s="3">
        <v>19249.331034482799</v>
      </c>
      <c r="IY413" s="3">
        <v>23194.096551724098</v>
      </c>
      <c r="IZ413" s="3">
        <v>23388</v>
      </c>
      <c r="JA413" s="3">
        <v>23333.551724137898</v>
      </c>
      <c r="JB413" s="3">
        <v>21061.3172413793</v>
      </c>
      <c r="JC413" s="3">
        <v>19443.855172413801</v>
      </c>
      <c r="JD413" s="3">
        <v>25550.0896551724</v>
      </c>
      <c r="JE413" s="3">
        <v>19054.013793103401</v>
      </c>
      <c r="JF413" s="3">
        <v>21072.303448275899</v>
      </c>
      <c r="JG413" s="3">
        <v>20683.034482758601</v>
      </c>
      <c r="JH413" s="3">
        <v>18524.289655172401</v>
      </c>
      <c r="JI413" s="3">
        <v>19718.165517241399</v>
      </c>
      <c r="JJ413" s="3">
        <v>19804.744827586201</v>
      </c>
      <c r="JK413" s="3">
        <v>22470.551724137898</v>
      </c>
      <c r="JL413" s="3">
        <v>22209.468965517201</v>
      </c>
      <c r="JM413" s="3">
        <v>21573.241379310301</v>
      </c>
      <c r="JN413" s="3">
        <v>20690.696551724101</v>
      </c>
      <c r="JO413" s="3">
        <v>22227.751724137899</v>
      </c>
      <c r="JP413" s="3">
        <v>18931.372413793099</v>
      </c>
      <c r="JQ413" s="3">
        <v>26110.124137931001</v>
      </c>
      <c r="JR413" s="3">
        <v>22568.234482758598</v>
      </c>
      <c r="JS413" s="3">
        <v>22527.200000000001</v>
      </c>
      <c r="JT413" s="3">
        <v>20805.924137931001</v>
      </c>
      <c r="JU413" s="3">
        <v>24110.613793103501</v>
      </c>
      <c r="JV413" s="3">
        <v>20991.737931034499</v>
      </c>
      <c r="JW413" s="3">
        <v>18044.8206896552</v>
      </c>
      <c r="JX413" s="3">
        <v>17532.248275862101</v>
      </c>
      <c r="JY413" s="3">
        <v>19290.586206896602</v>
      </c>
      <c r="JZ413" s="3">
        <v>20456.724137931</v>
      </c>
      <c r="KA413" s="3">
        <v>22770.537931034502</v>
      </c>
      <c r="KB413" s="3">
        <v>20783.248275862101</v>
      </c>
      <c r="KC413" s="3">
        <v>18930.793103448301</v>
      </c>
      <c r="KD413" s="3">
        <v>19122.0896551724</v>
      </c>
      <c r="KE413" s="3">
        <v>21239.8620689655</v>
      </c>
      <c r="KF413" s="3">
        <v>19398.337931034501</v>
      </c>
      <c r="KG413" s="3">
        <v>19247.758620689699</v>
      </c>
      <c r="KH413" s="3">
        <v>21663.0482758621</v>
      </c>
    </row>
    <row r="414" spans="1:294" x14ac:dyDescent="0.2">
      <c r="A414" s="2">
        <v>63</v>
      </c>
      <c r="B414" s="10" t="s">
        <v>23</v>
      </c>
      <c r="C414" s="2" t="s">
        <v>377</v>
      </c>
      <c r="D414" s="2" t="s">
        <v>4</v>
      </c>
      <c r="E414" s="6">
        <f t="shared" si="14"/>
        <v>9115.2048611111095</v>
      </c>
      <c r="F414" s="9">
        <f t="shared" si="15"/>
        <v>25</v>
      </c>
      <c r="G414" s="3">
        <v>11821.722222222201</v>
      </c>
      <c r="H414" s="3">
        <v>9931.7777777777792</v>
      </c>
      <c r="I414" s="3">
        <v>8151.9097222222199</v>
      </c>
      <c r="J414" s="3">
        <v>8020.8680555555602</v>
      </c>
      <c r="K414" s="3">
        <v>10801.854166666701</v>
      </c>
      <c r="L414" s="3">
        <v>9722.7569444444507</v>
      </c>
      <c r="M414" s="3">
        <v>7656.875</v>
      </c>
      <c r="N414" s="3">
        <v>7503</v>
      </c>
      <c r="O414" s="3">
        <v>7455.6597222222199</v>
      </c>
      <c r="P414" s="3">
        <v>9155.7916666666697</v>
      </c>
      <c r="Q414" s="3">
        <v>7552.7430555555602</v>
      </c>
      <c r="R414" s="3">
        <v>8068.7777777777801</v>
      </c>
      <c r="S414" s="3">
        <v>8512.9305555555493</v>
      </c>
      <c r="T414" s="3">
        <v>8506.7083333333303</v>
      </c>
      <c r="U414" s="3">
        <v>7404.3402777777801</v>
      </c>
      <c r="V414" s="3">
        <v>8916.875</v>
      </c>
      <c r="W414" s="3">
        <v>7906.5416666666697</v>
      </c>
      <c r="X414" s="3">
        <v>7289.6875</v>
      </c>
      <c r="Y414" s="3">
        <v>11394.5555555556</v>
      </c>
      <c r="Z414" s="3">
        <v>12483.1875</v>
      </c>
      <c r="AA414" s="3">
        <v>9197.75</v>
      </c>
      <c r="AB414" s="3">
        <v>9097.6875</v>
      </c>
      <c r="AC414" s="3">
        <v>11703.5138888889</v>
      </c>
      <c r="AD414" s="3">
        <v>10410.5486111111</v>
      </c>
      <c r="AE414" s="3">
        <v>8337.9722222222208</v>
      </c>
      <c r="AF414" s="3">
        <v>7581</v>
      </c>
      <c r="AG414" s="3">
        <v>7943</v>
      </c>
      <c r="AH414" s="3">
        <v>8945.9861111111095</v>
      </c>
      <c r="AI414" s="3">
        <v>8159.9583333333303</v>
      </c>
      <c r="AJ414" s="3">
        <v>9422.9236111111095</v>
      </c>
      <c r="AK414" s="3">
        <v>11352.9375</v>
      </c>
      <c r="AL414" s="3">
        <v>10039</v>
      </c>
      <c r="AM414" s="3">
        <v>7182.9027777777801</v>
      </c>
      <c r="AN414" s="3">
        <v>8305.9513888888905</v>
      </c>
      <c r="AO414" s="3">
        <v>8104.7569444444398</v>
      </c>
      <c r="AP414" s="3">
        <v>7633.9861111111104</v>
      </c>
      <c r="AQ414" s="3">
        <v>11548.854166666701</v>
      </c>
      <c r="AR414" s="3">
        <v>10884.520833333299</v>
      </c>
      <c r="AS414" s="3">
        <v>8478.5555555555493</v>
      </c>
      <c r="AT414" s="3">
        <v>10693.8888888889</v>
      </c>
      <c r="AU414" s="3">
        <v>12210.9236111111</v>
      </c>
      <c r="AV414" s="3">
        <v>9673.5</v>
      </c>
      <c r="AW414" s="3">
        <v>7694.9722222222199</v>
      </c>
      <c r="AX414" s="3">
        <v>10023.8680555556</v>
      </c>
      <c r="AY414" s="3">
        <v>7616.9444444444398</v>
      </c>
      <c r="AZ414" s="3">
        <v>9153.7569444444507</v>
      </c>
      <c r="BA414" s="3">
        <v>8608.6527777777792</v>
      </c>
      <c r="BB414" s="3">
        <v>9308.625</v>
      </c>
      <c r="BC414" s="3">
        <v>10590.854166666701</v>
      </c>
      <c r="BD414" s="3">
        <v>10765.6319444444</v>
      </c>
      <c r="BE414" s="3">
        <v>10333.833333333299</v>
      </c>
      <c r="BF414" s="3">
        <v>7886.9097222222199</v>
      </c>
      <c r="BG414" s="3">
        <v>10409.840277777799</v>
      </c>
      <c r="BH414" s="3">
        <v>7914.7986111111104</v>
      </c>
      <c r="BI414" s="3">
        <v>10602.9513888889</v>
      </c>
      <c r="BJ414" s="3">
        <v>9161.8888888888905</v>
      </c>
      <c r="BK414" s="3">
        <v>9692</v>
      </c>
      <c r="BL414" s="3">
        <v>7025.9722222222199</v>
      </c>
      <c r="BM414" s="3">
        <v>12385.847222222201</v>
      </c>
      <c r="BN414" s="3">
        <v>12542.708333333299</v>
      </c>
      <c r="BO414" s="3">
        <v>8935.6805555555493</v>
      </c>
      <c r="BP414" s="3">
        <v>6724</v>
      </c>
      <c r="BQ414" s="3">
        <v>7340.875</v>
      </c>
      <c r="BR414" s="3">
        <v>8393</v>
      </c>
      <c r="BS414" s="3">
        <v>8645.7638888888905</v>
      </c>
      <c r="BT414" s="3">
        <v>8267.6597222222208</v>
      </c>
      <c r="BU414" s="3">
        <v>8978.9513888888905</v>
      </c>
      <c r="BV414" s="3">
        <v>8691.5</v>
      </c>
      <c r="BW414" s="3">
        <v>8372.8402777777792</v>
      </c>
      <c r="BX414" s="3">
        <v>7713.6180555555602</v>
      </c>
      <c r="BY414" s="3">
        <v>9065.7638888888905</v>
      </c>
      <c r="BZ414" s="3">
        <v>8180.7777777777801</v>
      </c>
      <c r="CA414" s="3">
        <v>12850.833333333299</v>
      </c>
      <c r="CB414" s="3">
        <v>10273.854166666701</v>
      </c>
      <c r="CC414" s="3">
        <v>12190.9375</v>
      </c>
      <c r="CD414" s="3">
        <v>11703.7569444444</v>
      </c>
      <c r="CE414" s="3">
        <v>13264.6805555556</v>
      </c>
      <c r="CF414" s="3">
        <v>11167.604166666701</v>
      </c>
      <c r="CG414" s="3">
        <v>9164.7430555555493</v>
      </c>
      <c r="CH414" s="3">
        <v>7833.9861111111104</v>
      </c>
      <c r="CI414" s="3">
        <v>9461.7777777777792</v>
      </c>
      <c r="CJ414" s="3">
        <v>9464.5972222222208</v>
      </c>
      <c r="CK414" s="3">
        <v>9326.9861111111095</v>
      </c>
      <c r="CL414" s="3">
        <v>7861.9583333333303</v>
      </c>
      <c r="CM414" s="3">
        <v>9678.6111111111095</v>
      </c>
      <c r="CN414" s="3">
        <v>11653.847222222201</v>
      </c>
      <c r="CO414" s="3">
        <v>8974</v>
      </c>
      <c r="CP414" s="3">
        <v>9169.8472222222208</v>
      </c>
      <c r="CQ414" s="3">
        <v>8068.9027777777801</v>
      </c>
      <c r="CR414" s="3">
        <v>8947.8888888888905</v>
      </c>
      <c r="CS414" s="3">
        <v>14496.340277777799</v>
      </c>
      <c r="CT414" s="3">
        <v>11047.847222222201</v>
      </c>
      <c r="CU414" s="3">
        <v>12447.958333333299</v>
      </c>
      <c r="CV414" s="3">
        <v>10954.7361111111</v>
      </c>
      <c r="CW414" s="3">
        <v>11608.590277777799</v>
      </c>
      <c r="CX414" s="3">
        <v>10957.729166666701</v>
      </c>
      <c r="CY414" s="3">
        <v>8811.7569444444507</v>
      </c>
      <c r="CZ414" s="3">
        <v>5602.7777777777801</v>
      </c>
      <c r="DA414" s="3">
        <v>7686.6666666666697</v>
      </c>
      <c r="DB414" s="3">
        <v>6667.9722222222199</v>
      </c>
      <c r="DC414" s="3">
        <v>7127.8611111111104</v>
      </c>
      <c r="DD414" s="3">
        <v>9067.8680555555493</v>
      </c>
      <c r="DE414" s="3">
        <v>12670.909722222201</v>
      </c>
      <c r="DF414" s="3">
        <v>12946.5694444444</v>
      </c>
      <c r="DG414" s="3">
        <v>8757.8541666666697</v>
      </c>
      <c r="DH414" s="3">
        <v>10179.9513888889</v>
      </c>
      <c r="DI414" s="3">
        <v>8847.7361111111095</v>
      </c>
      <c r="DJ414" s="3">
        <v>7441.7152777777801</v>
      </c>
      <c r="DK414" s="3">
        <v>13375.715277777799</v>
      </c>
      <c r="DL414" s="3">
        <v>14277.5486111111</v>
      </c>
      <c r="DM414" s="3">
        <v>12274.083333333299</v>
      </c>
      <c r="DN414" s="3">
        <v>9735.5347222222208</v>
      </c>
      <c r="DO414" s="3">
        <v>11352.7986111111</v>
      </c>
      <c r="DP414" s="3">
        <v>11188.652777777799</v>
      </c>
      <c r="DQ414" s="3">
        <v>9402.9097222222208</v>
      </c>
      <c r="DR414" s="3">
        <v>8255.7638888888905</v>
      </c>
      <c r="DS414" s="3">
        <v>10308.4444444444</v>
      </c>
      <c r="DT414" s="3">
        <v>9132.7222222222208</v>
      </c>
      <c r="DU414" s="3">
        <v>5729.4513888888896</v>
      </c>
      <c r="DV414" s="3">
        <v>9346.6527777777792</v>
      </c>
      <c r="DW414" s="3">
        <v>10826.7430555556</v>
      </c>
      <c r="DX414" s="3">
        <v>9400.7222222222208</v>
      </c>
      <c r="DY414" s="3">
        <v>7870.9791666666697</v>
      </c>
      <c r="DZ414" s="3">
        <v>8747.8680555555493</v>
      </c>
      <c r="EA414" s="3">
        <v>9435.7986111111095</v>
      </c>
      <c r="EB414" s="3">
        <v>7253.8125</v>
      </c>
      <c r="EC414" s="3">
        <v>11728.9375</v>
      </c>
      <c r="ED414" s="3">
        <v>11904.583333333299</v>
      </c>
      <c r="EE414" s="3">
        <v>12416.7986111111</v>
      </c>
      <c r="EF414" s="3">
        <v>9600.4236111111095</v>
      </c>
      <c r="EG414" s="3">
        <v>13530.402777777799</v>
      </c>
      <c r="EH414" s="3">
        <v>12238.1875</v>
      </c>
      <c r="EI414" s="3">
        <v>8850.625</v>
      </c>
      <c r="EJ414" s="3">
        <v>7953.9375</v>
      </c>
      <c r="EK414" s="3">
        <v>8688.6666666666697</v>
      </c>
      <c r="EL414" s="3">
        <v>9089.8680555555493</v>
      </c>
      <c r="EM414" s="3">
        <v>8311.9722222222208</v>
      </c>
      <c r="EN414" s="3">
        <v>8403.6319444444507</v>
      </c>
      <c r="EO414" s="3">
        <v>10195.590277777799</v>
      </c>
      <c r="EP414" s="3">
        <v>10424.958333333299</v>
      </c>
      <c r="EQ414" s="3">
        <v>8173.6736111111104</v>
      </c>
      <c r="ER414" s="3">
        <v>7036.7152777777801</v>
      </c>
      <c r="ES414" s="3">
        <v>7365.8611111111104</v>
      </c>
      <c r="ET414" s="3">
        <v>8050.625</v>
      </c>
      <c r="EU414" s="3">
        <v>6796.9166666666697</v>
      </c>
      <c r="EV414" s="3">
        <v>8561.1180555555493</v>
      </c>
      <c r="EW414" s="3">
        <v>12533.1319444444</v>
      </c>
      <c r="EX414" s="3">
        <v>10323.541666666701</v>
      </c>
      <c r="EY414" s="3">
        <v>14138.625</v>
      </c>
      <c r="EZ414" s="3">
        <v>10867.5555555556</v>
      </c>
      <c r="FA414" s="3">
        <v>5755.0277777777801</v>
      </c>
      <c r="FB414" s="3">
        <v>6887.3611111111104</v>
      </c>
      <c r="FC414" s="3">
        <v>7055.6319444444398</v>
      </c>
      <c r="FD414" s="3">
        <v>6931.0277777777801</v>
      </c>
      <c r="FE414" s="3">
        <v>6655.3680555555602</v>
      </c>
      <c r="FF414" s="3">
        <v>7829.3125</v>
      </c>
      <c r="FG414" s="3">
        <v>12408.465277777799</v>
      </c>
      <c r="FH414" s="3">
        <v>5700.1597222222199</v>
      </c>
      <c r="FI414" s="3">
        <v>5669.9583333333303</v>
      </c>
      <c r="FJ414" s="3">
        <v>6675.6805555555602</v>
      </c>
      <c r="FK414" s="3">
        <v>7861.2916666666697</v>
      </c>
      <c r="FL414" s="3">
        <v>5302.8888888888896</v>
      </c>
      <c r="FM414" s="3">
        <v>10150.8125</v>
      </c>
      <c r="FN414" s="3">
        <v>4960.9583333333303</v>
      </c>
      <c r="FO414" s="3">
        <v>10186.791666666701</v>
      </c>
      <c r="FP414" s="3">
        <v>5134.3819444444398</v>
      </c>
      <c r="FQ414" s="3">
        <v>12218.8194444444</v>
      </c>
      <c r="FR414" s="3">
        <v>3111.9652777777801</v>
      </c>
      <c r="FS414" s="3">
        <v>3575.3888888888901</v>
      </c>
      <c r="FT414" s="3">
        <v>8518.0694444444507</v>
      </c>
      <c r="FU414" s="3">
        <v>6133.5833333333303</v>
      </c>
      <c r="FV414" s="3">
        <v>6523.9305555555602</v>
      </c>
      <c r="FW414" s="3">
        <v>4869.9513888888896</v>
      </c>
      <c r="FX414" s="3">
        <v>4086.4166666666702</v>
      </c>
      <c r="FY414" s="3">
        <v>5268.8541666666697</v>
      </c>
      <c r="FZ414" s="3">
        <v>8514.8263888888905</v>
      </c>
      <c r="GA414" s="3">
        <v>9726.3055555555493</v>
      </c>
      <c r="GB414" s="3">
        <v>4734.2083333333303</v>
      </c>
      <c r="GC414" s="3">
        <v>4077.8958333333298</v>
      </c>
      <c r="GD414" s="3">
        <v>5177.3611111111104</v>
      </c>
      <c r="GE414" s="3">
        <v>5656.8819444444398</v>
      </c>
      <c r="GF414" s="3">
        <v>12473.659722222201</v>
      </c>
      <c r="GG414" s="3">
        <v>6842.0972222222199</v>
      </c>
      <c r="GH414" s="3">
        <v>8758.6805555555493</v>
      </c>
      <c r="GI414" s="3">
        <v>6306.9097222222199</v>
      </c>
      <c r="GJ414" s="3">
        <v>6937.6805555555602</v>
      </c>
      <c r="GK414" s="3">
        <v>7057.8125</v>
      </c>
      <c r="GL414" s="3">
        <v>11713.347222222201</v>
      </c>
      <c r="GM414" s="3">
        <v>2744.2222222222199</v>
      </c>
      <c r="GN414" s="3">
        <v>9043.4097222222208</v>
      </c>
      <c r="GO414" s="3">
        <v>3035.9097222222199</v>
      </c>
      <c r="GP414" s="3">
        <v>8778.125</v>
      </c>
      <c r="GQ414" s="3">
        <v>5221.3541666666697</v>
      </c>
      <c r="GR414" s="3">
        <v>5178.2083333333303</v>
      </c>
      <c r="GS414" s="3">
        <v>3346.6111111111099</v>
      </c>
      <c r="GT414" s="3">
        <v>7736.6319444444398</v>
      </c>
      <c r="GU414" s="3">
        <v>6796.9236111111104</v>
      </c>
      <c r="GV414" s="3">
        <v>6383.7916666666697</v>
      </c>
      <c r="GW414" s="3">
        <v>14363.3055555556</v>
      </c>
      <c r="GX414" s="3">
        <v>4280.3472222222199</v>
      </c>
      <c r="GY414" s="3">
        <v>4624.875</v>
      </c>
      <c r="GZ414" s="3">
        <v>4796.8472222222199</v>
      </c>
      <c r="HA414" s="3">
        <v>6278.9722222222199</v>
      </c>
      <c r="HB414" s="3">
        <v>4704.9305555555602</v>
      </c>
      <c r="HC414" s="3">
        <v>10751.8611111111</v>
      </c>
      <c r="HD414" s="3">
        <v>3373.8055555555602</v>
      </c>
      <c r="HE414" s="3">
        <v>2687.7638888888901</v>
      </c>
      <c r="HF414" s="3">
        <v>4686.9375</v>
      </c>
      <c r="HG414" s="3">
        <v>4465.9097222222199</v>
      </c>
      <c r="HH414" s="3">
        <v>12114.7986111111</v>
      </c>
      <c r="HI414" s="3">
        <v>7216.4513888888896</v>
      </c>
      <c r="HJ414" s="3">
        <v>10920.3055555556</v>
      </c>
      <c r="HK414" s="3">
        <v>10452.027777777799</v>
      </c>
      <c r="HL414" s="3">
        <v>7466.125</v>
      </c>
      <c r="HM414" s="3">
        <v>4792.4097222222199</v>
      </c>
      <c r="HN414" s="3">
        <v>4655.2777777777801</v>
      </c>
      <c r="HO414" s="3">
        <v>10470.2569444444</v>
      </c>
      <c r="HP414" s="3">
        <v>7064.1041666666697</v>
      </c>
      <c r="HQ414" s="3">
        <v>5866.1388888888896</v>
      </c>
      <c r="HR414" s="3">
        <v>7961.2083333333303</v>
      </c>
      <c r="HS414" s="3">
        <v>13628.159722222201</v>
      </c>
      <c r="HT414" s="3">
        <v>6804.0208333333303</v>
      </c>
      <c r="HU414" s="3">
        <v>2497.7847222222199</v>
      </c>
      <c r="HV414" s="3">
        <v>3282.5347222222199</v>
      </c>
      <c r="HW414" s="3">
        <v>2594.8194444444398</v>
      </c>
      <c r="HX414" s="3">
        <v>9634.6875</v>
      </c>
      <c r="HY414" s="3">
        <v>3496.3611111111099</v>
      </c>
      <c r="HZ414" s="3">
        <v>1839.93055555556</v>
      </c>
      <c r="IA414" s="3">
        <v>10603.1944444444</v>
      </c>
      <c r="IB414" s="3">
        <v>7707.2430555555602</v>
      </c>
      <c r="IC414" s="3">
        <v>7898.3472222222199</v>
      </c>
      <c r="ID414" s="3">
        <v>7951.6736111111104</v>
      </c>
      <c r="IE414" s="3">
        <v>7496.5625</v>
      </c>
      <c r="IF414" s="3">
        <v>8123.9583333333303</v>
      </c>
      <c r="IG414" s="3">
        <v>11392.854166666701</v>
      </c>
      <c r="IH414" s="3">
        <v>10798.9513888889</v>
      </c>
      <c r="II414" s="3">
        <v>9860.8263888888905</v>
      </c>
      <c r="IJ414" s="3">
        <v>10179.125</v>
      </c>
      <c r="IK414" s="3">
        <v>10610.909722222201</v>
      </c>
      <c r="IL414" s="3">
        <v>10929.534722222201</v>
      </c>
      <c r="IM414" s="3">
        <v>8263.7638888888905</v>
      </c>
      <c r="IN414" s="3">
        <v>9275.8194444444507</v>
      </c>
      <c r="IO414" s="3">
        <v>10345.0625</v>
      </c>
      <c r="IP414" s="3">
        <v>11140.3611111111</v>
      </c>
      <c r="IQ414" s="3">
        <v>9789.7430555555493</v>
      </c>
      <c r="IR414" s="3">
        <v>11813.5486111111</v>
      </c>
      <c r="IS414" s="3">
        <v>10875.729166666701</v>
      </c>
      <c r="IT414" s="3">
        <v>8990.5</v>
      </c>
      <c r="IU414" s="3">
        <v>11711.097222222201</v>
      </c>
      <c r="IV414" s="3">
        <v>10185.395833333299</v>
      </c>
      <c r="IW414" s="3">
        <v>9577.5694444444507</v>
      </c>
      <c r="IX414" s="3">
        <v>10078.375</v>
      </c>
      <c r="IY414" s="3">
        <v>11719.4930555556</v>
      </c>
      <c r="IZ414" s="3">
        <v>11676.4513888889</v>
      </c>
      <c r="JA414" s="3">
        <v>10267.3819444444</v>
      </c>
      <c r="JB414" s="3">
        <v>10968.527777777799</v>
      </c>
      <c r="JC414" s="3">
        <v>10564.583333333299</v>
      </c>
      <c r="JD414" s="3">
        <v>13127.3819444444</v>
      </c>
      <c r="JE414" s="3">
        <v>9772.0763888888905</v>
      </c>
      <c r="JF414" s="3">
        <v>10447.3611111111</v>
      </c>
      <c r="JG414" s="3">
        <v>11153.791666666701</v>
      </c>
      <c r="JH414" s="3">
        <v>9885.375</v>
      </c>
      <c r="JI414" s="3">
        <v>9570.8680555555493</v>
      </c>
      <c r="JJ414" s="3">
        <v>10537.458333333299</v>
      </c>
      <c r="JK414" s="3">
        <v>13243.0138888889</v>
      </c>
      <c r="JL414" s="3">
        <v>11757.479166666701</v>
      </c>
      <c r="JM414" s="3">
        <v>12039.340277777799</v>
      </c>
      <c r="JN414" s="3">
        <v>11322.6944444444</v>
      </c>
      <c r="JO414" s="3">
        <v>12470.979166666701</v>
      </c>
      <c r="JP414" s="3">
        <v>10451.652777777799</v>
      </c>
      <c r="JQ414" s="3">
        <v>13714.652777777799</v>
      </c>
      <c r="JR414" s="3">
        <v>12617.2361111111</v>
      </c>
      <c r="JS414" s="3">
        <v>13000.465277777799</v>
      </c>
      <c r="JT414" s="3">
        <v>11561.0486111111</v>
      </c>
      <c r="JU414" s="3">
        <v>14221.729166666701</v>
      </c>
      <c r="JV414" s="3">
        <v>12903.284722222201</v>
      </c>
      <c r="JW414" s="3">
        <v>9296.8333333333303</v>
      </c>
      <c r="JX414" s="3">
        <v>8358.6805555555493</v>
      </c>
      <c r="JY414" s="3">
        <v>9616.6805555555493</v>
      </c>
      <c r="JZ414" s="3">
        <v>10000.270833333299</v>
      </c>
      <c r="KA414" s="3">
        <v>11733.1875</v>
      </c>
      <c r="KB414" s="3">
        <v>11429.6944444444</v>
      </c>
      <c r="KC414" s="3">
        <v>10613.534722222201</v>
      </c>
      <c r="KD414" s="3">
        <v>9858.2222222222208</v>
      </c>
      <c r="KE414" s="3">
        <v>11244.652777777799</v>
      </c>
      <c r="KF414" s="3">
        <v>10575.916666666701</v>
      </c>
      <c r="KG414" s="3">
        <v>11150.2569444444</v>
      </c>
      <c r="KH414" s="3">
        <v>12064.5555555556</v>
      </c>
    </row>
    <row r="415" spans="1:294" x14ac:dyDescent="0.2">
      <c r="A415" s="2">
        <v>65</v>
      </c>
      <c r="B415" s="10" t="s">
        <v>23</v>
      </c>
      <c r="C415" s="2" t="s">
        <v>420</v>
      </c>
      <c r="D415" s="2" t="s">
        <v>4</v>
      </c>
      <c r="E415" s="6">
        <f t="shared" si="14"/>
        <v>8192.3421052631547</v>
      </c>
      <c r="F415" s="9">
        <f t="shared" si="15"/>
        <v>12</v>
      </c>
      <c r="G415" s="3">
        <v>11753.9561403509</v>
      </c>
      <c r="H415" s="3">
        <v>10050.973684210499</v>
      </c>
      <c r="I415" s="3">
        <v>7234</v>
      </c>
      <c r="J415" s="3">
        <v>6763.9210526315801</v>
      </c>
      <c r="K415" s="3">
        <v>12696</v>
      </c>
      <c r="L415" s="3">
        <v>10756.973684210499</v>
      </c>
      <c r="M415" s="3">
        <v>7337</v>
      </c>
      <c r="N415" s="3">
        <v>7045.9824561403502</v>
      </c>
      <c r="O415" s="3">
        <v>6839.9122807017502</v>
      </c>
      <c r="P415" s="3">
        <v>7373.85964912281</v>
      </c>
      <c r="Q415" s="3">
        <v>8510.0175438596507</v>
      </c>
      <c r="R415" s="3">
        <v>6744.6842105263204</v>
      </c>
      <c r="S415" s="3">
        <v>5373.8333333333303</v>
      </c>
      <c r="T415" s="3">
        <v>8028.8684210526299</v>
      </c>
      <c r="U415" s="3">
        <v>6514.0175438596498</v>
      </c>
      <c r="V415" s="3">
        <v>8467</v>
      </c>
      <c r="W415" s="3">
        <v>6754</v>
      </c>
      <c r="X415" s="3">
        <v>5803.8333333333303</v>
      </c>
      <c r="Y415" s="3">
        <v>8029.9298245614</v>
      </c>
      <c r="Z415" s="3">
        <v>9077</v>
      </c>
      <c r="AA415" s="3">
        <v>9349.9035087719294</v>
      </c>
      <c r="AB415" s="3">
        <v>7801.6929824561403</v>
      </c>
      <c r="AC415" s="3">
        <v>10630.771929824599</v>
      </c>
      <c r="AD415" s="3">
        <v>10345</v>
      </c>
      <c r="AE415" s="3">
        <v>5583.9298245614</v>
      </c>
      <c r="AF415" s="3">
        <v>6334</v>
      </c>
      <c r="AG415" s="3">
        <v>8244</v>
      </c>
      <c r="AH415" s="3">
        <v>5975</v>
      </c>
      <c r="AI415" s="3">
        <v>5474.9473684210498</v>
      </c>
      <c r="AJ415" s="3">
        <v>8077.9298245614</v>
      </c>
      <c r="AK415" s="3">
        <v>5987.9298245614</v>
      </c>
      <c r="AL415" s="3">
        <v>6685</v>
      </c>
      <c r="AM415" s="3">
        <v>8452</v>
      </c>
      <c r="AN415" s="3">
        <v>5584</v>
      </c>
      <c r="AO415" s="3">
        <v>7357</v>
      </c>
      <c r="AP415" s="3">
        <v>5335.9736842105303</v>
      </c>
      <c r="AQ415" s="3">
        <v>9666</v>
      </c>
      <c r="AR415" s="3">
        <v>9328.9736842105303</v>
      </c>
      <c r="AS415" s="3">
        <v>9054</v>
      </c>
      <c r="AT415" s="3">
        <v>11695</v>
      </c>
      <c r="AU415" s="3">
        <v>9537.8596491228109</v>
      </c>
      <c r="AV415" s="3">
        <v>10565</v>
      </c>
      <c r="AW415" s="3">
        <v>6948</v>
      </c>
      <c r="AX415" s="3">
        <v>6965</v>
      </c>
      <c r="AY415" s="3">
        <v>5895</v>
      </c>
      <c r="AZ415" s="3">
        <v>8455.8508771929792</v>
      </c>
      <c r="BA415" s="3">
        <v>7576</v>
      </c>
      <c r="BB415" s="3">
        <v>8361.9736842105303</v>
      </c>
      <c r="BC415" s="3">
        <v>5092</v>
      </c>
      <c r="BD415" s="3">
        <v>9888.9736842105303</v>
      </c>
      <c r="BE415" s="3">
        <v>8680.9035087719294</v>
      </c>
      <c r="BF415" s="3">
        <v>8342.9035087719294</v>
      </c>
      <c r="BG415" s="3">
        <v>8325</v>
      </c>
      <c r="BH415" s="3">
        <v>7129.9298245614</v>
      </c>
      <c r="BI415" s="3">
        <v>6946.9298245614</v>
      </c>
      <c r="BJ415" s="3">
        <v>5239.9385964912299</v>
      </c>
      <c r="BK415" s="3">
        <v>6363.9122807017502</v>
      </c>
      <c r="BL415" s="3">
        <v>8278</v>
      </c>
      <c r="BM415" s="3">
        <v>7683</v>
      </c>
      <c r="BN415" s="3">
        <v>8487</v>
      </c>
      <c r="BO415" s="3">
        <v>5270.9035087719303</v>
      </c>
      <c r="BP415" s="3">
        <v>5441</v>
      </c>
      <c r="BQ415" s="3">
        <v>5444.9298245614</v>
      </c>
      <c r="BR415" s="3">
        <v>5533</v>
      </c>
      <c r="BS415" s="3">
        <v>5244</v>
      </c>
      <c r="BT415" s="3">
        <v>6477.9736842105303</v>
      </c>
      <c r="BU415" s="3">
        <v>3961</v>
      </c>
      <c r="BV415" s="3">
        <v>6417.9736842105303</v>
      </c>
      <c r="BW415" s="3">
        <v>7784</v>
      </c>
      <c r="BX415" s="3">
        <v>5663.9210526315801</v>
      </c>
      <c r="BY415" s="3">
        <v>5172</v>
      </c>
      <c r="BZ415" s="3">
        <v>6013</v>
      </c>
      <c r="CA415" s="3">
        <v>9791.9824561403493</v>
      </c>
      <c r="CB415" s="3">
        <v>10709</v>
      </c>
      <c r="CC415" s="3">
        <v>7621.9473684210498</v>
      </c>
      <c r="CD415" s="3">
        <v>7542</v>
      </c>
      <c r="CE415" s="3">
        <v>7675.9035087719303</v>
      </c>
      <c r="CF415" s="3">
        <v>7081.6666666666697</v>
      </c>
      <c r="CG415" s="3">
        <v>7257.9736842105303</v>
      </c>
      <c r="CH415" s="3">
        <v>4009</v>
      </c>
      <c r="CI415" s="3">
        <v>6110.9035087719303</v>
      </c>
      <c r="CJ415" s="3">
        <v>5878</v>
      </c>
      <c r="CK415" s="3">
        <v>5281</v>
      </c>
      <c r="CL415" s="3">
        <v>5488.9736842105303</v>
      </c>
      <c r="CM415" s="3">
        <v>3599</v>
      </c>
      <c r="CN415" s="3">
        <v>5565</v>
      </c>
      <c r="CO415" s="3">
        <v>4686</v>
      </c>
      <c r="CP415" s="3">
        <v>6305.9736842105303</v>
      </c>
      <c r="CQ415" s="3">
        <v>3663.9298245614</v>
      </c>
      <c r="CR415" s="3">
        <v>5832</v>
      </c>
      <c r="CS415" s="3">
        <v>14737.8596491228</v>
      </c>
      <c r="CT415" s="3">
        <v>13416</v>
      </c>
      <c r="CU415" s="3">
        <v>8608</v>
      </c>
      <c r="CV415" s="3">
        <v>9804</v>
      </c>
      <c r="CW415" s="3">
        <v>7349.9473684210498</v>
      </c>
      <c r="CX415" s="3">
        <v>6970</v>
      </c>
      <c r="CY415" s="3">
        <v>7728</v>
      </c>
      <c r="CZ415" s="3">
        <v>7636.8859649122796</v>
      </c>
      <c r="DA415" s="3">
        <v>5594.9824561403502</v>
      </c>
      <c r="DB415" s="3">
        <v>4133.9298245614</v>
      </c>
      <c r="DC415" s="3">
        <v>6865</v>
      </c>
      <c r="DD415" s="3">
        <v>7998.0877192982498</v>
      </c>
      <c r="DE415" s="3">
        <v>5485</v>
      </c>
      <c r="DF415" s="3">
        <v>8628.9298245614009</v>
      </c>
      <c r="DG415" s="3">
        <v>8358.6842105263095</v>
      </c>
      <c r="DH415" s="3">
        <v>6298</v>
      </c>
      <c r="DI415" s="3">
        <v>6883</v>
      </c>
      <c r="DJ415" s="3">
        <v>4828</v>
      </c>
      <c r="DK415" s="3">
        <v>14755.2192982456</v>
      </c>
      <c r="DL415" s="3">
        <v>9459.4122807017502</v>
      </c>
      <c r="DM415" s="3">
        <v>10147.947368421101</v>
      </c>
      <c r="DN415" s="3">
        <v>7260.6315789473701</v>
      </c>
      <c r="DO415" s="3">
        <v>7636.8070175438597</v>
      </c>
      <c r="DP415" s="3">
        <v>7841.6052631578996</v>
      </c>
      <c r="DQ415" s="3">
        <v>5523.8157894736796</v>
      </c>
      <c r="DR415" s="3">
        <v>8138.5701754386</v>
      </c>
      <c r="DS415" s="3">
        <v>7270.7368421052597</v>
      </c>
      <c r="DT415" s="3">
        <v>6868.9298245614</v>
      </c>
      <c r="DU415" s="3">
        <v>5816.6842105263204</v>
      </c>
      <c r="DV415" s="3">
        <v>6778.7807017543901</v>
      </c>
      <c r="DW415" s="3">
        <v>6579.8157894736796</v>
      </c>
      <c r="DX415" s="3">
        <v>6554.4473684210498</v>
      </c>
      <c r="DY415" s="3">
        <v>4908.9824561403502</v>
      </c>
      <c r="DZ415" s="3">
        <v>5941.6578947368398</v>
      </c>
      <c r="EA415" s="3">
        <v>6314.6315789473701</v>
      </c>
      <c r="EB415" s="3">
        <v>9488.6052631579005</v>
      </c>
      <c r="EC415" s="3">
        <v>9040.9298245614009</v>
      </c>
      <c r="ED415" s="3">
        <v>8184.6666666666697</v>
      </c>
      <c r="EE415" s="3">
        <v>8878.9649122807004</v>
      </c>
      <c r="EF415" s="3">
        <v>6827.9824561403502</v>
      </c>
      <c r="EG415" s="3">
        <v>12617.789473684201</v>
      </c>
      <c r="EH415" s="3">
        <v>9100.8070175438606</v>
      </c>
      <c r="EI415" s="3">
        <v>6354.8157894736796</v>
      </c>
      <c r="EJ415" s="3">
        <v>7775.9736842105303</v>
      </c>
      <c r="EK415" s="3">
        <v>5935.9912280701801</v>
      </c>
      <c r="EL415" s="3">
        <v>5508.9912280701801</v>
      </c>
      <c r="EM415" s="3">
        <v>9601.4824561403493</v>
      </c>
      <c r="EN415" s="3">
        <v>5870.71052631579</v>
      </c>
      <c r="EO415" s="3">
        <v>4467.8771929824597</v>
      </c>
      <c r="EP415" s="3">
        <v>6924.7631578947403</v>
      </c>
      <c r="EQ415" s="3">
        <v>6719.9736842105303</v>
      </c>
      <c r="ER415" s="3">
        <v>4847.9736842105303</v>
      </c>
      <c r="ES415" s="3">
        <v>8197.9649122807004</v>
      </c>
      <c r="ET415" s="3">
        <v>6763.9649122807004</v>
      </c>
      <c r="EU415" s="3">
        <v>6743.8333333333303</v>
      </c>
      <c r="EV415" s="3">
        <v>15232.447368421101</v>
      </c>
      <c r="EW415" s="3">
        <v>15522.3157894737</v>
      </c>
      <c r="EX415" s="3">
        <v>5437.4122807017502</v>
      </c>
      <c r="EY415" s="3">
        <v>14564.526315789501</v>
      </c>
      <c r="EZ415" s="3">
        <v>7842.9561403508797</v>
      </c>
      <c r="FA415" s="3">
        <v>11395.710526315799</v>
      </c>
      <c r="FB415" s="3">
        <v>10590.5789473684</v>
      </c>
      <c r="FC415" s="3">
        <v>15850.649122807001</v>
      </c>
      <c r="FD415" s="3">
        <v>13126.491228070199</v>
      </c>
      <c r="FE415" s="3">
        <v>8186.7192982456099</v>
      </c>
      <c r="FF415" s="3">
        <v>12419.973684210499</v>
      </c>
      <c r="FG415" s="3">
        <v>9521.1666666666697</v>
      </c>
      <c r="FH415" s="3">
        <v>6559.5350877192996</v>
      </c>
      <c r="FI415" s="3">
        <v>5685.9912280701801</v>
      </c>
      <c r="FJ415" s="3">
        <v>10122.1228070175</v>
      </c>
      <c r="FK415" s="3">
        <v>6910.5526315789502</v>
      </c>
      <c r="FL415" s="3">
        <v>3372.0175438596498</v>
      </c>
      <c r="FM415" s="3">
        <v>9317.4035087719294</v>
      </c>
      <c r="FN415" s="3">
        <v>10065.271929824599</v>
      </c>
      <c r="FO415" s="3">
        <v>8009.3421052631602</v>
      </c>
      <c r="FP415" s="3">
        <v>6051.9912280701801</v>
      </c>
      <c r="FQ415" s="3">
        <v>13983.973684210499</v>
      </c>
      <c r="FR415" s="3">
        <v>8978.9473684210498</v>
      </c>
      <c r="FS415" s="3">
        <v>10037.912280701799</v>
      </c>
      <c r="FT415" s="3">
        <v>6850.8771929824597</v>
      </c>
      <c r="FU415" s="3">
        <v>10397.008771929801</v>
      </c>
      <c r="FV415" s="3">
        <v>7533.1228070175403</v>
      </c>
      <c r="FW415" s="3">
        <v>10076.5438596491</v>
      </c>
      <c r="FX415" s="3">
        <v>8896.5350877192996</v>
      </c>
      <c r="FY415" s="3">
        <v>12451.6578947368</v>
      </c>
      <c r="FZ415" s="3">
        <v>5972.9649122807004</v>
      </c>
      <c r="GA415" s="3">
        <v>8887.9912280701792</v>
      </c>
      <c r="GB415" s="3">
        <v>8422.8245614035095</v>
      </c>
      <c r="GC415" s="3">
        <v>5497.1491228070199</v>
      </c>
      <c r="GD415" s="3">
        <v>7470.9824561403502</v>
      </c>
      <c r="GE415" s="3">
        <v>7118.9912280701801</v>
      </c>
      <c r="GF415" s="3">
        <v>7890.9736842105303</v>
      </c>
      <c r="GG415" s="3">
        <v>10860.0614035088</v>
      </c>
      <c r="GH415" s="3">
        <v>6086.2982456140398</v>
      </c>
      <c r="GI415" s="3">
        <v>7615.6228070175403</v>
      </c>
      <c r="GJ415" s="3">
        <v>4939.3684210526299</v>
      </c>
      <c r="GK415" s="3">
        <v>6202.9473684210498</v>
      </c>
      <c r="GL415" s="3">
        <v>8810.28947368421</v>
      </c>
      <c r="GM415" s="3">
        <v>6814.1929824561403</v>
      </c>
      <c r="GN415" s="3">
        <v>12864.4824561404</v>
      </c>
      <c r="GO415" s="3">
        <v>9023.8684210526299</v>
      </c>
      <c r="GP415" s="3">
        <v>12899.929824561401</v>
      </c>
      <c r="GQ415" s="3">
        <v>9035.7543859649104</v>
      </c>
      <c r="GR415" s="3">
        <v>7474.7807017543901</v>
      </c>
      <c r="GS415" s="3">
        <v>5424.3245614035104</v>
      </c>
      <c r="GT415" s="3">
        <v>12853.3771929825</v>
      </c>
      <c r="GU415" s="3">
        <v>9839.5877192982498</v>
      </c>
      <c r="GV415" s="3">
        <v>8555.8157894736905</v>
      </c>
      <c r="GW415" s="3">
        <v>14160.4561403509</v>
      </c>
      <c r="GX415" s="3">
        <v>14613.991228070199</v>
      </c>
      <c r="GY415" s="3">
        <v>11700.9649122807</v>
      </c>
      <c r="GZ415" s="3">
        <v>8954.9298245614009</v>
      </c>
      <c r="HA415" s="3">
        <v>12275.9385964912</v>
      </c>
      <c r="HB415" s="3">
        <v>11054.3947368421</v>
      </c>
      <c r="HC415" s="3">
        <v>12537.447368421101</v>
      </c>
      <c r="HD415" s="3">
        <v>8716.5263157894697</v>
      </c>
      <c r="HE415" s="3">
        <v>11013.4649122807</v>
      </c>
      <c r="HF415" s="3">
        <v>9007.9385964912308</v>
      </c>
      <c r="HG415" s="3">
        <v>10924.9210526316</v>
      </c>
      <c r="HH415" s="3">
        <v>5879.5789473684199</v>
      </c>
      <c r="HI415" s="3">
        <v>11893.9561403509</v>
      </c>
      <c r="HJ415" s="3">
        <v>11373.8947368421</v>
      </c>
      <c r="HK415" s="3">
        <v>5964.9561403508797</v>
      </c>
      <c r="HL415" s="3">
        <v>7037.6929824561403</v>
      </c>
      <c r="HM415" s="3">
        <v>6624.9736842105303</v>
      </c>
      <c r="HN415" s="3">
        <v>6601.5438596491203</v>
      </c>
      <c r="HO415" s="3">
        <v>14866.710526315799</v>
      </c>
      <c r="HP415" s="3">
        <v>12161.3947368421</v>
      </c>
      <c r="HQ415" s="3">
        <v>9472.4649122807004</v>
      </c>
      <c r="HR415" s="3">
        <v>14506.245614035101</v>
      </c>
      <c r="HS415" s="3">
        <v>12277.429824561401</v>
      </c>
      <c r="HT415" s="3">
        <v>10812.6228070175</v>
      </c>
      <c r="HU415" s="3">
        <v>8000.3333333333303</v>
      </c>
      <c r="HV415" s="3">
        <v>8881.4210526315801</v>
      </c>
      <c r="HW415" s="3">
        <v>7483.8421052631602</v>
      </c>
      <c r="HX415" s="3">
        <v>17936.570175438599</v>
      </c>
      <c r="HY415" s="3">
        <v>11618.9824561404</v>
      </c>
      <c r="HZ415" s="3">
        <v>5756.5087719298199</v>
      </c>
      <c r="IA415" s="3">
        <v>9725.8245614035095</v>
      </c>
      <c r="IB415" s="3">
        <v>7177.0175438596498</v>
      </c>
      <c r="IC415" s="3">
        <v>6615.0087719298199</v>
      </c>
      <c r="ID415" s="3">
        <v>5875.3947368421004</v>
      </c>
      <c r="IE415" s="3">
        <v>5384.4736842105303</v>
      </c>
      <c r="IF415" s="3">
        <v>5963.4561403508797</v>
      </c>
      <c r="IG415" s="3">
        <v>8247.9385964912308</v>
      </c>
      <c r="IH415" s="3">
        <v>8076.7368421052597</v>
      </c>
      <c r="II415" s="3">
        <v>7366.9122807017502</v>
      </c>
      <c r="IJ415" s="3">
        <v>9143</v>
      </c>
      <c r="IK415" s="3">
        <v>9427.9385964912308</v>
      </c>
      <c r="IL415" s="3">
        <v>8477.8947368420995</v>
      </c>
      <c r="IM415" s="3">
        <v>8444.9649122807004</v>
      </c>
      <c r="IN415" s="3">
        <v>7672.9736842105303</v>
      </c>
      <c r="IO415" s="3">
        <v>8686.9385964912308</v>
      </c>
      <c r="IP415" s="3">
        <v>9125.9824561403493</v>
      </c>
      <c r="IQ415" s="3">
        <v>7509</v>
      </c>
      <c r="IR415" s="3">
        <v>12856.254385964899</v>
      </c>
      <c r="IS415" s="3">
        <v>9309.2543859649104</v>
      </c>
      <c r="IT415" s="3">
        <v>6878.9473684210498</v>
      </c>
      <c r="IU415" s="3">
        <v>11271.3771929825</v>
      </c>
      <c r="IV415" s="3">
        <v>9601.9736842105303</v>
      </c>
      <c r="IW415" s="3">
        <v>11656.3421052632</v>
      </c>
      <c r="IX415" s="3">
        <v>8736.5701754385991</v>
      </c>
      <c r="IY415" s="3">
        <v>12353.3596491228</v>
      </c>
      <c r="IZ415" s="3">
        <v>13634.5789473684</v>
      </c>
      <c r="JA415" s="3">
        <v>10750.947368421101</v>
      </c>
      <c r="JB415" s="3">
        <v>11369.868421052601</v>
      </c>
      <c r="JC415" s="3">
        <v>8527.8947368420995</v>
      </c>
      <c r="JD415" s="3">
        <v>10080.9824561404</v>
      </c>
      <c r="JE415" s="3">
        <v>8253.9649122807004</v>
      </c>
      <c r="JF415" s="3">
        <v>10014</v>
      </c>
      <c r="JG415" s="3">
        <v>8468.9298245614009</v>
      </c>
      <c r="JH415" s="3">
        <v>7767.0526315789502</v>
      </c>
      <c r="JI415" s="3">
        <v>11047.5438596491</v>
      </c>
      <c r="JJ415" s="3">
        <v>8820</v>
      </c>
      <c r="JK415" s="3">
        <v>10529.447368421101</v>
      </c>
      <c r="JL415" s="3">
        <v>11182.8947368421</v>
      </c>
      <c r="JM415" s="3">
        <v>9078.4122807017502</v>
      </c>
      <c r="JN415" s="3">
        <v>9647.3596491228109</v>
      </c>
      <c r="JO415" s="3">
        <v>11264.754385964899</v>
      </c>
      <c r="JP415" s="3">
        <v>12209.9561403509</v>
      </c>
      <c r="JQ415" s="3">
        <v>12249.2807017544</v>
      </c>
      <c r="JR415" s="3">
        <v>11483.587719298201</v>
      </c>
      <c r="JS415" s="3">
        <v>12466.5175438596</v>
      </c>
      <c r="JT415" s="3">
        <v>10183.9649122807</v>
      </c>
      <c r="JU415" s="3">
        <v>10448.929824561401</v>
      </c>
      <c r="JV415" s="3">
        <v>8904.8771929824597</v>
      </c>
      <c r="JW415" s="3">
        <v>9520.6228070175403</v>
      </c>
      <c r="JX415" s="3">
        <v>9893.6842105263095</v>
      </c>
      <c r="JY415" s="3">
        <v>11079.298245614</v>
      </c>
      <c r="JZ415" s="3">
        <v>9379.8333333333303</v>
      </c>
      <c r="KA415" s="3">
        <v>10012.947368421101</v>
      </c>
      <c r="KB415" s="3">
        <v>8602.5438596491203</v>
      </c>
      <c r="KC415" s="3">
        <v>10810.973684210499</v>
      </c>
      <c r="KD415" s="3">
        <v>11292.9649122807</v>
      </c>
      <c r="KE415" s="3">
        <v>11365.5438596491</v>
      </c>
      <c r="KF415" s="3">
        <v>7718.4912280701801</v>
      </c>
      <c r="KG415" s="3">
        <v>12787.491228070199</v>
      </c>
      <c r="KH415" s="3">
        <v>9127.2631578947403</v>
      </c>
    </row>
    <row r="416" spans="1:294" x14ac:dyDescent="0.2">
      <c r="A416" s="2">
        <v>66</v>
      </c>
      <c r="B416" s="10" t="s">
        <v>23</v>
      </c>
      <c r="C416" s="2" t="s">
        <v>417</v>
      </c>
      <c r="D416" s="2" t="s">
        <v>4</v>
      </c>
      <c r="E416" s="6">
        <f t="shared" si="14"/>
        <v>9478.1797385620903</v>
      </c>
      <c r="F416" s="9">
        <f t="shared" si="15"/>
        <v>62</v>
      </c>
      <c r="G416" s="3">
        <v>16693.790849673202</v>
      </c>
      <c r="H416" s="3">
        <v>13548.718954248399</v>
      </c>
      <c r="I416" s="3">
        <v>12643.7843137255</v>
      </c>
      <c r="J416" s="3">
        <v>12322.8496732026</v>
      </c>
      <c r="K416" s="3">
        <v>14665.7516339869</v>
      </c>
      <c r="L416" s="3">
        <v>14298.1895424837</v>
      </c>
      <c r="M416" s="3">
        <v>10613.7516339869</v>
      </c>
      <c r="N416" s="3">
        <v>10263</v>
      </c>
      <c r="O416" s="3">
        <v>9573.9934640522897</v>
      </c>
      <c r="P416" s="3">
        <v>12029.601307189499</v>
      </c>
      <c r="Q416" s="3">
        <v>10320</v>
      </c>
      <c r="R416" s="3">
        <v>11621.725490196101</v>
      </c>
      <c r="S416" s="3">
        <v>11959.4640522876</v>
      </c>
      <c r="T416" s="3">
        <v>10673.372549019599</v>
      </c>
      <c r="U416" s="3">
        <v>11180.986928104599</v>
      </c>
      <c r="V416" s="3">
        <v>13304.686274509801</v>
      </c>
      <c r="W416" s="3">
        <v>9729.9084967320305</v>
      </c>
      <c r="X416" s="3">
        <v>10151.8431372549</v>
      </c>
      <c r="Y416" s="3">
        <v>15292.934640522901</v>
      </c>
      <c r="Z416" s="3">
        <v>14733.8823529412</v>
      </c>
      <c r="AA416" s="3">
        <v>11495.8039215686</v>
      </c>
      <c r="AB416" s="3">
        <v>12626.967320261399</v>
      </c>
      <c r="AC416" s="3">
        <v>15621.8300653595</v>
      </c>
      <c r="AD416" s="3">
        <v>11969.993464052301</v>
      </c>
      <c r="AE416" s="3">
        <v>8830.9607843137292</v>
      </c>
      <c r="AF416" s="3">
        <v>7945</v>
      </c>
      <c r="AG416" s="3">
        <v>8443</v>
      </c>
      <c r="AH416" s="3">
        <v>8359.8104575163397</v>
      </c>
      <c r="AI416" s="3">
        <v>7001</v>
      </c>
      <c r="AJ416" s="3">
        <v>10788</v>
      </c>
      <c r="AK416" s="3">
        <v>10494.9281045752</v>
      </c>
      <c r="AL416" s="3">
        <v>8591</v>
      </c>
      <c r="AM416" s="3">
        <v>8122.7908496731998</v>
      </c>
      <c r="AN416" s="3">
        <v>9332.9542483660098</v>
      </c>
      <c r="AO416" s="3">
        <v>9224.9673202614395</v>
      </c>
      <c r="AP416" s="3">
        <v>8998</v>
      </c>
      <c r="AQ416" s="3">
        <v>13919.993464052301</v>
      </c>
      <c r="AR416" s="3">
        <v>11871.816993464099</v>
      </c>
      <c r="AS416" s="3">
        <v>9206.16339869281</v>
      </c>
      <c r="AT416" s="3">
        <v>10877.9411764706</v>
      </c>
      <c r="AU416" s="3">
        <v>13441.915032679701</v>
      </c>
      <c r="AV416" s="3">
        <v>9857.9084967320305</v>
      </c>
      <c r="AW416" s="3">
        <v>8709.9673202614395</v>
      </c>
      <c r="AX416" s="3">
        <v>10942.8235294118</v>
      </c>
      <c r="AY416" s="3">
        <v>8423.9738562091497</v>
      </c>
      <c r="AZ416" s="3">
        <v>10284.862745098</v>
      </c>
      <c r="BA416" s="3">
        <v>9342.9084967320305</v>
      </c>
      <c r="BB416" s="3">
        <v>9435</v>
      </c>
      <c r="BC416" s="3">
        <v>11253.986928104599</v>
      </c>
      <c r="BD416" s="3">
        <v>11253.895424836601</v>
      </c>
      <c r="BE416" s="3">
        <v>9748.9673202614395</v>
      </c>
      <c r="BF416" s="3">
        <v>7666.8823529411802</v>
      </c>
      <c r="BG416" s="3">
        <v>10396</v>
      </c>
      <c r="BH416" s="3">
        <v>8044.9346405228798</v>
      </c>
      <c r="BI416" s="3">
        <v>11247.8039215686</v>
      </c>
      <c r="BJ416" s="3">
        <v>9922.6797385620903</v>
      </c>
      <c r="BK416" s="3">
        <v>10310.8235294118</v>
      </c>
      <c r="BL416" s="3">
        <v>7266.8104575163397</v>
      </c>
      <c r="BM416" s="3">
        <v>12631</v>
      </c>
      <c r="BN416" s="3">
        <v>12668.9411764706</v>
      </c>
      <c r="BO416" s="3">
        <v>9112.9281045751595</v>
      </c>
      <c r="BP416" s="3">
        <v>7045.8823529411802</v>
      </c>
      <c r="BQ416" s="3">
        <v>6559</v>
      </c>
      <c r="BR416" s="3">
        <v>7768.9477124183004</v>
      </c>
      <c r="BS416" s="3">
        <v>8883.1176470588198</v>
      </c>
      <c r="BT416" s="3">
        <v>7481.9738562091497</v>
      </c>
      <c r="BU416" s="3">
        <v>8849</v>
      </c>
      <c r="BV416" s="3">
        <v>9182.8888888888905</v>
      </c>
      <c r="BW416" s="3">
        <v>9601.8954248366008</v>
      </c>
      <c r="BX416" s="3">
        <v>7353.9542483660098</v>
      </c>
      <c r="BY416" s="3">
        <v>8799</v>
      </c>
      <c r="BZ416" s="3">
        <v>7769</v>
      </c>
      <c r="CA416" s="3">
        <v>12294.895424836601</v>
      </c>
      <c r="CB416" s="3">
        <v>11204.5555555556</v>
      </c>
      <c r="CC416" s="3">
        <v>12182.986928104599</v>
      </c>
      <c r="CD416" s="3">
        <v>11804.7712418301</v>
      </c>
      <c r="CE416" s="3">
        <v>13316.529411764701</v>
      </c>
      <c r="CF416" s="3">
        <v>11549.9215686275</v>
      </c>
      <c r="CG416" s="3">
        <v>9485.8888888888905</v>
      </c>
      <c r="CH416" s="3">
        <v>7343.9738562091497</v>
      </c>
      <c r="CI416" s="3">
        <v>10406.934640522901</v>
      </c>
      <c r="CJ416" s="3">
        <v>9240</v>
      </c>
      <c r="CK416" s="3">
        <v>10323.875816993501</v>
      </c>
      <c r="CL416" s="3">
        <v>7097</v>
      </c>
      <c r="CM416" s="3">
        <v>11688.915032679701</v>
      </c>
      <c r="CN416" s="3">
        <v>11513.9215686275</v>
      </c>
      <c r="CO416" s="3">
        <v>8621</v>
      </c>
      <c r="CP416" s="3">
        <v>10136.9411764706</v>
      </c>
      <c r="CQ416" s="3">
        <v>8161.9150326797399</v>
      </c>
      <c r="CR416" s="3">
        <v>9210.9607843137292</v>
      </c>
      <c r="CS416" s="3">
        <v>14187</v>
      </c>
      <c r="CT416" s="3">
        <v>11346.967320261399</v>
      </c>
      <c r="CU416" s="3">
        <v>11785.967320261399</v>
      </c>
      <c r="CV416" s="3">
        <v>11385.9803921569</v>
      </c>
      <c r="CW416" s="3">
        <v>10638</v>
      </c>
      <c r="CX416" s="3">
        <v>8957.9869281045794</v>
      </c>
      <c r="CY416" s="3">
        <v>9829.9934640522897</v>
      </c>
      <c r="CZ416" s="3">
        <v>6687</v>
      </c>
      <c r="DA416" s="3">
        <v>8143.8758169934599</v>
      </c>
      <c r="DB416" s="3">
        <v>7116</v>
      </c>
      <c r="DC416" s="3">
        <v>8716.9869281045794</v>
      </c>
      <c r="DD416" s="3">
        <v>8645.9411764705892</v>
      </c>
      <c r="DE416" s="3">
        <v>12549.895424836601</v>
      </c>
      <c r="DF416" s="3">
        <v>12780.934640522901</v>
      </c>
      <c r="DG416" s="3">
        <v>8793</v>
      </c>
      <c r="DH416" s="3">
        <v>9984.7254901960805</v>
      </c>
      <c r="DI416" s="3">
        <v>9056.9215686274492</v>
      </c>
      <c r="DJ416" s="3">
        <v>6556.7385620915002</v>
      </c>
      <c r="DK416" s="3">
        <v>15976.973856209101</v>
      </c>
      <c r="DL416" s="3">
        <v>14183.777777777799</v>
      </c>
      <c r="DM416" s="3">
        <v>13359.836601307201</v>
      </c>
      <c r="DN416" s="3">
        <v>10091.8300653595</v>
      </c>
      <c r="DO416" s="3">
        <v>12985.699346405199</v>
      </c>
      <c r="DP416" s="3">
        <v>11445.738562091499</v>
      </c>
      <c r="DQ416" s="3">
        <v>9686.7712418300707</v>
      </c>
      <c r="DR416" s="3">
        <v>8197.8888888888905</v>
      </c>
      <c r="DS416" s="3">
        <v>10643.986928104599</v>
      </c>
      <c r="DT416" s="3">
        <v>9587.7124183006508</v>
      </c>
      <c r="DU416" s="3">
        <v>6149.9411764705901</v>
      </c>
      <c r="DV416" s="3">
        <v>9191.0457516339902</v>
      </c>
      <c r="DW416" s="3">
        <v>12464.797385620899</v>
      </c>
      <c r="DX416" s="3">
        <v>10842.3071895425</v>
      </c>
      <c r="DY416" s="3">
        <v>8596.8496732026106</v>
      </c>
      <c r="DZ416" s="3">
        <v>8189.9411764705901</v>
      </c>
      <c r="EA416" s="3">
        <v>10260.875816993501</v>
      </c>
      <c r="EB416" s="3">
        <v>7301.9542483660098</v>
      </c>
      <c r="EC416" s="3">
        <v>13536.7320261438</v>
      </c>
      <c r="ED416" s="3">
        <v>12700.4967320261</v>
      </c>
      <c r="EE416" s="3">
        <v>12429.9607843137</v>
      </c>
      <c r="EF416" s="3">
        <v>8225.8758169934608</v>
      </c>
      <c r="EG416" s="3">
        <v>15465.379084967301</v>
      </c>
      <c r="EH416" s="3">
        <v>11171.915032679701</v>
      </c>
      <c r="EI416" s="3">
        <v>6837.9281045751604</v>
      </c>
      <c r="EJ416" s="3">
        <v>8763.8496732026106</v>
      </c>
      <c r="EK416" s="3">
        <v>8442.49019607843</v>
      </c>
      <c r="EL416" s="3">
        <v>7310.8692810457496</v>
      </c>
      <c r="EM416" s="3">
        <v>9475.83660130719</v>
      </c>
      <c r="EN416" s="3">
        <v>8945.9738562091497</v>
      </c>
      <c r="EO416" s="3">
        <v>9620.9346405228807</v>
      </c>
      <c r="EP416" s="3">
        <v>9826.50980392157</v>
      </c>
      <c r="EQ416" s="3">
        <v>8668.9542483660098</v>
      </c>
      <c r="ER416" s="3">
        <v>5934.9673202614404</v>
      </c>
      <c r="ES416" s="3">
        <v>7456.8954248365999</v>
      </c>
      <c r="ET416" s="3">
        <v>8718.8627450980403</v>
      </c>
      <c r="EU416" s="3">
        <v>2602.41830065359</v>
      </c>
      <c r="EV416" s="3">
        <v>13916.0718954248</v>
      </c>
      <c r="EW416" s="3">
        <v>14706.666666666701</v>
      </c>
      <c r="EX416" s="3">
        <v>3434.5294117647099</v>
      </c>
      <c r="EY416" s="3">
        <v>2659.7908496731998</v>
      </c>
      <c r="EZ416" s="3">
        <v>1973.97385620915</v>
      </c>
      <c r="FA416" s="3">
        <v>2682.9607843137301</v>
      </c>
      <c r="FB416" s="3">
        <v>4037.34640522876</v>
      </c>
      <c r="FC416" s="3">
        <v>6265.7450980392196</v>
      </c>
      <c r="FD416" s="3">
        <v>5607.5359477124202</v>
      </c>
      <c r="FE416" s="3">
        <v>4956.3790849673196</v>
      </c>
      <c r="FF416" s="3">
        <v>7742.0065359477103</v>
      </c>
      <c r="FG416" s="3">
        <v>2763</v>
      </c>
      <c r="FH416" s="3">
        <v>4929.7843137254904</v>
      </c>
      <c r="FI416" s="3">
        <v>2793.9019607843102</v>
      </c>
      <c r="FJ416" s="3">
        <v>3841.9673202614399</v>
      </c>
      <c r="FK416" s="3">
        <v>5001.4313725490201</v>
      </c>
      <c r="FL416" s="3">
        <v>3789.8823529411802</v>
      </c>
      <c r="FM416" s="3">
        <v>8461.1503267973894</v>
      </c>
      <c r="FN416" s="3">
        <v>2345.9607843137301</v>
      </c>
      <c r="FO416" s="3">
        <v>5521.5686274509799</v>
      </c>
      <c r="FP416" s="3">
        <v>1933.9673202614399</v>
      </c>
      <c r="FQ416" s="3">
        <v>4614.4183006535904</v>
      </c>
      <c r="FR416" s="3">
        <v>1764</v>
      </c>
      <c r="FS416" s="3">
        <v>2425.9869281045799</v>
      </c>
      <c r="FT416" s="3">
        <v>3190.9673202614399</v>
      </c>
      <c r="FU416" s="3">
        <v>2813.98039215686</v>
      </c>
      <c r="FV416" s="3">
        <v>3636.9673202614399</v>
      </c>
      <c r="FW416" s="3">
        <v>4200.9869281045703</v>
      </c>
      <c r="FX416" s="3">
        <v>1732.9934640522899</v>
      </c>
      <c r="FY416" s="3">
        <v>2751.32679738562</v>
      </c>
      <c r="FZ416" s="3">
        <v>5886.8888888888896</v>
      </c>
      <c r="GA416" s="3">
        <v>5213.5359477124202</v>
      </c>
      <c r="GB416" s="3">
        <v>3225.98039215686</v>
      </c>
      <c r="GC416" s="3">
        <v>2324.0261437908498</v>
      </c>
      <c r="GD416" s="3">
        <v>3668.8823529411802</v>
      </c>
      <c r="GE416" s="3">
        <v>2905.4248366013098</v>
      </c>
      <c r="GF416" s="3">
        <v>10428.0392156863</v>
      </c>
      <c r="GG416" s="3">
        <v>4106.9411764705901</v>
      </c>
      <c r="GH416" s="3">
        <v>3455.5490196078399</v>
      </c>
      <c r="GI416" s="3">
        <v>2465</v>
      </c>
      <c r="GJ416" s="3">
        <v>4570.8692810457496</v>
      </c>
      <c r="GK416" s="3">
        <v>2271.4313725490201</v>
      </c>
      <c r="GL416" s="3">
        <v>4586.9215686274501</v>
      </c>
      <c r="GM416" s="3">
        <v>1985.9215686274499</v>
      </c>
      <c r="GN416" s="3">
        <v>4892.8104575163397</v>
      </c>
      <c r="GO416" s="3">
        <v>1567</v>
      </c>
      <c r="GP416" s="3">
        <v>4586.9346405228798</v>
      </c>
      <c r="GQ416" s="3">
        <v>5150.9346405228798</v>
      </c>
      <c r="GR416" s="3">
        <v>3596.5228758169901</v>
      </c>
      <c r="GS416" s="3">
        <v>2590.9869281045799</v>
      </c>
      <c r="GT416" s="3">
        <v>5359.34640522876</v>
      </c>
      <c r="GU416" s="3">
        <v>5202.3137254902003</v>
      </c>
      <c r="GV416" s="3">
        <v>3968.98039215686</v>
      </c>
      <c r="GW416" s="3">
        <v>10886.875816993501</v>
      </c>
      <c r="GX416" s="3">
        <v>2593.5424836601301</v>
      </c>
      <c r="GY416" s="3">
        <v>2921.8496732026101</v>
      </c>
      <c r="GZ416" s="3">
        <v>3774.9673202614399</v>
      </c>
      <c r="HA416" s="3">
        <v>3685.7189542483702</v>
      </c>
      <c r="HB416" s="3">
        <v>1588.9934640522899</v>
      </c>
      <c r="HC416" s="3">
        <v>4911.8954248365999</v>
      </c>
      <c r="HD416" s="3">
        <v>1900.95424836601</v>
      </c>
      <c r="HE416" s="3">
        <v>1909.8758169934599</v>
      </c>
      <c r="HF416" s="3">
        <v>3645</v>
      </c>
      <c r="HG416" s="3">
        <v>2587.8431372548998</v>
      </c>
      <c r="HH416" s="3">
        <v>2257.4313725490201</v>
      </c>
      <c r="HI416" s="3">
        <v>3284.4444444444398</v>
      </c>
      <c r="HJ416" s="3">
        <v>5504.9542483660098</v>
      </c>
      <c r="HK416" s="3">
        <v>5320.98039215686</v>
      </c>
      <c r="HL416" s="3">
        <v>5251.9869281045703</v>
      </c>
      <c r="HM416" s="3">
        <v>2823.9738562091502</v>
      </c>
      <c r="HN416" s="3">
        <v>2219.98039215686</v>
      </c>
      <c r="HO416" s="3">
        <v>7332.9150326797399</v>
      </c>
      <c r="HP416" s="3">
        <v>5561.6013071895404</v>
      </c>
      <c r="HQ416" s="3">
        <v>3487.5947712418301</v>
      </c>
      <c r="HR416" s="3">
        <v>4842.9738562091497</v>
      </c>
      <c r="HS416" s="3">
        <v>7883.6666666666697</v>
      </c>
      <c r="HT416" s="3">
        <v>5868.6143790849701</v>
      </c>
      <c r="HU416" s="3">
        <v>2453.3921568627502</v>
      </c>
      <c r="HV416" s="3">
        <v>2735.2679738562101</v>
      </c>
      <c r="HW416" s="3">
        <v>1730.35294117647</v>
      </c>
      <c r="HX416" s="3">
        <v>5404.6013071895404</v>
      </c>
      <c r="HY416" s="3">
        <v>2090.8758169934599</v>
      </c>
      <c r="HZ416" s="3">
        <v>531.96078431372598</v>
      </c>
      <c r="IA416" s="3">
        <v>4051.7058823529401</v>
      </c>
      <c r="IB416" s="3">
        <v>9480.5228758169906</v>
      </c>
      <c r="IC416" s="3">
        <v>9329.1960784313706</v>
      </c>
      <c r="ID416" s="3">
        <v>10725.0392156863</v>
      </c>
      <c r="IE416" s="3">
        <v>10813.7450980392</v>
      </c>
      <c r="IF416" s="3">
        <v>10621.431372548999</v>
      </c>
      <c r="IG416" s="3">
        <v>13651.6339869281</v>
      </c>
      <c r="IH416" s="3">
        <v>14357.816993464099</v>
      </c>
      <c r="II416" s="3">
        <v>11531.392156862699</v>
      </c>
      <c r="IJ416" s="3">
        <v>10155.7843137255</v>
      </c>
      <c r="IK416" s="3">
        <v>12246.359477124201</v>
      </c>
      <c r="IL416" s="3">
        <v>11187.137254902</v>
      </c>
      <c r="IM416" s="3">
        <v>8839.83660130719</v>
      </c>
      <c r="IN416" s="3">
        <v>10159.718954248399</v>
      </c>
      <c r="IO416" s="3">
        <v>12266.7647058824</v>
      </c>
      <c r="IP416" s="3">
        <v>14891.006535947699</v>
      </c>
      <c r="IQ416" s="3">
        <v>13266.7712418301</v>
      </c>
      <c r="IR416" s="3">
        <v>16194.973856209101</v>
      </c>
      <c r="IS416" s="3">
        <v>14352.1307189542</v>
      </c>
      <c r="IT416" s="3">
        <v>10517.4575163399</v>
      </c>
      <c r="IU416" s="3">
        <v>13362.3660130719</v>
      </c>
      <c r="IV416" s="3">
        <v>11962.163398692799</v>
      </c>
      <c r="IW416" s="3">
        <v>12002.3660130719</v>
      </c>
      <c r="IX416" s="3">
        <v>13082.686274509801</v>
      </c>
      <c r="IY416" s="3">
        <v>16406.026143790801</v>
      </c>
      <c r="IZ416" s="3">
        <v>15866.4379084967</v>
      </c>
      <c r="JA416" s="3">
        <v>12694.8300653595</v>
      </c>
      <c r="JB416" s="3">
        <v>13762.509803921601</v>
      </c>
      <c r="JC416" s="3">
        <v>14457.8039215686</v>
      </c>
      <c r="JD416" s="3">
        <v>16891.986928104601</v>
      </c>
      <c r="JE416" s="3">
        <v>13469.124183006499</v>
      </c>
      <c r="JF416" s="3">
        <v>15736.758169934599</v>
      </c>
      <c r="JG416" s="3">
        <v>14376.8692810458</v>
      </c>
      <c r="JH416" s="3">
        <v>11760.7908496732</v>
      </c>
      <c r="JI416" s="3">
        <v>14610.686274509801</v>
      </c>
      <c r="JJ416" s="3">
        <v>14736.4967320261</v>
      </c>
      <c r="JK416" s="3">
        <v>15056.8431372549</v>
      </c>
      <c r="JL416" s="3">
        <v>14126.8235294118</v>
      </c>
      <c r="JM416" s="3">
        <v>15559.7843137255</v>
      </c>
      <c r="JN416" s="3">
        <v>15213.647058823501</v>
      </c>
      <c r="JO416" s="3">
        <v>17326.156862745102</v>
      </c>
      <c r="JP416" s="3">
        <v>13893.699346405199</v>
      </c>
      <c r="JQ416" s="3">
        <v>18626.189542483698</v>
      </c>
      <c r="JR416" s="3">
        <v>15082.470588235299</v>
      </c>
      <c r="JS416" s="3">
        <v>15032.1503267974</v>
      </c>
      <c r="JT416" s="3">
        <v>14335.7647058824</v>
      </c>
      <c r="JU416" s="3">
        <v>15905.797385620899</v>
      </c>
      <c r="JV416" s="3">
        <v>14483.7320261438</v>
      </c>
      <c r="JW416" s="3">
        <v>11374.862745098</v>
      </c>
      <c r="JX416" s="3">
        <v>11351.411764705899</v>
      </c>
      <c r="JY416" s="3">
        <v>11495.052287581701</v>
      </c>
      <c r="JZ416" s="3">
        <v>12998.529411764701</v>
      </c>
      <c r="KA416" s="3">
        <v>14988.359477124201</v>
      </c>
      <c r="KB416" s="3">
        <v>13425.1960784314</v>
      </c>
      <c r="KC416" s="3">
        <v>11800.777777777799</v>
      </c>
      <c r="KD416" s="3">
        <v>11004.1699346405</v>
      </c>
      <c r="KE416" s="3">
        <v>13046.274509803899</v>
      </c>
      <c r="KF416" s="3">
        <v>11680.0392156863</v>
      </c>
      <c r="KG416" s="3">
        <v>14904.084967320299</v>
      </c>
      <c r="KH416" s="3">
        <v>14268.300653594801</v>
      </c>
    </row>
    <row r="417" spans="1:294" x14ac:dyDescent="0.2">
      <c r="A417" s="2">
        <v>67</v>
      </c>
      <c r="B417" s="10" t="s">
        <v>23</v>
      </c>
      <c r="C417" s="2" t="s">
        <v>441</v>
      </c>
      <c r="D417" s="2" t="s">
        <v>4</v>
      </c>
      <c r="E417" s="6">
        <f t="shared" si="14"/>
        <v>14384.415584415601</v>
      </c>
      <c r="F417" s="9">
        <f t="shared" si="15"/>
        <v>4</v>
      </c>
      <c r="G417" s="3">
        <v>17395.694805194798</v>
      </c>
      <c r="H417" s="3">
        <v>14529.168831168799</v>
      </c>
      <c r="I417" s="3">
        <v>13696.3636363636</v>
      </c>
      <c r="J417" s="3">
        <v>11207.3896103896</v>
      </c>
      <c r="K417" s="3">
        <v>14085.915584415599</v>
      </c>
      <c r="L417" s="3">
        <v>12990.4220779221</v>
      </c>
      <c r="M417" s="3">
        <v>12453.974025973999</v>
      </c>
      <c r="N417" s="3">
        <v>13201.668831168799</v>
      </c>
      <c r="O417" s="3">
        <v>10923.350649350699</v>
      </c>
      <c r="P417" s="3">
        <v>15541.9545454545</v>
      </c>
      <c r="Q417" s="3">
        <v>10646.662337662299</v>
      </c>
      <c r="R417" s="3">
        <v>13180.512987013</v>
      </c>
      <c r="S417" s="3">
        <v>12516.0454545455</v>
      </c>
      <c r="T417" s="3">
        <v>12424.2662337662</v>
      </c>
      <c r="U417" s="3">
        <v>12415.292207792199</v>
      </c>
      <c r="V417" s="3">
        <v>14584.909090909099</v>
      </c>
      <c r="W417" s="3">
        <v>11570.5584415584</v>
      </c>
      <c r="X417" s="3">
        <v>12274.4935064935</v>
      </c>
      <c r="Y417" s="3">
        <v>16852.792207792201</v>
      </c>
      <c r="Z417" s="3">
        <v>17596.006493506498</v>
      </c>
      <c r="AA417" s="3">
        <v>13388.3181818182</v>
      </c>
      <c r="AB417" s="3">
        <v>14260.8766233766</v>
      </c>
      <c r="AC417" s="3">
        <v>16464.318181818198</v>
      </c>
      <c r="AD417" s="3">
        <v>15487.090909090901</v>
      </c>
      <c r="AE417" s="3">
        <v>14072.4545454545</v>
      </c>
      <c r="AF417" s="3">
        <v>12261.3831168831</v>
      </c>
      <c r="AG417" s="3">
        <v>11635.220779220799</v>
      </c>
      <c r="AH417" s="3">
        <v>14527.6363636364</v>
      </c>
      <c r="AI417" s="3">
        <v>13409.272727272701</v>
      </c>
      <c r="AJ417" s="3">
        <v>15722.0519480519</v>
      </c>
      <c r="AK417" s="3">
        <v>15343.974025973999</v>
      </c>
      <c r="AL417" s="3">
        <v>16446.3116883117</v>
      </c>
      <c r="AM417" s="3">
        <v>11824.279220779201</v>
      </c>
      <c r="AN417" s="3">
        <v>13949.727272727299</v>
      </c>
      <c r="AO417" s="3">
        <v>12922.2402597403</v>
      </c>
      <c r="AP417" s="3">
        <v>13691.7012987013</v>
      </c>
      <c r="AQ417" s="3">
        <v>15445.3896103896</v>
      </c>
      <c r="AR417" s="3">
        <v>14726.5714285714</v>
      </c>
      <c r="AS417" s="3">
        <v>11988.272727272701</v>
      </c>
      <c r="AT417" s="3">
        <v>14583.149350649301</v>
      </c>
      <c r="AU417" s="3">
        <v>17849.396103896099</v>
      </c>
      <c r="AV417" s="3">
        <v>15078.032467532499</v>
      </c>
      <c r="AW417" s="3">
        <v>12578.987012987</v>
      </c>
      <c r="AX417" s="3">
        <v>17440.3116883117</v>
      </c>
      <c r="AY417" s="3">
        <v>11217.5454545455</v>
      </c>
      <c r="AZ417" s="3">
        <v>14583.207792207801</v>
      </c>
      <c r="BA417" s="3">
        <v>13809.3636363636</v>
      </c>
      <c r="BB417" s="3">
        <v>14388.5</v>
      </c>
      <c r="BC417" s="3">
        <v>16210.2987012987</v>
      </c>
      <c r="BD417" s="3">
        <v>16637.6233766234</v>
      </c>
      <c r="BE417" s="3">
        <v>14885.915584415599</v>
      </c>
      <c r="BF417" s="3">
        <v>11652.3051948052</v>
      </c>
      <c r="BG417" s="3">
        <v>14574.6233766234</v>
      </c>
      <c r="BH417" s="3">
        <v>13248.6818181818</v>
      </c>
      <c r="BI417" s="3">
        <v>16181.155844155801</v>
      </c>
      <c r="BJ417" s="3">
        <v>13266.1883116883</v>
      </c>
      <c r="BK417" s="3">
        <v>14463.2532467532</v>
      </c>
      <c r="BL417" s="3">
        <v>9647.7077922077897</v>
      </c>
      <c r="BM417" s="3">
        <v>18723.5</v>
      </c>
      <c r="BN417" s="3">
        <v>17154.396103896099</v>
      </c>
      <c r="BO417" s="3">
        <v>13206.5714285714</v>
      </c>
      <c r="BP417" s="3">
        <v>11632.4415584416</v>
      </c>
      <c r="BQ417" s="3">
        <v>12097.6883116883</v>
      </c>
      <c r="BR417" s="3">
        <v>12291.5454545455</v>
      </c>
      <c r="BS417" s="3">
        <v>13665.584415584401</v>
      </c>
      <c r="BT417" s="3">
        <v>12260.480519480499</v>
      </c>
      <c r="BU417" s="3">
        <v>13500.402597402601</v>
      </c>
      <c r="BV417" s="3">
        <v>13722.7532467532</v>
      </c>
      <c r="BW417" s="3">
        <v>12272.6298701299</v>
      </c>
      <c r="BX417" s="3">
        <v>11410.2597402597</v>
      </c>
      <c r="BY417" s="3">
        <v>12905.668831168799</v>
      </c>
      <c r="BZ417" s="3">
        <v>12818.603896103899</v>
      </c>
      <c r="CA417" s="3">
        <v>18486.603896103901</v>
      </c>
      <c r="CB417" s="3">
        <v>13110.4220779221</v>
      </c>
      <c r="CC417" s="3">
        <v>17542.272727272699</v>
      </c>
      <c r="CD417" s="3">
        <v>17144.896103896099</v>
      </c>
      <c r="CE417" s="3">
        <v>19078.987012987</v>
      </c>
      <c r="CF417" s="3">
        <v>17059.162337662299</v>
      </c>
      <c r="CG417" s="3">
        <v>14267.396103896101</v>
      </c>
      <c r="CH417" s="3">
        <v>14719.4415584416</v>
      </c>
      <c r="CI417" s="3">
        <v>15364.3766233766</v>
      </c>
      <c r="CJ417" s="3">
        <v>14726.032467532499</v>
      </c>
      <c r="CK417" s="3">
        <v>16377.779220779201</v>
      </c>
      <c r="CL417" s="3">
        <v>12129.4545454545</v>
      </c>
      <c r="CM417" s="3">
        <v>15559.7402597403</v>
      </c>
      <c r="CN417" s="3">
        <v>20398.337662337701</v>
      </c>
      <c r="CO417" s="3">
        <v>15942.6233766234</v>
      </c>
      <c r="CP417" s="3">
        <v>14300.461038961001</v>
      </c>
      <c r="CQ417" s="3">
        <v>15664.207792207801</v>
      </c>
      <c r="CR417" s="3">
        <v>14888.415584415599</v>
      </c>
      <c r="CS417" s="3">
        <v>20213.357142857101</v>
      </c>
      <c r="CT417" s="3">
        <v>14380.331168831201</v>
      </c>
      <c r="CU417" s="3">
        <v>19010.668831168801</v>
      </c>
      <c r="CV417" s="3">
        <v>14813.8766233766</v>
      </c>
      <c r="CW417" s="3">
        <v>15860.6818181818</v>
      </c>
      <c r="CX417" s="3">
        <v>16545.474025973999</v>
      </c>
      <c r="CY417" s="3">
        <v>14681.1233766234</v>
      </c>
      <c r="CZ417" s="3">
        <v>9889.53246753247</v>
      </c>
      <c r="DA417" s="3">
        <v>13799.8116883117</v>
      </c>
      <c r="DB417" s="3">
        <v>12042.5584415584</v>
      </c>
      <c r="DC417" s="3">
        <v>12067.649350649301</v>
      </c>
      <c r="DD417" s="3">
        <v>14178.5519480519</v>
      </c>
      <c r="DE417" s="3">
        <v>20246.720779220799</v>
      </c>
      <c r="DF417" s="3">
        <v>21156.525974026001</v>
      </c>
      <c r="DG417" s="3">
        <v>13978.409090909099</v>
      </c>
      <c r="DH417" s="3">
        <v>16849.584415584399</v>
      </c>
      <c r="DI417" s="3">
        <v>14553.2662337662</v>
      </c>
      <c r="DJ417" s="3">
        <v>14613.2402597403</v>
      </c>
      <c r="DK417" s="3">
        <v>18426.759740259698</v>
      </c>
      <c r="DL417" s="3">
        <v>22228.103896103901</v>
      </c>
      <c r="DM417" s="3">
        <v>17530.8766233766</v>
      </c>
      <c r="DN417" s="3">
        <v>14203.162337662299</v>
      </c>
      <c r="DO417" s="3">
        <v>17419.006493506498</v>
      </c>
      <c r="DP417" s="3">
        <v>16721.2337662338</v>
      </c>
      <c r="DQ417" s="3">
        <v>16708.772727272699</v>
      </c>
      <c r="DR417" s="3">
        <v>15130.8831168831</v>
      </c>
      <c r="DS417" s="3">
        <v>17043.370129870102</v>
      </c>
      <c r="DT417" s="3">
        <v>15634.402597402601</v>
      </c>
      <c r="DU417" s="3">
        <v>9241.3376623376607</v>
      </c>
      <c r="DV417" s="3">
        <v>14770.1753246753</v>
      </c>
      <c r="DW417" s="3">
        <v>15705.831168831201</v>
      </c>
      <c r="DX417" s="3">
        <v>14620.642857142901</v>
      </c>
      <c r="DY417" s="3">
        <v>12748.7402597403</v>
      </c>
      <c r="DZ417" s="3">
        <v>14053.1883116883</v>
      </c>
      <c r="EA417" s="3">
        <v>14712.642857142901</v>
      </c>
      <c r="EB417" s="3">
        <v>11736.519480519501</v>
      </c>
      <c r="EC417" s="3">
        <v>18460.415584415601</v>
      </c>
      <c r="ED417" s="3">
        <v>17728.0649350649</v>
      </c>
      <c r="EE417" s="3">
        <v>18667.603896103901</v>
      </c>
      <c r="EF417" s="3">
        <v>12766.214285714301</v>
      </c>
      <c r="EG417" s="3">
        <v>19897.168831168801</v>
      </c>
      <c r="EH417" s="3">
        <v>17385.149350649299</v>
      </c>
      <c r="EI417" s="3">
        <v>12706.084415584401</v>
      </c>
      <c r="EJ417" s="3">
        <v>12772.474025973999</v>
      </c>
      <c r="EK417" s="3">
        <v>14444.3831168831</v>
      </c>
      <c r="EL417" s="3">
        <v>14788.2662337662</v>
      </c>
      <c r="EM417" s="3">
        <v>12563.168831168799</v>
      </c>
      <c r="EN417" s="3">
        <v>14232.4220779221</v>
      </c>
      <c r="EO417" s="3">
        <v>14422.2467532468</v>
      </c>
      <c r="EP417" s="3">
        <v>15675.2337662338</v>
      </c>
      <c r="EQ417" s="3">
        <v>12204.714285714301</v>
      </c>
      <c r="ER417" s="3">
        <v>10820.0649350649</v>
      </c>
      <c r="ES417" s="3">
        <v>10142.480519480499</v>
      </c>
      <c r="ET417" s="3">
        <v>12943.0649350649</v>
      </c>
      <c r="EU417" s="3">
        <v>9104.3311688311696</v>
      </c>
      <c r="EV417" s="3">
        <v>13643.7337662338</v>
      </c>
      <c r="EW417" s="3">
        <v>18727.428571428602</v>
      </c>
      <c r="EX417" s="3">
        <v>11814.0779220779</v>
      </c>
      <c r="EY417" s="3">
        <v>13506.9350649351</v>
      </c>
      <c r="EZ417" s="3">
        <v>10887.844155844199</v>
      </c>
      <c r="FA417" s="3">
        <v>9901.9805194805194</v>
      </c>
      <c r="FB417" s="3">
        <v>10207.642857142901</v>
      </c>
      <c r="FC417" s="3">
        <v>9413.2597402597403</v>
      </c>
      <c r="FD417" s="3">
        <v>10373.8896103896</v>
      </c>
      <c r="FE417" s="3">
        <v>11625.3701298701</v>
      </c>
      <c r="FF417" s="3">
        <v>13341.1168831169</v>
      </c>
      <c r="FG417" s="3">
        <v>16409.181818181802</v>
      </c>
      <c r="FH417" s="3">
        <v>8872.0584415584399</v>
      </c>
      <c r="FI417" s="3">
        <v>9494.6623376623393</v>
      </c>
      <c r="FJ417" s="3">
        <v>13440.597402597399</v>
      </c>
      <c r="FK417" s="3">
        <v>12541.538961038999</v>
      </c>
      <c r="FL417" s="3">
        <v>9336.2727272727298</v>
      </c>
      <c r="FM417" s="3">
        <v>14848.727272727299</v>
      </c>
      <c r="FN417" s="3">
        <v>7552.9480519480503</v>
      </c>
      <c r="FO417" s="3">
        <v>12452.1363636364</v>
      </c>
      <c r="FP417" s="3">
        <v>6733.96753246753</v>
      </c>
      <c r="FQ417" s="3">
        <v>13758.857142857099</v>
      </c>
      <c r="FR417" s="3">
        <v>8070.4545454545496</v>
      </c>
      <c r="FS417" s="3">
        <v>5561.8506493506502</v>
      </c>
      <c r="FT417" s="3">
        <v>12846.5454545455</v>
      </c>
      <c r="FU417" s="3">
        <v>10882.3896103896</v>
      </c>
      <c r="FV417" s="3">
        <v>9025.0714285714294</v>
      </c>
      <c r="FW417" s="3">
        <v>9168.7662337662296</v>
      </c>
      <c r="FX417" s="3">
        <v>6757.81168831169</v>
      </c>
      <c r="FY417" s="3">
        <v>9102.9480519480494</v>
      </c>
      <c r="FZ417" s="3">
        <v>16469.396103896099</v>
      </c>
      <c r="GA417" s="3">
        <v>14353.3831168831</v>
      </c>
      <c r="GB417" s="3">
        <v>10712.590909090901</v>
      </c>
      <c r="GC417" s="3">
        <v>8857.2597402597403</v>
      </c>
      <c r="GD417" s="3">
        <v>11428.779220779201</v>
      </c>
      <c r="GE417" s="3">
        <v>7329.2662337662296</v>
      </c>
      <c r="GF417" s="3">
        <v>18920.227272727301</v>
      </c>
      <c r="GG417" s="3">
        <v>14103.3766233766</v>
      </c>
      <c r="GH417" s="3">
        <v>11003.396103896101</v>
      </c>
      <c r="GI417" s="3">
        <v>9571.0519480519506</v>
      </c>
      <c r="GJ417" s="3">
        <v>10567.857142857099</v>
      </c>
      <c r="GK417" s="3">
        <v>8732.4610389610407</v>
      </c>
      <c r="GL417" s="3">
        <v>15989.149350649301</v>
      </c>
      <c r="GM417" s="3">
        <v>5482.2792207792199</v>
      </c>
      <c r="GN417" s="3">
        <v>11516.3181818182</v>
      </c>
      <c r="GO417" s="3">
        <v>5715.6493506493498</v>
      </c>
      <c r="GP417" s="3">
        <v>11610.727272727299</v>
      </c>
      <c r="GQ417" s="3">
        <v>9401.4740259740302</v>
      </c>
      <c r="GR417" s="3">
        <v>8681.6038961038994</v>
      </c>
      <c r="GS417" s="3">
        <v>5763.8701298701299</v>
      </c>
      <c r="GT417" s="3">
        <v>12482.8051948052</v>
      </c>
      <c r="GU417" s="3">
        <v>11431.487012987</v>
      </c>
      <c r="GV417" s="3">
        <v>11511.1818181818</v>
      </c>
      <c r="GW417" s="3">
        <v>22054.006493506498</v>
      </c>
      <c r="GX417" s="3">
        <v>6201.6493506493498</v>
      </c>
      <c r="GY417" s="3">
        <v>8346.6038961038994</v>
      </c>
      <c r="GZ417" s="3">
        <v>7382.0714285714303</v>
      </c>
      <c r="HA417" s="3">
        <v>11745.8636363636</v>
      </c>
      <c r="HB417" s="3">
        <v>6567.5714285714303</v>
      </c>
      <c r="HC417" s="3">
        <v>14304.2467532468</v>
      </c>
      <c r="HD417" s="3">
        <v>5172.6168831168798</v>
      </c>
      <c r="HE417" s="3">
        <v>4418.2142857142899</v>
      </c>
      <c r="HF417" s="3">
        <v>8764.7272727272702</v>
      </c>
      <c r="HG417" s="3">
        <v>7357.7792207792199</v>
      </c>
      <c r="HH417" s="3">
        <v>14187.227272727299</v>
      </c>
      <c r="HI417" s="3">
        <v>13493.2467532468</v>
      </c>
      <c r="HJ417" s="3">
        <v>15429.9935064935</v>
      </c>
      <c r="HK417" s="3">
        <v>14986.2597402597</v>
      </c>
      <c r="HL417" s="3">
        <v>12851.642857142901</v>
      </c>
      <c r="HM417" s="3">
        <v>9312.1948051948093</v>
      </c>
      <c r="HN417" s="3">
        <v>9979.87662337662</v>
      </c>
      <c r="HO417" s="3">
        <v>15363.1103896104</v>
      </c>
      <c r="HP417" s="3">
        <v>14318.772727272701</v>
      </c>
      <c r="HQ417" s="3">
        <v>11728.961038961001</v>
      </c>
      <c r="HR417" s="3">
        <v>12046.285714285699</v>
      </c>
      <c r="HS417" s="3">
        <v>19429.084415584399</v>
      </c>
      <c r="HT417" s="3">
        <v>11434.2662337662</v>
      </c>
      <c r="HU417" s="3">
        <v>4361.9805194805203</v>
      </c>
      <c r="HV417" s="3">
        <v>6070.2012987013004</v>
      </c>
      <c r="HW417" s="3">
        <v>4194.7662337662296</v>
      </c>
      <c r="HX417" s="3">
        <v>12398.662337662299</v>
      </c>
      <c r="HY417" s="3">
        <v>6698.2207792207801</v>
      </c>
      <c r="HZ417" s="3">
        <v>3543.0714285714298</v>
      </c>
      <c r="IA417" s="3">
        <v>12589.9545454545</v>
      </c>
      <c r="IB417" s="3">
        <v>14808.0649350649</v>
      </c>
      <c r="IC417" s="3">
        <v>14973.6948051948</v>
      </c>
      <c r="ID417" s="3">
        <v>15090.6168831169</v>
      </c>
      <c r="IE417" s="3">
        <v>14536.857142857099</v>
      </c>
      <c r="IF417" s="3">
        <v>16529.883116883098</v>
      </c>
      <c r="IG417" s="3">
        <v>20012.818181818198</v>
      </c>
      <c r="IH417" s="3">
        <v>17979.3246753247</v>
      </c>
      <c r="II417" s="3">
        <v>17334.1363636364</v>
      </c>
      <c r="IJ417" s="3">
        <v>15191.779220779201</v>
      </c>
      <c r="IK417" s="3">
        <v>16182.2012987013</v>
      </c>
      <c r="IL417" s="3">
        <v>16027.038961038999</v>
      </c>
      <c r="IM417" s="3">
        <v>11691.474025973999</v>
      </c>
      <c r="IN417" s="3">
        <v>15211.2467532468</v>
      </c>
      <c r="IO417" s="3">
        <v>16342.9935064935</v>
      </c>
      <c r="IP417" s="3">
        <v>18259.681818181802</v>
      </c>
      <c r="IQ417" s="3">
        <v>17863.759740259698</v>
      </c>
      <c r="IR417" s="3">
        <v>17719.2337662338</v>
      </c>
      <c r="IS417" s="3">
        <v>16215.142857142901</v>
      </c>
      <c r="IT417" s="3">
        <v>14712.0779220779</v>
      </c>
      <c r="IU417" s="3">
        <v>18309.883116883098</v>
      </c>
      <c r="IV417" s="3">
        <v>17827.7987012987</v>
      </c>
      <c r="IW417" s="3">
        <v>14463.532467532499</v>
      </c>
      <c r="IX417" s="3">
        <v>18028.4350649351</v>
      </c>
      <c r="IY417" s="3">
        <v>19705.181818181802</v>
      </c>
      <c r="IZ417" s="3">
        <v>19704.402597402601</v>
      </c>
      <c r="JA417" s="3">
        <v>17465.707792207799</v>
      </c>
      <c r="JB417" s="3">
        <v>17425.967532467501</v>
      </c>
      <c r="JC417" s="3">
        <v>18401.305194805202</v>
      </c>
      <c r="JD417" s="3">
        <v>22758.012987013</v>
      </c>
      <c r="JE417" s="3">
        <v>16478.038961039001</v>
      </c>
      <c r="JF417" s="3">
        <v>18787.662337662299</v>
      </c>
      <c r="JG417" s="3">
        <v>18741.883116883098</v>
      </c>
      <c r="JH417" s="3">
        <v>15275.5519480519</v>
      </c>
      <c r="JI417" s="3">
        <v>15508.4480519481</v>
      </c>
      <c r="JJ417" s="3">
        <v>16923.318181818198</v>
      </c>
      <c r="JK417" s="3">
        <v>18375.720779220799</v>
      </c>
      <c r="JL417" s="3">
        <v>16909.025974026001</v>
      </c>
      <c r="JM417" s="3">
        <v>16322.837662337701</v>
      </c>
      <c r="JN417" s="3">
        <v>17297.714285714301</v>
      </c>
      <c r="JO417" s="3">
        <v>16856.194805194798</v>
      </c>
      <c r="JP417" s="3">
        <v>15285.2402597403</v>
      </c>
      <c r="JQ417" s="3">
        <v>21994.993506493502</v>
      </c>
      <c r="JR417" s="3">
        <v>20741.285714285699</v>
      </c>
      <c r="JS417" s="3">
        <v>20510.142857142899</v>
      </c>
      <c r="JT417" s="3">
        <v>17816.779220779201</v>
      </c>
      <c r="JU417" s="3">
        <v>23122.1363636364</v>
      </c>
      <c r="JV417" s="3">
        <v>18542.642857142899</v>
      </c>
      <c r="JW417" s="3">
        <v>15359.097402597399</v>
      </c>
      <c r="JX417" s="3">
        <v>15122.0454545455</v>
      </c>
      <c r="JY417" s="3">
        <v>15499.1298701299</v>
      </c>
      <c r="JZ417" s="3">
        <v>16815.597402597399</v>
      </c>
      <c r="KA417" s="3">
        <v>21024.9220779221</v>
      </c>
      <c r="KB417" s="3">
        <v>19840.506493506498</v>
      </c>
      <c r="KC417" s="3">
        <v>17055.4545454545</v>
      </c>
      <c r="KD417" s="3">
        <v>16613.7012987013</v>
      </c>
      <c r="KE417" s="3">
        <v>18597.883116883098</v>
      </c>
      <c r="KF417" s="3">
        <v>19185.285714285699</v>
      </c>
      <c r="KG417" s="3">
        <v>17101.415584415601</v>
      </c>
      <c r="KH417" s="3">
        <v>20482.642857142899</v>
      </c>
    </row>
    <row r="418" spans="1:294" x14ac:dyDescent="0.2">
      <c r="A418" s="2">
        <v>68</v>
      </c>
      <c r="B418" s="10" t="s">
        <v>23</v>
      </c>
      <c r="C418" s="2" t="s">
        <v>445</v>
      </c>
      <c r="D418" s="2" t="s">
        <v>4</v>
      </c>
      <c r="E418" s="6">
        <f t="shared" si="14"/>
        <v>9969.2269230769252</v>
      </c>
      <c r="F418" s="9">
        <f t="shared" si="15"/>
        <v>1</v>
      </c>
      <c r="G418" s="3">
        <v>11770.8153846154</v>
      </c>
      <c r="H418" s="3">
        <v>11570.492307692301</v>
      </c>
      <c r="I418" s="3">
        <v>7259.4923076923096</v>
      </c>
      <c r="J418" s="3">
        <v>6766.59230769231</v>
      </c>
      <c r="K418" s="3">
        <v>11374.8461538462</v>
      </c>
      <c r="L418" s="3">
        <v>9047.5538461538508</v>
      </c>
      <c r="M418" s="3">
        <v>8591.8384615384603</v>
      </c>
      <c r="N418" s="3">
        <v>9656.5846153846196</v>
      </c>
      <c r="O418" s="3">
        <v>8029.9923076923096</v>
      </c>
      <c r="P418" s="3">
        <v>9676.8923076923093</v>
      </c>
      <c r="Q418" s="3">
        <v>8759.8923076923093</v>
      </c>
      <c r="R418" s="3">
        <v>8713.9769230769198</v>
      </c>
      <c r="S418" s="3">
        <v>8477.9769230769198</v>
      </c>
      <c r="T418" s="3">
        <v>8817.8461538461506</v>
      </c>
      <c r="U418" s="3">
        <v>7389.81538461538</v>
      </c>
      <c r="V418" s="3">
        <v>10088.799999999999</v>
      </c>
      <c r="W418" s="3">
        <v>8292.90769230769</v>
      </c>
      <c r="X418" s="3">
        <v>7535.8692307692299</v>
      </c>
      <c r="Y418" s="3">
        <v>10021.6846153846</v>
      </c>
      <c r="Z418" s="3">
        <v>11250.7384615385</v>
      </c>
      <c r="AA418" s="3">
        <v>9841.9923076923096</v>
      </c>
      <c r="AB418" s="3">
        <v>9948.7769230769209</v>
      </c>
      <c r="AC418" s="3">
        <v>12098.615384615399</v>
      </c>
      <c r="AD418" s="3">
        <v>9992.5692307692298</v>
      </c>
      <c r="AE418" s="3">
        <v>8444.9769230769198</v>
      </c>
      <c r="AF418" s="3">
        <v>8801.8923076923093</v>
      </c>
      <c r="AG418" s="3">
        <v>9000.8076923076896</v>
      </c>
      <c r="AH418" s="3">
        <v>7990.9307692307702</v>
      </c>
      <c r="AI418" s="3">
        <v>8501.9769230769198</v>
      </c>
      <c r="AJ418" s="3">
        <v>11368.669230769199</v>
      </c>
      <c r="AK418" s="3">
        <v>11115.6076923077</v>
      </c>
      <c r="AL418" s="3">
        <v>9940</v>
      </c>
      <c r="AM418" s="3">
        <v>9494.8461538461506</v>
      </c>
      <c r="AN418" s="3">
        <v>6920.8923076923102</v>
      </c>
      <c r="AO418" s="3">
        <v>8739.8846153846207</v>
      </c>
      <c r="AP418" s="3">
        <v>8119.6153846153802</v>
      </c>
      <c r="AQ418" s="3">
        <v>11579.8230769231</v>
      </c>
      <c r="AR418" s="3">
        <v>11410.8230769231</v>
      </c>
      <c r="AS418" s="3">
        <v>9437.9615384615408</v>
      </c>
      <c r="AT418" s="3">
        <v>12250.938461538501</v>
      </c>
      <c r="AU418" s="3">
        <v>11347.884615384601</v>
      </c>
      <c r="AV418" s="3">
        <v>9983.9923076923096</v>
      </c>
      <c r="AW418" s="3">
        <v>8588.5615384615394</v>
      </c>
      <c r="AX418" s="3">
        <v>10017.669230769199</v>
      </c>
      <c r="AY418" s="3">
        <v>7535.8615384615396</v>
      </c>
      <c r="AZ418" s="3">
        <v>10341.8461538462</v>
      </c>
      <c r="BA418" s="3">
        <v>9112.6230769230806</v>
      </c>
      <c r="BB418" s="3">
        <v>10594.7692307692</v>
      </c>
      <c r="BC418" s="3">
        <v>10128.992307692301</v>
      </c>
      <c r="BD418" s="3">
        <v>11491.692307692299</v>
      </c>
      <c r="BE418" s="3">
        <v>10867.7923076923</v>
      </c>
      <c r="BF418" s="3">
        <v>9323.7846153846094</v>
      </c>
      <c r="BG418" s="3">
        <v>10663.9692307692</v>
      </c>
      <c r="BH418" s="3">
        <v>9764.5615384615394</v>
      </c>
      <c r="BI418" s="3">
        <v>9374.8461538461506</v>
      </c>
      <c r="BJ418" s="3">
        <v>7222.8923076923102</v>
      </c>
      <c r="BK418" s="3">
        <v>8177.90769230769</v>
      </c>
      <c r="BL418" s="3">
        <v>7985.8307692307699</v>
      </c>
      <c r="BM418" s="3">
        <v>10399</v>
      </c>
      <c r="BN418" s="3">
        <v>9376.8846153846207</v>
      </c>
      <c r="BO418" s="3">
        <v>7247.7692307692296</v>
      </c>
      <c r="BP418" s="3">
        <v>7072</v>
      </c>
      <c r="BQ418" s="3">
        <v>7258.7615384615401</v>
      </c>
      <c r="BR418" s="3">
        <v>7556.9923076923096</v>
      </c>
      <c r="BS418" s="3">
        <v>7376.6923076923104</v>
      </c>
      <c r="BT418" s="3">
        <v>8511.9615384615408</v>
      </c>
      <c r="BU418" s="3">
        <v>8017.7923076923098</v>
      </c>
      <c r="BV418" s="3">
        <v>8725</v>
      </c>
      <c r="BW418" s="3">
        <v>9209.9769230769198</v>
      </c>
      <c r="BX418" s="3">
        <v>7056</v>
      </c>
      <c r="BY418" s="3">
        <v>7491</v>
      </c>
      <c r="BZ418" s="3">
        <v>8679.9307692307702</v>
      </c>
      <c r="CA418" s="3">
        <v>11415.853846153799</v>
      </c>
      <c r="CB418" s="3">
        <v>10698.8692307692</v>
      </c>
      <c r="CC418" s="3">
        <v>9679.6153846153793</v>
      </c>
      <c r="CD418" s="3">
        <v>10256.569230769201</v>
      </c>
      <c r="CE418" s="3">
        <v>10174.807692307701</v>
      </c>
      <c r="CF418" s="3">
        <v>8575.8692307692309</v>
      </c>
      <c r="CG418" s="3">
        <v>9027.9923076923096</v>
      </c>
      <c r="CH418" s="3">
        <v>6772</v>
      </c>
      <c r="CI418" s="3">
        <v>8726.4769230769198</v>
      </c>
      <c r="CJ418" s="3">
        <v>8935.8153846153891</v>
      </c>
      <c r="CK418" s="3">
        <v>7377</v>
      </c>
      <c r="CL418" s="3">
        <v>7621.8538461538501</v>
      </c>
      <c r="CM418" s="3">
        <v>7386.8307692307699</v>
      </c>
      <c r="CN418" s="3">
        <v>9334.3769230769194</v>
      </c>
      <c r="CO418" s="3">
        <v>7549.9692307692303</v>
      </c>
      <c r="CP418" s="3">
        <v>8963.6846153846109</v>
      </c>
      <c r="CQ418" s="3">
        <v>6884.9923076923096</v>
      </c>
      <c r="CR418" s="3">
        <v>9382.9692307692294</v>
      </c>
      <c r="CS418" s="3">
        <v>16511.746153846201</v>
      </c>
      <c r="CT418" s="3">
        <v>13072.515384615401</v>
      </c>
      <c r="CU418" s="3">
        <v>11180.8384615385</v>
      </c>
      <c r="CV418" s="3">
        <v>11451.669230769199</v>
      </c>
      <c r="CW418" s="3">
        <v>10225.3692307692</v>
      </c>
      <c r="CX418" s="3">
        <v>8763</v>
      </c>
      <c r="CY418" s="3">
        <v>9926.9923076923096</v>
      </c>
      <c r="CZ418" s="3">
        <v>8396.9769230769198</v>
      </c>
      <c r="DA418" s="3">
        <v>8079.7692307692296</v>
      </c>
      <c r="DB418" s="3">
        <v>6062</v>
      </c>
      <c r="DC418" s="3">
        <v>8767</v>
      </c>
      <c r="DD418" s="3">
        <v>9922.8923076923093</v>
      </c>
      <c r="DE418" s="3">
        <v>11782.753846153801</v>
      </c>
      <c r="DF418" s="3">
        <v>12444.692307692299</v>
      </c>
      <c r="DG418" s="3">
        <v>10664.169230769199</v>
      </c>
      <c r="DH418" s="3">
        <v>9462.9692307692294</v>
      </c>
      <c r="DI418" s="3">
        <v>8969.9923076923096</v>
      </c>
      <c r="DJ418" s="3">
        <v>7402.9769230769198</v>
      </c>
      <c r="DK418" s="3">
        <v>14620.4</v>
      </c>
      <c r="DL418" s="3">
        <v>11696.7</v>
      </c>
      <c r="DM418" s="3">
        <v>11394.6538461538</v>
      </c>
      <c r="DN418" s="3">
        <v>8949.8846153846207</v>
      </c>
      <c r="DO418" s="3">
        <v>10374.407692307699</v>
      </c>
      <c r="DP418" s="3">
        <v>8598.6538461538494</v>
      </c>
      <c r="DQ418" s="3">
        <v>8616.5769230769201</v>
      </c>
      <c r="DR418" s="3">
        <v>12122.561538461499</v>
      </c>
      <c r="DS418" s="3">
        <v>10168.3153846154</v>
      </c>
      <c r="DT418" s="3">
        <v>10001.8692307692</v>
      </c>
      <c r="DU418" s="3">
        <v>7862.8461538461497</v>
      </c>
      <c r="DV418" s="3">
        <v>9091.8307692307699</v>
      </c>
      <c r="DW418" s="3">
        <v>11294.961538461501</v>
      </c>
      <c r="DX418" s="3">
        <v>8926.6307692307691</v>
      </c>
      <c r="DY418" s="3">
        <v>7457.9538461538496</v>
      </c>
      <c r="DZ418" s="3">
        <v>7715.8076923076896</v>
      </c>
      <c r="EA418" s="3">
        <v>9508.9538461538505</v>
      </c>
      <c r="EB418" s="3">
        <v>10852.9538461538</v>
      </c>
      <c r="EC418" s="3">
        <v>10598.961538461501</v>
      </c>
      <c r="ED418" s="3">
        <v>11123.5461538462</v>
      </c>
      <c r="EE418" s="3">
        <v>11961.7692307692</v>
      </c>
      <c r="EF418" s="3">
        <v>7776.6615384615397</v>
      </c>
      <c r="EG418" s="3">
        <v>14724.776923076901</v>
      </c>
      <c r="EH418" s="3">
        <v>10104.7923076923</v>
      </c>
      <c r="EI418" s="3">
        <v>8130.8923076923102</v>
      </c>
      <c r="EJ418" s="3">
        <v>10442.6769230769</v>
      </c>
      <c r="EK418" s="3">
        <v>8944.5</v>
      </c>
      <c r="EL418" s="3">
        <v>7687.5769230769201</v>
      </c>
      <c r="EM418" s="3">
        <v>10639.9538461538</v>
      </c>
      <c r="EN418" s="3">
        <v>9155.9615384615408</v>
      </c>
      <c r="EO418" s="3">
        <v>8238.9846153846192</v>
      </c>
      <c r="EP418" s="3">
        <v>9379.7846153846094</v>
      </c>
      <c r="EQ418" s="3">
        <v>8936.9461538461492</v>
      </c>
      <c r="ER418" s="3">
        <v>5691.9692307692303</v>
      </c>
      <c r="ES418" s="3">
        <v>8223.8384615384603</v>
      </c>
      <c r="ET418" s="3">
        <v>9207.7999999999993</v>
      </c>
      <c r="EU418" s="3">
        <v>11472.7384615385</v>
      </c>
      <c r="EV418" s="3">
        <v>11936.6</v>
      </c>
      <c r="EW418" s="3">
        <v>16146.6769230769</v>
      </c>
      <c r="EX418" s="3">
        <v>8227.7307692307695</v>
      </c>
      <c r="EY418" s="3">
        <v>16992.753846153799</v>
      </c>
      <c r="EZ418" s="3">
        <v>10245.4153846154</v>
      </c>
      <c r="FA418" s="3">
        <v>9344.6076923076907</v>
      </c>
      <c r="FB418" s="3">
        <v>10010.253846153801</v>
      </c>
      <c r="FC418" s="3">
        <v>9949.9692307692294</v>
      </c>
      <c r="FD418" s="3">
        <v>10101.7692307692</v>
      </c>
      <c r="FE418" s="3">
        <v>7961.3923076923102</v>
      </c>
      <c r="FF418" s="3">
        <v>11720.9538461538</v>
      </c>
      <c r="FG418" s="3">
        <v>17238.384615384599</v>
      </c>
      <c r="FH418" s="3">
        <v>8229.0846153846196</v>
      </c>
      <c r="FI418" s="3">
        <v>8491.6615384615397</v>
      </c>
      <c r="FJ418" s="3">
        <v>13122.930769230799</v>
      </c>
      <c r="FK418" s="3">
        <v>10849.669230769199</v>
      </c>
      <c r="FL418" s="3">
        <v>6794.3923076923102</v>
      </c>
      <c r="FM418" s="3">
        <v>12839.7692307692</v>
      </c>
      <c r="FN418" s="3">
        <v>8800.5846153846196</v>
      </c>
      <c r="FO418" s="3">
        <v>11466.253846153801</v>
      </c>
      <c r="FP418" s="3">
        <v>6911.5692307692298</v>
      </c>
      <c r="FQ418" s="3">
        <v>17448.746153846201</v>
      </c>
      <c r="FR418" s="3">
        <v>8514.7846153846094</v>
      </c>
      <c r="FS418" s="3">
        <v>6792.6692307692301</v>
      </c>
      <c r="FT418" s="3">
        <v>9954.4615384615408</v>
      </c>
      <c r="FU418" s="3">
        <v>9803.7538461538497</v>
      </c>
      <c r="FV418" s="3">
        <v>9062.0846153846196</v>
      </c>
      <c r="FW418" s="3">
        <v>8970.0307692307706</v>
      </c>
      <c r="FX418" s="3">
        <v>7880.9</v>
      </c>
      <c r="FY418" s="3">
        <v>9743.5615384615394</v>
      </c>
      <c r="FZ418" s="3">
        <v>10386.223076923099</v>
      </c>
      <c r="GA418" s="3">
        <v>14062.2384615385</v>
      </c>
      <c r="GB418" s="3">
        <v>11327.146153846201</v>
      </c>
      <c r="GC418" s="3">
        <v>8138.4153846153804</v>
      </c>
      <c r="GD418" s="3">
        <v>11246</v>
      </c>
      <c r="GE418" s="3">
        <v>7743.8076923076896</v>
      </c>
      <c r="GF418" s="3">
        <v>12266.3461538462</v>
      </c>
      <c r="GG418" s="3">
        <v>13468.692307692299</v>
      </c>
      <c r="GH418" s="3">
        <v>12346.9461538462</v>
      </c>
      <c r="GI418" s="3">
        <v>8428.9769230769198</v>
      </c>
      <c r="GJ418" s="3">
        <v>8506.8384615384603</v>
      </c>
      <c r="GK418" s="3">
        <v>9102.2461538461503</v>
      </c>
      <c r="GL418" s="3">
        <v>11461.2923076923</v>
      </c>
      <c r="GM418" s="3">
        <v>6027.9</v>
      </c>
      <c r="GN418" s="3">
        <v>14170.6538461538</v>
      </c>
      <c r="GO418" s="3">
        <v>7350.3923076923102</v>
      </c>
      <c r="GP418" s="3">
        <v>13624.6769230769</v>
      </c>
      <c r="GQ418" s="3">
        <v>10024.5769230769</v>
      </c>
      <c r="GR418" s="3">
        <v>9441.6692307692301</v>
      </c>
      <c r="GS418" s="3">
        <v>6464.9923076923096</v>
      </c>
      <c r="GT418" s="3">
        <v>13471.2846153846</v>
      </c>
      <c r="GU418" s="3">
        <v>12225.8461538462</v>
      </c>
      <c r="GV418" s="3">
        <v>12264.507692307699</v>
      </c>
      <c r="GW418" s="3">
        <v>20083.2</v>
      </c>
      <c r="GX418" s="3">
        <v>9105.8230769230795</v>
      </c>
      <c r="GY418" s="3">
        <v>10335.6769230769</v>
      </c>
      <c r="GZ418" s="3">
        <v>7744.7615384615401</v>
      </c>
      <c r="HA418" s="3">
        <v>12439.9230769231</v>
      </c>
      <c r="HB418" s="3">
        <v>9604.8384615384603</v>
      </c>
      <c r="HC418" s="3">
        <v>17960.323076923101</v>
      </c>
      <c r="HD418" s="3">
        <v>7040</v>
      </c>
      <c r="HE418" s="3">
        <v>5801.2692307692296</v>
      </c>
      <c r="HF418" s="3">
        <v>9242.9461538461492</v>
      </c>
      <c r="HG418" s="3">
        <v>9758.1230769230806</v>
      </c>
      <c r="HH418" s="3">
        <v>16142.376923076899</v>
      </c>
      <c r="HI418" s="3">
        <v>12359.4461538462</v>
      </c>
      <c r="HJ418" s="3">
        <v>16531.276923076901</v>
      </c>
      <c r="HK418" s="3">
        <v>12113.8384615385</v>
      </c>
      <c r="HL418" s="3">
        <v>10298.907692307699</v>
      </c>
      <c r="HM418" s="3">
        <v>8249.8846153846207</v>
      </c>
      <c r="HN418" s="3">
        <v>10000.146153846201</v>
      </c>
      <c r="HO418" s="3">
        <v>16879.907692307701</v>
      </c>
      <c r="HP418" s="3">
        <v>13517.5769230769</v>
      </c>
      <c r="HQ418" s="3">
        <v>11620.8692307692</v>
      </c>
      <c r="HR418" s="3">
        <v>13803.6076923077</v>
      </c>
      <c r="HS418" s="3">
        <v>17352.392307692298</v>
      </c>
      <c r="HT418" s="3">
        <v>10610.776923076901</v>
      </c>
      <c r="HU418" s="3">
        <v>5919.8076923076896</v>
      </c>
      <c r="HV418" s="3">
        <v>6138.5769230769201</v>
      </c>
      <c r="HW418" s="3">
        <v>5580.5615384615403</v>
      </c>
      <c r="HX418" s="3">
        <v>14921.623076923101</v>
      </c>
      <c r="HY418" s="3">
        <v>8200.4769230769198</v>
      </c>
      <c r="HZ418" s="3">
        <v>4945.5846153846196</v>
      </c>
      <c r="IA418" s="3">
        <v>13061.061538461499</v>
      </c>
      <c r="IB418" s="3">
        <v>8690.0769230769201</v>
      </c>
      <c r="IC418" s="3">
        <v>8960.9</v>
      </c>
      <c r="ID418" s="3">
        <v>8092.2846153846203</v>
      </c>
      <c r="IE418" s="3">
        <v>8332.1076923076907</v>
      </c>
      <c r="IF418" s="3">
        <v>8513.9384615384606</v>
      </c>
      <c r="IG418" s="3">
        <v>11149.8</v>
      </c>
      <c r="IH418" s="3">
        <v>10142.961538461501</v>
      </c>
      <c r="II418" s="3">
        <v>9670.8846153846207</v>
      </c>
      <c r="IJ418" s="3">
        <v>10450.807692307701</v>
      </c>
      <c r="IK418" s="3">
        <v>10027.384615384601</v>
      </c>
      <c r="IL418" s="3">
        <v>9328.5615384615394</v>
      </c>
      <c r="IM418" s="3">
        <v>9613.4692307692294</v>
      </c>
      <c r="IN418" s="3">
        <v>9890.4923076923096</v>
      </c>
      <c r="IO418" s="3">
        <v>9937.9</v>
      </c>
      <c r="IP418" s="3">
        <v>11455.646153846201</v>
      </c>
      <c r="IQ418" s="3">
        <v>10274.3692307692</v>
      </c>
      <c r="IR418" s="3">
        <v>12547.1615384615</v>
      </c>
      <c r="IS418" s="3">
        <v>11066.930769230799</v>
      </c>
      <c r="IT418" s="3">
        <v>8661</v>
      </c>
      <c r="IU418" s="3">
        <v>13171.646153846201</v>
      </c>
      <c r="IV418" s="3">
        <v>11982.7846153846</v>
      </c>
      <c r="IW418" s="3">
        <v>12276.7076923077</v>
      </c>
      <c r="IX418" s="3">
        <v>10628.984615384599</v>
      </c>
      <c r="IY418" s="3">
        <v>13914.7615384615</v>
      </c>
      <c r="IZ418" s="3">
        <v>14427.0461538462</v>
      </c>
      <c r="JA418" s="3">
        <v>13469.7153846154</v>
      </c>
      <c r="JB418" s="3">
        <v>12726.8</v>
      </c>
      <c r="JC418" s="3">
        <v>10836.6307692308</v>
      </c>
      <c r="JD418" s="3">
        <v>12188.6615384615</v>
      </c>
      <c r="JE418" s="3">
        <v>10363.6846153846</v>
      </c>
      <c r="JF418" s="3">
        <v>12594.6846153846</v>
      </c>
      <c r="JG418" s="3">
        <v>11492.2</v>
      </c>
      <c r="JH418" s="3">
        <v>10273.8384615385</v>
      </c>
      <c r="JI418" s="3">
        <v>11577.9230769231</v>
      </c>
      <c r="JJ418" s="3">
        <v>10457.6769230769</v>
      </c>
      <c r="JK418" s="3">
        <v>12011.876923076899</v>
      </c>
      <c r="JL418" s="3">
        <v>11346.9692307692</v>
      </c>
      <c r="JM418" s="3">
        <v>9294.40769230769</v>
      </c>
      <c r="JN418" s="3">
        <v>11317.8384615385</v>
      </c>
      <c r="JO418" s="3">
        <v>11693.776923076901</v>
      </c>
      <c r="JP418" s="3">
        <v>12121.853846153799</v>
      </c>
      <c r="JQ418" s="3">
        <v>15421.1769230769</v>
      </c>
      <c r="JR418" s="3">
        <v>14337.1769230769</v>
      </c>
      <c r="JS418" s="3">
        <v>13675.4230769231</v>
      </c>
      <c r="JT418" s="3">
        <v>12692.853846153799</v>
      </c>
      <c r="JU418" s="3">
        <v>13915.353846153799</v>
      </c>
      <c r="JV418" s="3">
        <v>10452.2692307692</v>
      </c>
      <c r="JW418" s="3">
        <v>10911.938461538501</v>
      </c>
      <c r="JX418" s="3">
        <v>11355.515384615401</v>
      </c>
      <c r="JY418" s="3">
        <v>11556.7923076923</v>
      </c>
      <c r="JZ418" s="3">
        <v>11401.7153846154</v>
      </c>
      <c r="KA418" s="3">
        <v>13163.8692307692</v>
      </c>
      <c r="KB418" s="3">
        <v>11461.9461538462</v>
      </c>
      <c r="KC418" s="3">
        <v>11676.3692307692</v>
      </c>
      <c r="KD418" s="3">
        <v>11549.930769230799</v>
      </c>
      <c r="KE418" s="3">
        <v>12325.615384615399</v>
      </c>
      <c r="KF418" s="3">
        <v>10195.807692307701</v>
      </c>
      <c r="KG418" s="3">
        <v>13193.984615384599</v>
      </c>
      <c r="KH418" s="3">
        <v>12290.015384615401</v>
      </c>
    </row>
    <row r="419" spans="1:294" x14ac:dyDescent="0.2">
      <c r="A419" s="2">
        <v>69</v>
      </c>
      <c r="B419" s="10" t="s">
        <v>23</v>
      </c>
      <c r="C419" s="2" t="s">
        <v>486</v>
      </c>
      <c r="D419" s="2" t="s">
        <v>4</v>
      </c>
      <c r="E419" s="6">
        <f t="shared" si="14"/>
        <v>12309.741935483849</v>
      </c>
      <c r="F419" s="9">
        <f t="shared" si="15"/>
        <v>1</v>
      </c>
      <c r="G419" s="3">
        <v>17117</v>
      </c>
      <c r="H419" s="3">
        <v>16940</v>
      </c>
      <c r="I419" s="3">
        <v>10136</v>
      </c>
      <c r="J419" s="3">
        <v>11096</v>
      </c>
      <c r="K419" s="3">
        <v>20153</v>
      </c>
      <c r="L419" s="3">
        <v>17464.989247311802</v>
      </c>
      <c r="M419" s="3">
        <v>12550</v>
      </c>
      <c r="N419" s="3">
        <v>14966</v>
      </c>
      <c r="O419" s="3">
        <v>12196.8279569892</v>
      </c>
      <c r="P419" s="3">
        <v>12902.8279569892</v>
      </c>
      <c r="Q419" s="3">
        <v>14661</v>
      </c>
      <c r="R419" s="3">
        <v>13511</v>
      </c>
      <c r="S419" s="3">
        <v>11795.9247311828</v>
      </c>
      <c r="T419" s="3">
        <v>15154</v>
      </c>
      <c r="U419" s="3">
        <v>12255</v>
      </c>
      <c r="V419" s="3">
        <v>14017</v>
      </c>
      <c r="W419" s="3">
        <v>11132</v>
      </c>
      <c r="X419" s="3">
        <v>12374</v>
      </c>
      <c r="Y419" s="3">
        <v>12874</v>
      </c>
      <c r="Z419" s="3">
        <v>13878</v>
      </c>
      <c r="AA419" s="3">
        <v>13987</v>
      </c>
      <c r="AB419" s="3">
        <v>11832</v>
      </c>
      <c r="AC419" s="3">
        <v>16875</v>
      </c>
      <c r="AD419" s="3">
        <v>17154</v>
      </c>
      <c r="AE419" s="3">
        <v>9372</v>
      </c>
      <c r="AF419" s="3">
        <v>10934</v>
      </c>
      <c r="AG419" s="3">
        <v>11833</v>
      </c>
      <c r="AH419" s="3">
        <v>9722</v>
      </c>
      <c r="AI419" s="3">
        <v>10104</v>
      </c>
      <c r="AJ419" s="3">
        <v>11607</v>
      </c>
      <c r="AK419" s="3">
        <v>12366</v>
      </c>
      <c r="AL419" s="3">
        <v>11084</v>
      </c>
      <c r="AM419" s="3">
        <v>14577</v>
      </c>
      <c r="AN419" s="3">
        <v>8169</v>
      </c>
      <c r="AO419" s="3">
        <v>10732.9892473118</v>
      </c>
      <c r="AP419" s="3">
        <v>8980</v>
      </c>
      <c r="AQ419" s="3">
        <v>11135</v>
      </c>
      <c r="AR419" s="3">
        <v>10031</v>
      </c>
      <c r="AS419" s="3">
        <v>11011</v>
      </c>
      <c r="AT419" s="3">
        <v>14791</v>
      </c>
      <c r="AU419" s="3">
        <v>11610</v>
      </c>
      <c r="AV419" s="3">
        <v>15673</v>
      </c>
      <c r="AW419" s="3">
        <v>11036</v>
      </c>
      <c r="AX419" s="3">
        <v>11677</v>
      </c>
      <c r="AY419" s="3">
        <v>10322</v>
      </c>
      <c r="AZ419" s="3">
        <v>13623</v>
      </c>
      <c r="BA419" s="3">
        <v>12056</v>
      </c>
      <c r="BB419" s="3">
        <v>15738</v>
      </c>
      <c r="BC419" s="3">
        <v>10490</v>
      </c>
      <c r="BD419" s="3">
        <v>14393</v>
      </c>
      <c r="BE419" s="3">
        <v>15359</v>
      </c>
      <c r="BF419" s="3">
        <v>14299</v>
      </c>
      <c r="BG419" s="3">
        <v>12516</v>
      </c>
      <c r="BH419" s="3">
        <v>13015</v>
      </c>
      <c r="BI419" s="3">
        <v>8861</v>
      </c>
      <c r="BJ419" s="3">
        <v>7070</v>
      </c>
      <c r="BK419" s="3">
        <v>8358</v>
      </c>
      <c r="BL419" s="3">
        <v>10088</v>
      </c>
      <c r="BM419" s="3">
        <v>8671</v>
      </c>
      <c r="BN419" s="3">
        <v>11098</v>
      </c>
      <c r="BO419" s="3">
        <v>6037</v>
      </c>
      <c r="BP419" s="3">
        <v>8227</v>
      </c>
      <c r="BQ419" s="3">
        <v>8201</v>
      </c>
      <c r="BR419" s="3">
        <v>9708</v>
      </c>
      <c r="BS419" s="3">
        <v>7171</v>
      </c>
      <c r="BT419" s="3">
        <v>9299</v>
      </c>
      <c r="BU419" s="3">
        <v>9110</v>
      </c>
      <c r="BV419" s="3">
        <v>9504</v>
      </c>
      <c r="BW419" s="3">
        <v>11184</v>
      </c>
      <c r="BX419" s="3">
        <v>9405</v>
      </c>
      <c r="BY419" s="3">
        <v>6802</v>
      </c>
      <c r="BZ419" s="3">
        <v>12200</v>
      </c>
      <c r="CA419" s="3">
        <v>11157.9784946237</v>
      </c>
      <c r="CB419" s="3">
        <v>15120</v>
      </c>
      <c r="CC419" s="3">
        <v>8386</v>
      </c>
      <c r="CD419" s="3">
        <v>9017</v>
      </c>
      <c r="CE419" s="3">
        <v>8363</v>
      </c>
      <c r="CF419" s="3">
        <v>7865</v>
      </c>
      <c r="CG419" s="3">
        <v>10067</v>
      </c>
      <c r="CH419" s="3">
        <v>5890</v>
      </c>
      <c r="CI419" s="3">
        <v>6577.9892473118298</v>
      </c>
      <c r="CJ419" s="3">
        <v>7258</v>
      </c>
      <c r="CK419" s="3">
        <v>6524</v>
      </c>
      <c r="CL419" s="3">
        <v>8475</v>
      </c>
      <c r="CM419" s="3">
        <v>5306</v>
      </c>
      <c r="CN419" s="3">
        <v>7715</v>
      </c>
      <c r="CO419" s="3">
        <v>5790</v>
      </c>
      <c r="CP419" s="3">
        <v>7569.4731182795704</v>
      </c>
      <c r="CQ419" s="3">
        <v>4516.9892473118298</v>
      </c>
      <c r="CR419" s="3">
        <v>9208</v>
      </c>
      <c r="CS419" s="3">
        <v>18265.440860215102</v>
      </c>
      <c r="CT419" s="3">
        <v>14616</v>
      </c>
      <c r="CU419" s="3">
        <v>8321</v>
      </c>
      <c r="CV419" s="3">
        <v>11510</v>
      </c>
      <c r="CW419" s="3">
        <v>8590</v>
      </c>
      <c r="CX419" s="3">
        <v>7793</v>
      </c>
      <c r="CY419" s="3">
        <v>11801</v>
      </c>
      <c r="CZ419" s="3">
        <v>17286</v>
      </c>
      <c r="DA419" s="3">
        <v>7843.4731182795704</v>
      </c>
      <c r="DB419" s="3">
        <v>6072</v>
      </c>
      <c r="DC419" s="3">
        <v>10482</v>
      </c>
      <c r="DD419" s="3">
        <v>12835</v>
      </c>
      <c r="DE419" s="3">
        <v>9754</v>
      </c>
      <c r="DF419" s="3">
        <v>12408</v>
      </c>
      <c r="DG419" s="3">
        <v>13394</v>
      </c>
      <c r="DH419" s="3">
        <v>7974</v>
      </c>
      <c r="DI419" s="3">
        <v>8952</v>
      </c>
      <c r="DJ419" s="3">
        <v>7843</v>
      </c>
      <c r="DK419" s="3">
        <v>20138.6129032258</v>
      </c>
      <c r="DL419" s="3">
        <v>11177.7096774194</v>
      </c>
      <c r="DM419" s="3">
        <v>13858.666666666701</v>
      </c>
      <c r="DN419" s="3">
        <v>10026.602150537599</v>
      </c>
      <c r="DO419" s="3">
        <v>9734.4946236559099</v>
      </c>
      <c r="DP419" s="3">
        <v>10243</v>
      </c>
      <c r="DQ419" s="3">
        <v>7631</v>
      </c>
      <c r="DR419" s="3">
        <v>13327.4731182796</v>
      </c>
      <c r="DS419" s="3">
        <v>9300.5806451612898</v>
      </c>
      <c r="DT419" s="3">
        <v>10091.967741935499</v>
      </c>
      <c r="DU419" s="3">
        <v>8047</v>
      </c>
      <c r="DV419" s="3">
        <v>9085.5053763440901</v>
      </c>
      <c r="DW419" s="3">
        <v>12332</v>
      </c>
      <c r="DX419" s="3">
        <v>9527.8817204301104</v>
      </c>
      <c r="DY419" s="3">
        <v>7215.18279569892</v>
      </c>
      <c r="DZ419" s="3">
        <v>9359.0860215053799</v>
      </c>
      <c r="EA419" s="3">
        <v>8879.4623655914002</v>
      </c>
      <c r="EB419" s="3">
        <v>24152.881720430101</v>
      </c>
      <c r="EC419" s="3">
        <v>11066</v>
      </c>
      <c r="ED419" s="3">
        <v>9640</v>
      </c>
      <c r="EE419" s="3">
        <v>10477</v>
      </c>
      <c r="EF419" s="3">
        <v>10665.4623655914</v>
      </c>
      <c r="EG419" s="3">
        <v>19850.967741935499</v>
      </c>
      <c r="EH419" s="3">
        <v>10792</v>
      </c>
      <c r="EI419" s="3">
        <v>10815.4731182796</v>
      </c>
      <c r="EJ419" s="3">
        <v>14502</v>
      </c>
      <c r="EK419" s="3">
        <v>8303</v>
      </c>
      <c r="EL419" s="3">
        <v>9946.9892473118307</v>
      </c>
      <c r="EM419" s="3">
        <v>16910</v>
      </c>
      <c r="EN419" s="3">
        <v>7584</v>
      </c>
      <c r="EO419" s="3">
        <v>7858</v>
      </c>
      <c r="EP419" s="3">
        <v>8949.4731182795695</v>
      </c>
      <c r="EQ419" s="3">
        <v>9229</v>
      </c>
      <c r="ER419" s="3">
        <v>8388</v>
      </c>
      <c r="ES419" s="3">
        <v>14037.4731182796</v>
      </c>
      <c r="ET419" s="3">
        <v>11544</v>
      </c>
      <c r="EU419" s="3">
        <v>19856.967741935499</v>
      </c>
      <c r="EV419" s="3">
        <v>26109.870967741899</v>
      </c>
      <c r="EW419" s="3">
        <v>31311.7096774194</v>
      </c>
      <c r="EX419" s="3">
        <v>10599.376344086</v>
      </c>
      <c r="EY419" s="3">
        <v>17294.440860215102</v>
      </c>
      <c r="EZ419" s="3">
        <v>16036.8279569892</v>
      </c>
      <c r="FA419" s="3">
        <v>12568.9247311828</v>
      </c>
      <c r="FB419" s="3">
        <v>16168.9247311828</v>
      </c>
      <c r="FC419" s="3">
        <v>13255.311827957001</v>
      </c>
      <c r="FD419" s="3">
        <v>16094.0215053763</v>
      </c>
      <c r="FE419" s="3">
        <v>12287.483870967701</v>
      </c>
      <c r="FF419" s="3">
        <v>18734.376344085998</v>
      </c>
      <c r="FG419" s="3">
        <v>15459.870967741899</v>
      </c>
      <c r="FH419" s="3">
        <v>12670.8064516129</v>
      </c>
      <c r="FI419" s="3">
        <v>11067.956989247299</v>
      </c>
      <c r="FJ419" s="3">
        <v>15005.8279569892</v>
      </c>
      <c r="FK419" s="3">
        <v>12388.9784946237</v>
      </c>
      <c r="FL419" s="3">
        <v>11797.8279569892</v>
      </c>
      <c r="FM419" s="3">
        <v>20101.8924731183</v>
      </c>
      <c r="FN419" s="3">
        <v>13411.3870967742</v>
      </c>
      <c r="FO419" s="3">
        <v>21868.451612903202</v>
      </c>
      <c r="FP419" s="3">
        <v>11544.419354838699</v>
      </c>
      <c r="FQ419" s="3">
        <v>23228.032258064501</v>
      </c>
      <c r="FR419" s="3">
        <v>11600</v>
      </c>
      <c r="FS419" s="3">
        <v>10707.3548387097</v>
      </c>
      <c r="FT419" s="3">
        <v>10529.4516129032</v>
      </c>
      <c r="FU419" s="3">
        <v>11747.419354838699</v>
      </c>
      <c r="FV419" s="3">
        <v>18247.8924731183</v>
      </c>
      <c r="FW419" s="3">
        <v>16369.9892473118</v>
      </c>
      <c r="FX419" s="3">
        <v>9046.8817204301104</v>
      </c>
      <c r="FY419" s="3">
        <v>18820.752688172</v>
      </c>
      <c r="FZ419" s="3">
        <v>11925</v>
      </c>
      <c r="GA419" s="3">
        <v>14247.4516129032</v>
      </c>
      <c r="GB419" s="3">
        <v>14393.4301075269</v>
      </c>
      <c r="GC419" s="3">
        <v>15466.860215053801</v>
      </c>
      <c r="GD419" s="3">
        <v>14923.935483871001</v>
      </c>
      <c r="GE419" s="3">
        <v>12398.4301075269</v>
      </c>
      <c r="GF419" s="3">
        <v>13541.881720430099</v>
      </c>
      <c r="GG419" s="3">
        <v>13678.397849462401</v>
      </c>
      <c r="GH419" s="3">
        <v>17072.913978494598</v>
      </c>
      <c r="GI419" s="3">
        <v>13710.3440860215</v>
      </c>
      <c r="GJ419" s="3">
        <v>19727.419354838701</v>
      </c>
      <c r="GK419" s="3">
        <v>15356.870967741899</v>
      </c>
      <c r="GL419" s="3">
        <v>9343.9139784946201</v>
      </c>
      <c r="GM419" s="3">
        <v>13999.4623655914</v>
      </c>
      <c r="GN419" s="3">
        <v>21319.806451612902</v>
      </c>
      <c r="GO419" s="3">
        <v>16956.946236559099</v>
      </c>
      <c r="GP419" s="3">
        <v>16220.4623655914</v>
      </c>
      <c r="GQ419" s="3">
        <v>21229.494623655901</v>
      </c>
      <c r="GR419" s="3">
        <v>15959.139784946199</v>
      </c>
      <c r="GS419" s="3">
        <v>9919.4301075268795</v>
      </c>
      <c r="GT419" s="3">
        <v>21196.365591397898</v>
      </c>
      <c r="GU419" s="3">
        <v>17996.4301075269</v>
      </c>
      <c r="GV419" s="3">
        <v>15855.3655913978</v>
      </c>
      <c r="GW419" s="3">
        <v>25781.2903225806</v>
      </c>
      <c r="GX419" s="3">
        <v>22053.935483870999</v>
      </c>
      <c r="GY419" s="3">
        <v>22911.322580645199</v>
      </c>
      <c r="GZ419" s="3">
        <v>14430.516129032299</v>
      </c>
      <c r="HA419" s="3">
        <v>22553.4301075269</v>
      </c>
      <c r="HB419" s="3">
        <v>20111.806451612902</v>
      </c>
      <c r="HC419" s="3">
        <v>18797.3548387097</v>
      </c>
      <c r="HD419" s="3">
        <v>12364.881720430099</v>
      </c>
      <c r="HE419" s="3">
        <v>17839.881720430101</v>
      </c>
      <c r="HF419" s="3">
        <v>14256.9784946237</v>
      </c>
      <c r="HG419" s="3">
        <v>14420.505376344099</v>
      </c>
      <c r="HH419" s="3">
        <v>17319.989247311802</v>
      </c>
      <c r="HI419" s="3">
        <v>12057.9247311828</v>
      </c>
      <c r="HJ419" s="3">
        <v>21958.8924731183</v>
      </c>
      <c r="HK419" s="3">
        <v>12398.1612903226</v>
      </c>
      <c r="HL419" s="3">
        <v>12781.9247311828</v>
      </c>
      <c r="HM419" s="3">
        <v>10657.9892473118</v>
      </c>
      <c r="HN419" s="3">
        <v>12334.935483871001</v>
      </c>
      <c r="HO419" s="3">
        <v>26466.301075268799</v>
      </c>
      <c r="HP419" s="3">
        <v>15767.688172042999</v>
      </c>
      <c r="HQ419" s="3">
        <v>19123.559139784898</v>
      </c>
      <c r="HR419" s="3">
        <v>20219.494623655901</v>
      </c>
      <c r="HS419" s="3">
        <v>18398.010752688198</v>
      </c>
      <c r="HT419" s="3">
        <v>24296.559139784898</v>
      </c>
      <c r="HU419" s="3">
        <v>13752.6344086022</v>
      </c>
      <c r="HV419" s="3">
        <v>18122.5698924731</v>
      </c>
      <c r="HW419" s="3">
        <v>12533.2580645161</v>
      </c>
      <c r="HX419" s="3">
        <v>18396.096774193498</v>
      </c>
      <c r="HY419" s="3">
        <v>19363.548387096798</v>
      </c>
      <c r="HZ419" s="3">
        <v>8704.5268817204305</v>
      </c>
      <c r="IA419" s="3">
        <v>12477.032258064501</v>
      </c>
      <c r="IB419" s="3">
        <v>10291.870967741899</v>
      </c>
      <c r="IC419" s="3">
        <v>14050.5698924731</v>
      </c>
      <c r="ID419" s="3">
        <v>8756.6881720430101</v>
      </c>
      <c r="IE419" s="3">
        <v>8598.4301075268795</v>
      </c>
      <c r="IF419" s="3">
        <v>9179.3655913978491</v>
      </c>
      <c r="IG419" s="3">
        <v>12229.032258064501</v>
      </c>
      <c r="IH419" s="3">
        <v>10788.4516129032</v>
      </c>
      <c r="II419" s="3">
        <v>12074.397849462401</v>
      </c>
      <c r="IJ419" s="3">
        <v>14939.333333333299</v>
      </c>
      <c r="IK419" s="3">
        <v>16254.870967741899</v>
      </c>
      <c r="IL419" s="3">
        <v>20501.666666666701</v>
      </c>
      <c r="IM419" s="3">
        <v>17649.881720430101</v>
      </c>
      <c r="IN419" s="3">
        <v>15214.5268817204</v>
      </c>
      <c r="IO419" s="3">
        <v>13584.9139784946</v>
      </c>
      <c r="IP419" s="3">
        <v>12107.9784946237</v>
      </c>
      <c r="IQ419" s="3">
        <v>10842.7419354839</v>
      </c>
      <c r="IR419" s="3">
        <v>15679.419354838699</v>
      </c>
      <c r="IS419" s="3">
        <v>11684.4731182796</v>
      </c>
      <c r="IT419" s="3">
        <v>9565.4731182795695</v>
      </c>
      <c r="IU419" s="3">
        <v>16257.935483871001</v>
      </c>
      <c r="IV419" s="3">
        <v>14460.9784946237</v>
      </c>
      <c r="IW419" s="3">
        <v>19406.7419354839</v>
      </c>
      <c r="IX419" s="3">
        <v>11150.8279569892</v>
      </c>
      <c r="IY419" s="3">
        <v>19228.3548387097</v>
      </c>
      <c r="IZ419" s="3">
        <v>23081.397849462399</v>
      </c>
      <c r="JA419" s="3">
        <v>18653.451612903202</v>
      </c>
      <c r="JB419" s="3">
        <v>17657.419354838701</v>
      </c>
      <c r="JC419" s="3">
        <v>10734.9784946237</v>
      </c>
      <c r="JD419" s="3">
        <v>12470.4731182796</v>
      </c>
      <c r="JE419" s="3">
        <v>10873.5268817204</v>
      </c>
      <c r="JF419" s="3">
        <v>16276.8064516129</v>
      </c>
      <c r="JG419" s="3">
        <v>11939.4408602151</v>
      </c>
      <c r="JH419" s="3">
        <v>16123.870967741899</v>
      </c>
      <c r="JI419" s="3">
        <v>15931.419354838699</v>
      </c>
      <c r="JJ419" s="3">
        <v>12202.8924731183</v>
      </c>
      <c r="JK419" s="3">
        <v>12953.5268817204</v>
      </c>
      <c r="JL419" s="3">
        <v>14822.408602150501</v>
      </c>
      <c r="JM419" s="3">
        <v>11218.5268817204</v>
      </c>
      <c r="JN419" s="3">
        <v>11941.3548387097</v>
      </c>
      <c r="JO419" s="3">
        <v>12242.935483871001</v>
      </c>
      <c r="JP419" s="3">
        <v>17718.376344085998</v>
      </c>
      <c r="JQ419" s="3">
        <v>13837.956989247299</v>
      </c>
      <c r="JR419" s="3">
        <v>12211.4301075269</v>
      </c>
      <c r="JS419" s="3">
        <v>14046.419354838699</v>
      </c>
      <c r="JT419" s="3">
        <v>11082.4516129032</v>
      </c>
      <c r="JU419" s="3">
        <v>11910.8387096774</v>
      </c>
      <c r="JV419" s="3">
        <v>11446.4408602151</v>
      </c>
      <c r="JW419" s="3">
        <v>11936.4731182796</v>
      </c>
      <c r="JX419" s="3">
        <v>15447.9892473118</v>
      </c>
      <c r="JY419" s="3">
        <v>16436.4623655914</v>
      </c>
      <c r="JZ419" s="3">
        <v>10620.935483871001</v>
      </c>
      <c r="KA419" s="3">
        <v>12867.4731182796</v>
      </c>
      <c r="KB419" s="3">
        <v>10703</v>
      </c>
      <c r="KC419" s="3">
        <v>12766.9784946237</v>
      </c>
      <c r="KD419" s="3">
        <v>14609.397849462401</v>
      </c>
      <c r="KE419" s="3">
        <v>12546.9247311828</v>
      </c>
      <c r="KF419" s="3">
        <v>9003.4086021505409</v>
      </c>
      <c r="KG419" s="3">
        <v>13251.9139784946</v>
      </c>
      <c r="KH419" s="3">
        <v>10712.967741935499</v>
      </c>
    </row>
    <row r="420" spans="1:294" x14ac:dyDescent="0.2">
      <c r="A420" s="2">
        <v>70</v>
      </c>
      <c r="B420" s="10" t="s">
        <v>23</v>
      </c>
      <c r="C420" s="2" t="s">
        <v>513</v>
      </c>
      <c r="D420" s="2" t="s">
        <v>4</v>
      </c>
      <c r="E420" s="6">
        <f t="shared" si="14"/>
        <v>14016.356</v>
      </c>
      <c r="F420" s="9">
        <f t="shared" si="15"/>
        <v>0</v>
      </c>
      <c r="G420" s="3">
        <v>16553</v>
      </c>
      <c r="H420" s="3">
        <v>16426</v>
      </c>
      <c r="I420" s="3">
        <v>10460.791999999999</v>
      </c>
      <c r="J420" s="3">
        <v>9529</v>
      </c>
      <c r="K420" s="3">
        <v>16902.968000000001</v>
      </c>
      <c r="L420" s="3">
        <v>14541</v>
      </c>
      <c r="M420" s="3">
        <v>13069.944</v>
      </c>
      <c r="N420" s="3">
        <v>14855</v>
      </c>
      <c r="O420" s="3">
        <v>12128</v>
      </c>
      <c r="P420" s="3">
        <v>12938</v>
      </c>
      <c r="Q420" s="3">
        <v>12936</v>
      </c>
      <c r="R420" s="3">
        <v>13133</v>
      </c>
      <c r="S420" s="3">
        <v>9807</v>
      </c>
      <c r="T420" s="3">
        <v>13424</v>
      </c>
      <c r="U420" s="3">
        <v>11187.856</v>
      </c>
      <c r="V420" s="3">
        <v>13225</v>
      </c>
      <c r="W420" s="3">
        <v>11328.808000000001</v>
      </c>
      <c r="X420" s="3">
        <v>11215.816000000001</v>
      </c>
      <c r="Y420" s="3">
        <v>14727.912</v>
      </c>
      <c r="Z420" s="3">
        <v>15700</v>
      </c>
      <c r="AA420" s="3">
        <v>14572.008</v>
      </c>
      <c r="AB420" s="3">
        <v>11996.848</v>
      </c>
      <c r="AC420" s="3">
        <v>17519</v>
      </c>
      <c r="AD420" s="3">
        <v>15876</v>
      </c>
      <c r="AE420" s="3">
        <v>10317</v>
      </c>
      <c r="AF420" s="3">
        <v>12714.352000000001</v>
      </c>
      <c r="AG420" s="3">
        <v>12700</v>
      </c>
      <c r="AH420" s="3">
        <v>10730</v>
      </c>
      <c r="AI420" s="3">
        <v>11054</v>
      </c>
      <c r="AJ420" s="3">
        <v>13995.712</v>
      </c>
      <c r="AK420" s="3">
        <v>12231</v>
      </c>
      <c r="AL420" s="3">
        <v>12609</v>
      </c>
      <c r="AM420" s="3">
        <v>13656</v>
      </c>
      <c r="AN420" s="3">
        <v>9427.9359999999997</v>
      </c>
      <c r="AO420" s="3">
        <v>11342.808000000001</v>
      </c>
      <c r="AP420" s="3">
        <v>10352</v>
      </c>
      <c r="AQ420" s="3">
        <v>14646.88</v>
      </c>
      <c r="AR420" s="3">
        <v>14360</v>
      </c>
      <c r="AS420" s="3">
        <v>12370.936</v>
      </c>
      <c r="AT420" s="3">
        <v>14352.832</v>
      </c>
      <c r="AU420" s="3">
        <v>13208</v>
      </c>
      <c r="AV420" s="3">
        <v>14088</v>
      </c>
      <c r="AW420" s="3">
        <v>11940</v>
      </c>
      <c r="AX420" s="3">
        <v>13887</v>
      </c>
      <c r="AY420" s="3">
        <v>10310</v>
      </c>
      <c r="AZ420" s="3">
        <v>14950</v>
      </c>
      <c r="BA420" s="3">
        <v>12887.912</v>
      </c>
      <c r="BB420" s="3">
        <v>14331.848</v>
      </c>
      <c r="BC420" s="3">
        <v>11034</v>
      </c>
      <c r="BD420" s="3">
        <v>15430.744000000001</v>
      </c>
      <c r="BE420" s="3">
        <v>13253</v>
      </c>
      <c r="BF420" s="3">
        <v>13030</v>
      </c>
      <c r="BG420" s="3">
        <v>14571</v>
      </c>
      <c r="BH420" s="3">
        <v>12674</v>
      </c>
      <c r="BI420" s="3">
        <v>12968.944</v>
      </c>
      <c r="BJ420" s="3">
        <v>9719.9840000000004</v>
      </c>
      <c r="BK420" s="3">
        <v>11491</v>
      </c>
      <c r="BL420" s="3">
        <v>10329</v>
      </c>
      <c r="BM420" s="3">
        <v>13150.744000000001</v>
      </c>
      <c r="BN420" s="3">
        <v>14997.92</v>
      </c>
      <c r="BO420" s="3">
        <v>9768</v>
      </c>
      <c r="BP420" s="3">
        <v>9783.8960000000006</v>
      </c>
      <c r="BQ420" s="3">
        <v>8788</v>
      </c>
      <c r="BR420" s="3">
        <v>10645.976000000001</v>
      </c>
      <c r="BS420" s="3">
        <v>9539.8799999999992</v>
      </c>
      <c r="BT420" s="3">
        <v>10563.928</v>
      </c>
      <c r="BU420" s="3">
        <v>8856</v>
      </c>
      <c r="BV420" s="3">
        <v>11351.824000000001</v>
      </c>
      <c r="BW420" s="3">
        <v>12506.727999999999</v>
      </c>
      <c r="BX420" s="3">
        <v>9531</v>
      </c>
      <c r="BY420" s="3">
        <v>9617.92</v>
      </c>
      <c r="BZ420" s="3">
        <v>11321.984</v>
      </c>
      <c r="CA420" s="3">
        <v>13634</v>
      </c>
      <c r="CB420" s="3">
        <v>14689.704</v>
      </c>
      <c r="CC420" s="3">
        <v>13884</v>
      </c>
      <c r="CD420" s="3">
        <v>12106</v>
      </c>
      <c r="CE420" s="3">
        <v>13706</v>
      </c>
      <c r="CF420" s="3">
        <v>12009.912</v>
      </c>
      <c r="CG420" s="3">
        <v>12617.92</v>
      </c>
      <c r="CH420" s="3">
        <v>9027</v>
      </c>
      <c r="CI420" s="3">
        <v>9980</v>
      </c>
      <c r="CJ420" s="3">
        <v>11557.928</v>
      </c>
      <c r="CK420" s="3">
        <v>10416.36</v>
      </c>
      <c r="CL420" s="3">
        <v>10087</v>
      </c>
      <c r="CM420" s="3">
        <v>7778.9279999999999</v>
      </c>
      <c r="CN420" s="3">
        <v>11365</v>
      </c>
      <c r="CO420" s="3">
        <v>9372</v>
      </c>
      <c r="CP420" s="3">
        <v>11801.96</v>
      </c>
      <c r="CQ420" s="3">
        <v>7718.7759999999998</v>
      </c>
      <c r="CR420" s="3">
        <v>12729</v>
      </c>
      <c r="CS420" s="3">
        <v>22198.944</v>
      </c>
      <c r="CT420" s="3">
        <v>17031</v>
      </c>
      <c r="CU420" s="3">
        <v>14217</v>
      </c>
      <c r="CV420" s="3">
        <v>14954</v>
      </c>
      <c r="CW420" s="3">
        <v>12305.808000000001</v>
      </c>
      <c r="CX420" s="3">
        <v>11484.976000000001</v>
      </c>
      <c r="CY420" s="3">
        <v>12443.552</v>
      </c>
      <c r="CZ420" s="3">
        <v>13217.936</v>
      </c>
      <c r="DA420" s="3">
        <v>10899.432000000001</v>
      </c>
      <c r="DB420" s="3">
        <v>7882</v>
      </c>
      <c r="DC420" s="3">
        <v>12953.856</v>
      </c>
      <c r="DD420" s="3">
        <v>13381.856</v>
      </c>
      <c r="DE420" s="3">
        <v>11939</v>
      </c>
      <c r="DF420" s="3">
        <v>15502.544</v>
      </c>
      <c r="DG420" s="3">
        <v>14037</v>
      </c>
      <c r="DH420" s="3">
        <v>11456</v>
      </c>
      <c r="DI420" s="3">
        <v>11317</v>
      </c>
      <c r="DJ420" s="3">
        <v>9455.9840000000004</v>
      </c>
      <c r="DK420" s="3">
        <v>21160.400000000001</v>
      </c>
      <c r="DL420" s="3">
        <v>15491.976000000001</v>
      </c>
      <c r="DM420" s="3">
        <v>16283.928</v>
      </c>
      <c r="DN420" s="3">
        <v>12538.456</v>
      </c>
      <c r="DO420" s="3">
        <v>13976.392</v>
      </c>
      <c r="DP420" s="3">
        <v>13089.216</v>
      </c>
      <c r="DQ420" s="3">
        <v>10912.744000000001</v>
      </c>
      <c r="DR420" s="3">
        <v>15147.392</v>
      </c>
      <c r="DS420" s="3">
        <v>12938.928</v>
      </c>
      <c r="DT420" s="3">
        <v>13766.951999999999</v>
      </c>
      <c r="DU420" s="3">
        <v>10252.84</v>
      </c>
      <c r="DV420" s="3">
        <v>12198.672</v>
      </c>
      <c r="DW420" s="3">
        <v>12520.912</v>
      </c>
      <c r="DX420" s="3">
        <v>12900.248</v>
      </c>
      <c r="DY420" s="3">
        <v>9578.8639999999996</v>
      </c>
      <c r="DZ420" s="3">
        <v>10183.84</v>
      </c>
      <c r="EA420" s="3">
        <v>12101.544</v>
      </c>
      <c r="EB420" s="3">
        <v>17546.583999999999</v>
      </c>
      <c r="EC420" s="3">
        <v>15676.464</v>
      </c>
      <c r="ED420" s="3">
        <v>15019.28</v>
      </c>
      <c r="EE420" s="3">
        <v>16279.608</v>
      </c>
      <c r="EF420" s="3">
        <v>10597.968000000001</v>
      </c>
      <c r="EG420" s="3">
        <v>21397.8</v>
      </c>
      <c r="EH420" s="3">
        <v>15991.928</v>
      </c>
      <c r="EI420" s="3">
        <v>10571.96</v>
      </c>
      <c r="EJ420" s="3">
        <v>15893.52</v>
      </c>
      <c r="EK420" s="3">
        <v>11301.44</v>
      </c>
      <c r="EL420" s="3">
        <v>10625.752</v>
      </c>
      <c r="EM420" s="3">
        <v>16592.944</v>
      </c>
      <c r="EN420" s="3">
        <v>11633.968000000001</v>
      </c>
      <c r="EO420" s="3">
        <v>9714.9760000000006</v>
      </c>
      <c r="EP420" s="3">
        <v>13602.951999999999</v>
      </c>
      <c r="EQ420" s="3">
        <v>12208.784</v>
      </c>
      <c r="ER420" s="3">
        <v>8719.9519999999993</v>
      </c>
      <c r="ES420" s="3">
        <v>12969.544</v>
      </c>
      <c r="ET420" s="3">
        <v>13448.96</v>
      </c>
      <c r="EU420" s="3">
        <v>18202.432000000001</v>
      </c>
      <c r="EV420" s="3">
        <v>19939.544000000002</v>
      </c>
      <c r="EW420" s="3">
        <v>28648.112000000001</v>
      </c>
      <c r="EX420" s="3">
        <v>9908.1280000000006</v>
      </c>
      <c r="EY420" s="3">
        <v>19184.304</v>
      </c>
      <c r="EZ420" s="3">
        <v>14399.487999999999</v>
      </c>
      <c r="FA420" s="3">
        <v>24547.016</v>
      </c>
      <c r="FB420" s="3">
        <v>15748.608</v>
      </c>
      <c r="FC420" s="3">
        <v>20497.599999999999</v>
      </c>
      <c r="FD420" s="3">
        <v>19675.824000000001</v>
      </c>
      <c r="FE420" s="3">
        <v>15718.088</v>
      </c>
      <c r="FF420" s="3">
        <v>21497.536</v>
      </c>
      <c r="FG420" s="3">
        <v>19957.488000000001</v>
      </c>
      <c r="FH420" s="3">
        <v>14830.512000000001</v>
      </c>
      <c r="FI420" s="3">
        <v>12281.008</v>
      </c>
      <c r="FJ420" s="3">
        <v>21539.407999999999</v>
      </c>
      <c r="FK420" s="3">
        <v>11946.288</v>
      </c>
      <c r="FL420" s="3">
        <v>9214.384</v>
      </c>
      <c r="FM420" s="3">
        <v>18827.080000000002</v>
      </c>
      <c r="FN420" s="3">
        <v>22153.031999999999</v>
      </c>
      <c r="FO420" s="3">
        <v>16331.832</v>
      </c>
      <c r="FP420" s="3">
        <v>11369.415999999999</v>
      </c>
      <c r="FQ420" s="3">
        <v>20758.975999999999</v>
      </c>
      <c r="FR420" s="3">
        <v>17070.511999999999</v>
      </c>
      <c r="FS420" s="3">
        <v>15767.704</v>
      </c>
      <c r="FT420" s="3">
        <v>12465.552</v>
      </c>
      <c r="FU420" s="3">
        <v>20466.52</v>
      </c>
      <c r="FV420" s="3">
        <v>14673.791999999999</v>
      </c>
      <c r="FW420" s="3">
        <v>18025.223999999998</v>
      </c>
      <c r="FX420" s="3">
        <v>16098.088</v>
      </c>
      <c r="FY420" s="3">
        <v>22914.024000000001</v>
      </c>
      <c r="FZ420" s="3">
        <v>12995.912</v>
      </c>
      <c r="GA420" s="3">
        <v>16382.288</v>
      </c>
      <c r="GB420" s="3">
        <v>18287.599999999999</v>
      </c>
      <c r="GC420" s="3">
        <v>14853.96</v>
      </c>
      <c r="GD420" s="3">
        <v>17501.48</v>
      </c>
      <c r="GE420" s="3">
        <v>16340.504000000001</v>
      </c>
      <c r="GF420" s="3">
        <v>14953.664000000001</v>
      </c>
      <c r="GG420" s="3">
        <v>22931.768</v>
      </c>
      <c r="GH420" s="3">
        <v>12717.567999999999</v>
      </c>
      <c r="GI420" s="3">
        <v>16738.632000000001</v>
      </c>
      <c r="GJ420" s="3">
        <v>12592.912</v>
      </c>
      <c r="GK420" s="3">
        <v>11523.968000000001</v>
      </c>
      <c r="GL420" s="3">
        <v>15608.528</v>
      </c>
      <c r="GM420" s="3">
        <v>13897.12</v>
      </c>
      <c r="GN420" s="3">
        <v>17819.328000000001</v>
      </c>
      <c r="GO420" s="3">
        <v>14579.56</v>
      </c>
      <c r="GP420" s="3">
        <v>16919.784</v>
      </c>
      <c r="GQ420" s="3">
        <v>19717.416000000001</v>
      </c>
      <c r="GR420" s="3">
        <v>14038.304</v>
      </c>
      <c r="GS420" s="3">
        <v>9719.4159999999993</v>
      </c>
      <c r="GT420" s="3">
        <v>18922.472000000002</v>
      </c>
      <c r="GU420" s="3">
        <v>16419.616000000002</v>
      </c>
      <c r="GV420" s="3">
        <v>13852.864</v>
      </c>
      <c r="GW420" s="3">
        <v>25893.144</v>
      </c>
      <c r="GX420" s="3">
        <v>23471.295999999998</v>
      </c>
      <c r="GY420" s="3">
        <v>23289.64</v>
      </c>
      <c r="GZ420" s="3">
        <v>16490.448</v>
      </c>
      <c r="HA420" s="3">
        <v>25384.768</v>
      </c>
      <c r="HB420" s="3">
        <v>20962.495999999999</v>
      </c>
      <c r="HC420" s="3">
        <v>18834.088</v>
      </c>
      <c r="HD420" s="3">
        <v>15792.456</v>
      </c>
      <c r="HE420" s="3">
        <v>14669.848</v>
      </c>
      <c r="HF420" s="3">
        <v>15765.976000000001</v>
      </c>
      <c r="HG420" s="3">
        <v>17535.815999999999</v>
      </c>
      <c r="HH420" s="3">
        <v>14325.968000000001</v>
      </c>
      <c r="HI420" s="3">
        <v>23754.831999999999</v>
      </c>
      <c r="HJ420" s="3">
        <v>20639.48</v>
      </c>
      <c r="HK420" s="3">
        <v>13285.992</v>
      </c>
      <c r="HL420" s="3">
        <v>17384.991999999998</v>
      </c>
      <c r="HM420" s="3">
        <v>13974.088</v>
      </c>
      <c r="HN420" s="3">
        <v>21600.432000000001</v>
      </c>
      <c r="HO420" s="3">
        <v>22321.968000000001</v>
      </c>
      <c r="HP420" s="3">
        <v>23096.016</v>
      </c>
      <c r="HQ420" s="3">
        <v>21397.655999999999</v>
      </c>
      <c r="HR420" s="3">
        <v>26607.871999999999</v>
      </c>
      <c r="HS420" s="3">
        <v>22481.727999999999</v>
      </c>
      <c r="HT420" s="3">
        <v>18569.232</v>
      </c>
      <c r="HU420" s="3">
        <v>12447.343999999999</v>
      </c>
      <c r="HV420" s="3">
        <v>12974.328</v>
      </c>
      <c r="HW420" s="3">
        <v>10717.208000000001</v>
      </c>
      <c r="HX420" s="3">
        <v>18533.928</v>
      </c>
      <c r="HY420" s="3">
        <v>14981.791999999999</v>
      </c>
      <c r="HZ420" s="3">
        <v>9902.5679999999993</v>
      </c>
      <c r="IA420" s="3">
        <v>13935.536</v>
      </c>
      <c r="IB420" s="3">
        <v>11969.023999999999</v>
      </c>
      <c r="IC420" s="3">
        <v>11286.736000000001</v>
      </c>
      <c r="ID420" s="3">
        <v>10173.096</v>
      </c>
      <c r="IE420" s="3">
        <v>10775.968000000001</v>
      </c>
      <c r="IF420" s="3">
        <v>10888.647999999999</v>
      </c>
      <c r="IG420" s="3">
        <v>14171.407999999999</v>
      </c>
      <c r="IH420" s="3">
        <v>12652.248</v>
      </c>
      <c r="II420" s="3">
        <v>12608.352000000001</v>
      </c>
      <c r="IJ420" s="3">
        <v>12774.352000000001</v>
      </c>
      <c r="IK420" s="3">
        <v>14243.688</v>
      </c>
      <c r="IL420" s="3">
        <v>14146.224</v>
      </c>
      <c r="IM420" s="3">
        <v>12372.424000000001</v>
      </c>
      <c r="IN420" s="3">
        <v>12739.048000000001</v>
      </c>
      <c r="IO420" s="3">
        <v>13271.352000000001</v>
      </c>
      <c r="IP420" s="3">
        <v>14753.584000000001</v>
      </c>
      <c r="IQ420" s="3">
        <v>13169.456</v>
      </c>
      <c r="IR420" s="3">
        <v>17770.423999999999</v>
      </c>
      <c r="IS420" s="3">
        <v>14394.888000000001</v>
      </c>
      <c r="IT420" s="3">
        <v>10980.776</v>
      </c>
      <c r="IU420" s="3">
        <v>17362.919999999998</v>
      </c>
      <c r="IV420" s="3">
        <v>15938.896000000001</v>
      </c>
      <c r="IW420" s="3">
        <v>16774.784</v>
      </c>
      <c r="IX420" s="3">
        <v>12885.864</v>
      </c>
      <c r="IY420" s="3">
        <v>19911.655999999999</v>
      </c>
      <c r="IZ420" s="3">
        <v>20470.743999999999</v>
      </c>
      <c r="JA420" s="3">
        <v>19388.752</v>
      </c>
      <c r="JB420" s="3">
        <v>16982.887999999999</v>
      </c>
      <c r="JC420" s="3">
        <v>14116.84</v>
      </c>
      <c r="JD420" s="3">
        <v>16706.351999999999</v>
      </c>
      <c r="JE420" s="3">
        <v>13591.064</v>
      </c>
      <c r="JF420" s="3">
        <v>17856.144</v>
      </c>
      <c r="JG420" s="3">
        <v>14147.656000000001</v>
      </c>
      <c r="JH420" s="3">
        <v>12738.4</v>
      </c>
      <c r="JI420" s="3">
        <v>16896.32</v>
      </c>
      <c r="JJ420" s="3">
        <v>14880.936</v>
      </c>
      <c r="JK420" s="3">
        <v>14344.432000000001</v>
      </c>
      <c r="JL420" s="3">
        <v>15243.848</v>
      </c>
      <c r="JM420" s="3">
        <v>12719.512000000001</v>
      </c>
      <c r="JN420" s="3">
        <v>14318.56</v>
      </c>
      <c r="JO420" s="3">
        <v>15438.647999999999</v>
      </c>
      <c r="JP420" s="3">
        <v>18388.16</v>
      </c>
      <c r="JQ420" s="3">
        <v>20839.240000000002</v>
      </c>
      <c r="JR420" s="3">
        <v>18031.536</v>
      </c>
      <c r="JS420" s="3">
        <v>18857</v>
      </c>
      <c r="JT420" s="3">
        <v>15110.88</v>
      </c>
      <c r="JU420" s="3">
        <v>17221.351999999999</v>
      </c>
      <c r="JV420" s="3">
        <v>14047.944</v>
      </c>
      <c r="JW420" s="3">
        <v>15801.928</v>
      </c>
      <c r="JX420" s="3">
        <v>17585.096000000001</v>
      </c>
      <c r="JY420" s="3">
        <v>16382.552</v>
      </c>
      <c r="JZ420" s="3">
        <v>14908.16</v>
      </c>
      <c r="KA420" s="3">
        <v>17911.28</v>
      </c>
      <c r="KB420" s="3">
        <v>14159.52</v>
      </c>
      <c r="KC420" s="3">
        <v>14941.752</v>
      </c>
      <c r="KD420" s="3">
        <v>16178.896000000001</v>
      </c>
      <c r="KE420" s="3">
        <v>16117.752</v>
      </c>
      <c r="KF420" s="3">
        <v>12869.84</v>
      </c>
      <c r="KG420" s="3">
        <v>17004.952000000001</v>
      </c>
      <c r="KH420" s="3">
        <v>15447.544</v>
      </c>
    </row>
    <row r="421" spans="1:294" x14ac:dyDescent="0.2">
      <c r="A421" s="2">
        <v>71</v>
      </c>
      <c r="B421" s="10" t="s">
        <v>23</v>
      </c>
      <c r="C421" s="2" t="s">
        <v>500</v>
      </c>
      <c r="D421" s="2" t="s">
        <v>4</v>
      </c>
      <c r="E421" s="6">
        <f t="shared" si="14"/>
        <v>27103.229032258052</v>
      </c>
      <c r="F421" s="9">
        <f t="shared" si="15"/>
        <v>0</v>
      </c>
      <c r="G421" s="3">
        <v>25943.599999999999</v>
      </c>
      <c r="H421" s="3">
        <v>23309.483870967699</v>
      </c>
      <c r="I421" s="3">
        <v>18295.0709677419</v>
      </c>
      <c r="J421" s="3">
        <v>15721.8516129032</v>
      </c>
      <c r="K421" s="3">
        <v>19532.9483870968</v>
      </c>
      <c r="L421" s="3">
        <v>19015.309677419398</v>
      </c>
      <c r="M421" s="3">
        <v>21759.993548387101</v>
      </c>
      <c r="N421" s="3">
        <v>21701.9483870968</v>
      </c>
      <c r="O421" s="3">
        <v>17044.748387096799</v>
      </c>
      <c r="P421" s="3">
        <v>25532.890322580599</v>
      </c>
      <c r="Q421" s="3">
        <v>17932.4580645161</v>
      </c>
      <c r="R421" s="3">
        <v>18803.4774193548</v>
      </c>
      <c r="S421" s="3">
        <v>18266.677419354801</v>
      </c>
      <c r="T421" s="3">
        <v>19892.9483870968</v>
      </c>
      <c r="U421" s="3">
        <v>16306</v>
      </c>
      <c r="V421" s="3">
        <v>22539.316129032301</v>
      </c>
      <c r="W421" s="3">
        <v>18643.4774193548</v>
      </c>
      <c r="X421" s="3">
        <v>19725.877419354802</v>
      </c>
      <c r="Y421" s="3">
        <v>29743.0193548387</v>
      </c>
      <c r="Z421" s="3">
        <v>28641.625806451601</v>
      </c>
      <c r="AA421" s="3">
        <v>20777.651612903199</v>
      </c>
      <c r="AB421" s="3">
        <v>19788.9483870968</v>
      </c>
      <c r="AC421" s="3">
        <v>25305.987096774199</v>
      </c>
      <c r="AD421" s="3">
        <v>22001.283870967702</v>
      </c>
      <c r="AE421" s="3">
        <v>22480.774193548401</v>
      </c>
      <c r="AF421" s="3">
        <v>22255.670967741898</v>
      </c>
      <c r="AG421" s="3">
        <v>19020.890322580599</v>
      </c>
      <c r="AH421" s="3">
        <v>24981.716129032298</v>
      </c>
      <c r="AI421" s="3">
        <v>24231.367741935501</v>
      </c>
      <c r="AJ421" s="3">
        <v>27298.870967741899</v>
      </c>
      <c r="AK421" s="3">
        <v>32592.5741935484</v>
      </c>
      <c r="AL421" s="3">
        <v>31148.096774193498</v>
      </c>
      <c r="AM421" s="3">
        <v>19948.2580645161</v>
      </c>
      <c r="AN421" s="3">
        <v>23166.245161290299</v>
      </c>
      <c r="AO421" s="3">
        <v>22733.638709677401</v>
      </c>
      <c r="AP421" s="3">
        <v>24834.4064516129</v>
      </c>
      <c r="AQ421" s="3">
        <v>29549.599999999999</v>
      </c>
      <c r="AR421" s="3">
        <v>27542.793548387101</v>
      </c>
      <c r="AS421" s="3">
        <v>22882.316129032301</v>
      </c>
      <c r="AT421" s="3">
        <v>23010.877419354802</v>
      </c>
      <c r="AU421" s="3">
        <v>29880.483870967699</v>
      </c>
      <c r="AV421" s="3">
        <v>27003.9290322581</v>
      </c>
      <c r="AW421" s="3">
        <v>22752.5032258065</v>
      </c>
      <c r="AX421" s="3">
        <v>30695.683870967699</v>
      </c>
      <c r="AY421" s="3">
        <v>19743.483870967699</v>
      </c>
      <c r="AZ421" s="3">
        <v>24345.567741935502</v>
      </c>
      <c r="BA421" s="3">
        <v>23579.064516129001</v>
      </c>
      <c r="BB421" s="3">
        <v>24850.935483870999</v>
      </c>
      <c r="BC421" s="3">
        <v>26512.077419354799</v>
      </c>
      <c r="BD421" s="3">
        <v>30119.445161290299</v>
      </c>
      <c r="BE421" s="3">
        <v>23457.5935483871</v>
      </c>
      <c r="BF421" s="3">
        <v>24694.483870967699</v>
      </c>
      <c r="BG421" s="3">
        <v>26458.296774193499</v>
      </c>
      <c r="BH421" s="3">
        <v>23300.806451612902</v>
      </c>
      <c r="BI421" s="3">
        <v>26143.619354838698</v>
      </c>
      <c r="BJ421" s="3">
        <v>23582.270967741901</v>
      </c>
      <c r="BK421" s="3">
        <v>26559.619354838698</v>
      </c>
      <c r="BL421" s="3">
        <v>20464.554838709701</v>
      </c>
      <c r="BM421" s="3">
        <v>29194.5032258065</v>
      </c>
      <c r="BN421" s="3">
        <v>28710.580645161299</v>
      </c>
      <c r="BO421" s="3">
        <v>24333.8516129032</v>
      </c>
      <c r="BP421" s="3">
        <v>20736.716129032298</v>
      </c>
      <c r="BQ421" s="3">
        <v>22212.445161290299</v>
      </c>
      <c r="BR421" s="3">
        <v>23900.348387096801</v>
      </c>
      <c r="BS421" s="3">
        <v>27453.103225806499</v>
      </c>
      <c r="BT421" s="3">
        <v>23911.8516129032</v>
      </c>
      <c r="BU421" s="3">
        <v>23050.677419354801</v>
      </c>
      <c r="BV421" s="3">
        <v>24248.361290322599</v>
      </c>
      <c r="BW421" s="3">
        <v>18966.129032258101</v>
      </c>
      <c r="BX421" s="3">
        <v>18326.619354838698</v>
      </c>
      <c r="BY421" s="3">
        <v>24034.025806451598</v>
      </c>
      <c r="BZ421" s="3">
        <v>23807.096774193498</v>
      </c>
      <c r="CA421" s="3">
        <v>33752.767741935502</v>
      </c>
      <c r="CB421" s="3">
        <v>24419.8</v>
      </c>
      <c r="CC421" s="3">
        <v>29691.4967741935</v>
      </c>
      <c r="CD421" s="3">
        <v>26963.625806451601</v>
      </c>
      <c r="CE421" s="3">
        <v>31602.2387096774</v>
      </c>
      <c r="CF421" s="3">
        <v>27192.4774193548</v>
      </c>
      <c r="CG421" s="3">
        <v>22842.129032258101</v>
      </c>
      <c r="CH421" s="3">
        <v>26945.993548387101</v>
      </c>
      <c r="CI421" s="3">
        <v>26227.690322580602</v>
      </c>
      <c r="CJ421" s="3">
        <v>26291.4774193548</v>
      </c>
      <c r="CK421" s="3">
        <v>27199.3548387097</v>
      </c>
      <c r="CL421" s="3">
        <v>20262.212903225802</v>
      </c>
      <c r="CM421" s="3">
        <v>26555.109677419401</v>
      </c>
      <c r="CN421" s="3">
        <v>35326.864516128997</v>
      </c>
      <c r="CO421" s="3">
        <v>24606.212903225802</v>
      </c>
      <c r="CP421" s="3">
        <v>25333.0193548387</v>
      </c>
      <c r="CQ421" s="3">
        <v>26193</v>
      </c>
      <c r="CR421" s="3">
        <v>27355.967741935499</v>
      </c>
      <c r="CS421" s="3">
        <v>34229.5225806452</v>
      </c>
      <c r="CT421" s="3">
        <v>27417.1161290323</v>
      </c>
      <c r="CU421" s="3">
        <v>33546.129032258097</v>
      </c>
      <c r="CV421" s="3">
        <v>23638.3032258065</v>
      </c>
      <c r="CW421" s="3">
        <v>25524.1483870968</v>
      </c>
      <c r="CX421" s="3">
        <v>28555.825806451601</v>
      </c>
      <c r="CY421" s="3">
        <v>24180.677419354801</v>
      </c>
      <c r="CZ421" s="3">
        <v>17342.606451612901</v>
      </c>
      <c r="DA421" s="3">
        <v>23520.4967741935</v>
      </c>
      <c r="DB421" s="3">
        <v>20043.1870967742</v>
      </c>
      <c r="DC421" s="3">
        <v>21235.516129032301</v>
      </c>
      <c r="DD421" s="3">
        <v>24363.9290322581</v>
      </c>
      <c r="DE421" s="3">
        <v>33852.5935483871</v>
      </c>
      <c r="DF421" s="3">
        <v>39599.670967741898</v>
      </c>
      <c r="DG421" s="3">
        <v>24740.277419354799</v>
      </c>
      <c r="DH421" s="3">
        <v>30011.819354838699</v>
      </c>
      <c r="DI421" s="3">
        <v>26718.554838709701</v>
      </c>
      <c r="DJ421" s="3">
        <v>27494.2</v>
      </c>
      <c r="DK421" s="3">
        <v>31849.064516129001</v>
      </c>
      <c r="DL421" s="3">
        <v>37553.212903225802</v>
      </c>
      <c r="DM421" s="3">
        <v>28378.006451612899</v>
      </c>
      <c r="DN421" s="3">
        <v>21616.0193548387</v>
      </c>
      <c r="DO421" s="3">
        <v>27628.058064516099</v>
      </c>
      <c r="DP421" s="3">
        <v>27781.619354838698</v>
      </c>
      <c r="DQ421" s="3">
        <v>26820.548387096798</v>
      </c>
      <c r="DR421" s="3">
        <v>27650.903225806502</v>
      </c>
      <c r="DS421" s="3">
        <v>30906.3548387097</v>
      </c>
      <c r="DT421" s="3">
        <v>25172.838709677399</v>
      </c>
      <c r="DU421" s="3">
        <v>21490.722580645201</v>
      </c>
      <c r="DV421" s="3">
        <v>29660.903225806502</v>
      </c>
      <c r="DW421" s="3">
        <v>27586.580645161299</v>
      </c>
      <c r="DX421" s="3">
        <v>24791.4064516129</v>
      </c>
      <c r="DY421" s="3">
        <v>19769.941935483901</v>
      </c>
      <c r="DZ421" s="3">
        <v>24025.270967741901</v>
      </c>
      <c r="EA421" s="3">
        <v>25741.212903225802</v>
      </c>
      <c r="EB421" s="3">
        <v>19510.877419354802</v>
      </c>
      <c r="EC421" s="3">
        <v>30207.2580645161</v>
      </c>
      <c r="ED421" s="3">
        <v>30954.5225806452</v>
      </c>
      <c r="EE421" s="3">
        <v>32002.580645161299</v>
      </c>
      <c r="EF421" s="3">
        <v>19766</v>
      </c>
      <c r="EG421" s="3">
        <v>28227.180645161301</v>
      </c>
      <c r="EH421" s="3">
        <v>28912.180645161301</v>
      </c>
      <c r="EI421" s="3">
        <v>21155.2387096774</v>
      </c>
      <c r="EJ421" s="3">
        <v>21770.445161290299</v>
      </c>
      <c r="EK421" s="3">
        <v>25949.483870967699</v>
      </c>
      <c r="EL421" s="3">
        <v>23035.2193548387</v>
      </c>
      <c r="EM421" s="3">
        <v>22332.6967741935</v>
      </c>
      <c r="EN421" s="3">
        <v>24556.283870967702</v>
      </c>
      <c r="EO421" s="3">
        <v>25330.270967741901</v>
      </c>
      <c r="EP421" s="3">
        <v>28933.3032258065</v>
      </c>
      <c r="EQ421" s="3">
        <v>20829.651612903199</v>
      </c>
      <c r="ER421" s="3">
        <v>18263.8516129032</v>
      </c>
      <c r="ES421" s="3">
        <v>15373.374193548399</v>
      </c>
      <c r="ET421" s="3">
        <v>21533.1677419355</v>
      </c>
      <c r="EU421" s="3">
        <v>38241.341935483899</v>
      </c>
      <c r="EV421" s="3">
        <v>21478.619354838698</v>
      </c>
      <c r="EW421" s="3">
        <v>28393.8</v>
      </c>
      <c r="EX421" s="3">
        <v>22992.096774193498</v>
      </c>
      <c r="EY421" s="3">
        <v>33039.677419354797</v>
      </c>
      <c r="EZ421" s="3">
        <v>28768.806451612902</v>
      </c>
      <c r="FA421" s="3">
        <v>39455.890322580599</v>
      </c>
      <c r="FB421" s="3">
        <v>28930.638709677401</v>
      </c>
      <c r="FC421" s="3">
        <v>29157.0516129032</v>
      </c>
      <c r="FD421" s="3">
        <v>39171</v>
      </c>
      <c r="FE421" s="3">
        <v>39469.232258064498</v>
      </c>
      <c r="FF421" s="3">
        <v>34419.870967741903</v>
      </c>
      <c r="FG421" s="3">
        <v>42075.767741935502</v>
      </c>
      <c r="FH421" s="3">
        <v>42498.638709677398</v>
      </c>
      <c r="FI421" s="3">
        <v>37038.238709677396</v>
      </c>
      <c r="FJ421" s="3">
        <v>43977.174193548402</v>
      </c>
      <c r="FK421" s="3">
        <v>26042.470967741901</v>
      </c>
      <c r="FL421" s="3">
        <v>25324.348387096801</v>
      </c>
      <c r="FM421" s="3">
        <v>34328.264516128998</v>
      </c>
      <c r="FN421" s="3">
        <v>56354.090322580603</v>
      </c>
      <c r="FO421" s="3">
        <v>29542.129032258101</v>
      </c>
      <c r="FP421" s="3">
        <v>33495.561290322599</v>
      </c>
      <c r="FQ421" s="3">
        <v>28509.4064516129</v>
      </c>
      <c r="FR421" s="3">
        <v>58534.916129032303</v>
      </c>
      <c r="FS421" s="3">
        <v>41516.2903225806</v>
      </c>
      <c r="FT421" s="3">
        <v>25003.935483870999</v>
      </c>
      <c r="FU421" s="3">
        <v>45339.896774193498</v>
      </c>
      <c r="FV421" s="3">
        <v>33214.625806451601</v>
      </c>
      <c r="FW421" s="3">
        <v>35397.567741935498</v>
      </c>
      <c r="FX421" s="3">
        <v>44577.419354838697</v>
      </c>
      <c r="FY421" s="3">
        <v>34772.309677419398</v>
      </c>
      <c r="FZ421" s="3">
        <v>29095.954838709698</v>
      </c>
      <c r="GA421" s="3">
        <v>29495.4064516129</v>
      </c>
      <c r="GB421" s="3">
        <v>44018.032258064501</v>
      </c>
      <c r="GC421" s="3">
        <v>46239.8516129032</v>
      </c>
      <c r="GD421" s="3">
        <v>34559.387096774197</v>
      </c>
      <c r="GE421" s="3">
        <v>58003.935483870999</v>
      </c>
      <c r="GF421" s="3">
        <v>35829.090322580603</v>
      </c>
      <c r="GG421" s="3">
        <v>56452.1870967742</v>
      </c>
      <c r="GH421" s="3">
        <v>39433.264516128998</v>
      </c>
      <c r="GI421" s="3">
        <v>63415.264516128998</v>
      </c>
      <c r="GJ421" s="3">
        <v>45370.948387096803</v>
      </c>
      <c r="GK421" s="3">
        <v>31747.0903225806</v>
      </c>
      <c r="GL421" s="3">
        <v>28392.509677419399</v>
      </c>
      <c r="GM421" s="3">
        <v>25045.7806451613</v>
      </c>
      <c r="GN421" s="3">
        <v>26692.6129032258</v>
      </c>
      <c r="GO421" s="3">
        <v>23037.554838709701</v>
      </c>
      <c r="GP421" s="3">
        <v>24166.374193548399</v>
      </c>
      <c r="GQ421" s="3">
        <v>31464.870967741899</v>
      </c>
      <c r="GR421" s="3">
        <v>25073.103225806499</v>
      </c>
      <c r="GS421" s="3">
        <v>13338.754838709699</v>
      </c>
      <c r="GT421" s="3">
        <v>23063.045161290302</v>
      </c>
      <c r="GU421" s="3">
        <v>23552.141935483902</v>
      </c>
      <c r="GV421" s="3">
        <v>26822.270967741901</v>
      </c>
      <c r="GW421" s="3">
        <v>35734.516129032301</v>
      </c>
      <c r="GX421" s="3">
        <v>33925.567741935498</v>
      </c>
      <c r="GY421" s="3">
        <v>29909.103225806499</v>
      </c>
      <c r="GZ421" s="3">
        <v>30754.806451612902</v>
      </c>
      <c r="HA421" s="3">
        <v>41367.864516128997</v>
      </c>
      <c r="HB421" s="3">
        <v>33270.206451612903</v>
      </c>
      <c r="HC421" s="3">
        <v>31238.5741935484</v>
      </c>
      <c r="HD421" s="3">
        <v>23671.212903225802</v>
      </c>
      <c r="HE421" s="3">
        <v>21223.419354838701</v>
      </c>
      <c r="HF421" s="3">
        <v>30839.5032258065</v>
      </c>
      <c r="HG421" s="3">
        <v>37133.354838709703</v>
      </c>
      <c r="HH421" s="3">
        <v>36924.535483870997</v>
      </c>
      <c r="HI421" s="3">
        <v>58876.470967741901</v>
      </c>
      <c r="HJ421" s="3">
        <v>32645.129032258101</v>
      </c>
      <c r="HK421" s="3">
        <v>34513.535483870997</v>
      </c>
      <c r="HL421" s="3">
        <v>46010.1161290323</v>
      </c>
      <c r="HM421" s="3">
        <v>43067.251612903201</v>
      </c>
      <c r="HN421" s="3">
        <v>51837.174193548402</v>
      </c>
      <c r="HO421" s="3">
        <v>25809.2193548387</v>
      </c>
      <c r="HP421" s="3">
        <v>39783.451612903198</v>
      </c>
      <c r="HQ421" s="3">
        <v>42118.967741935499</v>
      </c>
      <c r="HR421" s="3">
        <v>49799.445161290299</v>
      </c>
      <c r="HS421" s="3">
        <v>36565.638709677398</v>
      </c>
      <c r="HT421" s="3">
        <v>24483.154838709699</v>
      </c>
      <c r="HU421" s="3">
        <v>18271.5419354839</v>
      </c>
      <c r="HV421" s="3">
        <v>20653.922580645201</v>
      </c>
      <c r="HW421" s="3">
        <v>18979.722580645201</v>
      </c>
      <c r="HX421" s="3">
        <v>23831.7419354839</v>
      </c>
      <c r="HY421" s="3">
        <v>29949.277419354799</v>
      </c>
      <c r="HZ421" s="3">
        <v>31651.225806451599</v>
      </c>
      <c r="IA421" s="3">
        <v>26393.1483870968</v>
      </c>
      <c r="IB421" s="3">
        <v>24842.2387096774</v>
      </c>
      <c r="IC421" s="3">
        <v>26205.3870967742</v>
      </c>
      <c r="ID421" s="3">
        <v>26070.212903225802</v>
      </c>
      <c r="IE421" s="3">
        <v>24670.103225806499</v>
      </c>
      <c r="IF421" s="3">
        <v>27511.845161290301</v>
      </c>
      <c r="IG421" s="3">
        <v>31804.961290322601</v>
      </c>
      <c r="IH421" s="3">
        <v>30463.664516129</v>
      </c>
      <c r="II421" s="3">
        <v>27611.4258064516</v>
      </c>
      <c r="IJ421" s="3">
        <v>25556.690322580602</v>
      </c>
      <c r="IK421" s="3">
        <v>24373.206451612899</v>
      </c>
      <c r="IL421" s="3">
        <v>24402.516129032301</v>
      </c>
      <c r="IM421" s="3">
        <v>18860.670967741898</v>
      </c>
      <c r="IN421" s="3">
        <v>26303.941935483901</v>
      </c>
      <c r="IO421" s="3">
        <v>27149.987096774199</v>
      </c>
      <c r="IP421" s="3">
        <v>31155.677419354801</v>
      </c>
      <c r="IQ421" s="3">
        <v>27779.754838709701</v>
      </c>
      <c r="IR421" s="3">
        <v>28263.490322580601</v>
      </c>
      <c r="IS421" s="3">
        <v>27019.877419354802</v>
      </c>
      <c r="IT421" s="3">
        <v>25005.729032258099</v>
      </c>
      <c r="IU421" s="3">
        <v>31497.0903225806</v>
      </c>
      <c r="IV421" s="3">
        <v>29776.935483870999</v>
      </c>
      <c r="IW421" s="3">
        <v>22942.864516129001</v>
      </c>
      <c r="IX421" s="3">
        <v>29758.2580645161</v>
      </c>
      <c r="IY421" s="3">
        <v>32349.754838709701</v>
      </c>
      <c r="IZ421" s="3">
        <v>31267.206451612899</v>
      </c>
      <c r="JA421" s="3">
        <v>29482.748387096799</v>
      </c>
      <c r="JB421" s="3">
        <v>26347.1161290323</v>
      </c>
      <c r="JC421" s="3">
        <v>28009.5935483871</v>
      </c>
      <c r="JD421" s="3">
        <v>37462.400000000001</v>
      </c>
      <c r="JE421" s="3">
        <v>26992.322580645199</v>
      </c>
      <c r="JF421" s="3">
        <v>29536.270967741901</v>
      </c>
      <c r="JG421" s="3">
        <v>32089.464516128999</v>
      </c>
      <c r="JH421" s="3">
        <v>27056.470967741901</v>
      </c>
      <c r="JI421" s="3">
        <v>25650.270967741901</v>
      </c>
      <c r="JJ421" s="3">
        <v>27419.200000000001</v>
      </c>
      <c r="JK421" s="3">
        <v>29705.722580645201</v>
      </c>
      <c r="JL421" s="3">
        <v>28326.529032258099</v>
      </c>
      <c r="JM421" s="3">
        <v>25758.716129032298</v>
      </c>
      <c r="JN421" s="3">
        <v>27339.806451612902</v>
      </c>
      <c r="JO421" s="3">
        <v>27426.787096774198</v>
      </c>
      <c r="JP421" s="3">
        <v>25837.703225806501</v>
      </c>
      <c r="JQ421" s="3">
        <v>36640.393548387103</v>
      </c>
      <c r="JR421" s="3">
        <v>33676.419354838697</v>
      </c>
      <c r="JS421" s="3">
        <v>35184.354838709703</v>
      </c>
      <c r="JT421" s="3">
        <v>29606.864516129001</v>
      </c>
      <c r="JU421" s="3">
        <v>37392.567741935498</v>
      </c>
      <c r="JV421" s="3">
        <v>32967.2903225806</v>
      </c>
      <c r="JW421" s="3">
        <v>25344.9290322581</v>
      </c>
      <c r="JX421" s="3">
        <v>26422.864516129001</v>
      </c>
      <c r="JY421" s="3">
        <v>27264.012903225801</v>
      </c>
      <c r="JZ421" s="3">
        <v>31014.774193548401</v>
      </c>
      <c r="KA421" s="3">
        <v>36414.5225806452</v>
      </c>
      <c r="KB421" s="3">
        <v>33747.561290322599</v>
      </c>
      <c r="KC421" s="3">
        <v>27895.161290322601</v>
      </c>
      <c r="KD421" s="3">
        <v>28147.232258064501</v>
      </c>
      <c r="KE421" s="3">
        <v>32678.5419354839</v>
      </c>
      <c r="KF421" s="3">
        <v>32602.3548387097</v>
      </c>
      <c r="KG421" s="3">
        <v>28935.012903225801</v>
      </c>
      <c r="KH421" s="3">
        <v>37027.625806451601</v>
      </c>
    </row>
    <row r="422" spans="1:294" x14ac:dyDescent="0.2">
      <c r="A422" s="2">
        <v>72</v>
      </c>
      <c r="B422" s="10" t="s">
        <v>23</v>
      </c>
      <c r="C422" s="2" t="s">
        <v>548</v>
      </c>
      <c r="D422" s="2" t="s">
        <v>4</v>
      </c>
      <c r="E422" s="6">
        <f t="shared" si="14"/>
        <v>16816.622950819648</v>
      </c>
      <c r="F422" s="9">
        <f t="shared" si="15"/>
        <v>2</v>
      </c>
      <c r="G422" s="3">
        <v>19326</v>
      </c>
      <c r="H422" s="3">
        <v>16896.893442622899</v>
      </c>
      <c r="I422" s="3">
        <v>13394.975409836101</v>
      </c>
      <c r="J422" s="3">
        <v>11968.860655737701</v>
      </c>
      <c r="K422" s="3">
        <v>19117.631147541</v>
      </c>
      <c r="L422" s="3">
        <v>18171.901639344302</v>
      </c>
      <c r="M422" s="3">
        <v>15575.7704918033</v>
      </c>
      <c r="N422" s="3">
        <v>16377.877049180301</v>
      </c>
      <c r="O422" s="3">
        <v>9932</v>
      </c>
      <c r="P422" s="3">
        <v>15877.9344262295</v>
      </c>
      <c r="Q422" s="3">
        <v>16220.6803278689</v>
      </c>
      <c r="R422" s="3">
        <v>11323</v>
      </c>
      <c r="S422" s="3">
        <v>11537.9180327869</v>
      </c>
      <c r="T422" s="3">
        <v>15455</v>
      </c>
      <c r="U422" s="3">
        <v>5131.9016393442598</v>
      </c>
      <c r="V422" s="3">
        <v>16393.975409836101</v>
      </c>
      <c r="W422" s="3">
        <v>12967</v>
      </c>
      <c r="X422" s="3">
        <v>12181.959016393401</v>
      </c>
      <c r="Y422" s="3">
        <v>17670.303278688501</v>
      </c>
      <c r="Z422" s="3">
        <v>16849.868852459</v>
      </c>
      <c r="AA422" s="3">
        <v>15834.008196721299</v>
      </c>
      <c r="AB422" s="3">
        <v>14368</v>
      </c>
      <c r="AC422" s="3">
        <v>18363.975409836101</v>
      </c>
      <c r="AD422" s="3">
        <v>15837.9672131148</v>
      </c>
      <c r="AE422" s="3">
        <v>11805</v>
      </c>
      <c r="AF422" s="3">
        <v>14282.877049180301</v>
      </c>
      <c r="AG422" s="3">
        <v>10754.811475409801</v>
      </c>
      <c r="AH422" s="3">
        <v>13748</v>
      </c>
      <c r="AI422" s="3">
        <v>12809</v>
      </c>
      <c r="AJ422" s="3">
        <v>12797.9180327869</v>
      </c>
      <c r="AK422" s="3">
        <v>16082.991803278701</v>
      </c>
      <c r="AL422" s="3">
        <v>15663</v>
      </c>
      <c r="AM422" s="3">
        <v>8107</v>
      </c>
      <c r="AN422" s="3">
        <v>11618</v>
      </c>
      <c r="AO422" s="3">
        <v>13354.7868852459</v>
      </c>
      <c r="AP422" s="3">
        <v>12381</v>
      </c>
      <c r="AQ422" s="3">
        <v>18070.983606557402</v>
      </c>
      <c r="AR422" s="3">
        <v>15988</v>
      </c>
      <c r="AS422" s="3">
        <v>16453.983606557402</v>
      </c>
      <c r="AT422" s="3">
        <v>19796.7459016393</v>
      </c>
      <c r="AU422" s="3">
        <v>16344</v>
      </c>
      <c r="AV422" s="3">
        <v>17395.983606557402</v>
      </c>
      <c r="AW422" s="3">
        <v>14052.9836065574</v>
      </c>
      <c r="AX422" s="3">
        <v>16559</v>
      </c>
      <c r="AY422" s="3">
        <v>8729</v>
      </c>
      <c r="AZ422" s="3">
        <v>16312.9836065574</v>
      </c>
      <c r="BA422" s="3">
        <v>13940.9836065574</v>
      </c>
      <c r="BB422" s="3">
        <v>12757.926229508201</v>
      </c>
      <c r="BC422" s="3">
        <v>12376.926229508201</v>
      </c>
      <c r="BD422" s="3">
        <v>18461</v>
      </c>
      <c r="BE422" s="3">
        <v>7402.9098360655698</v>
      </c>
      <c r="BF422" s="3">
        <v>17615.803278688501</v>
      </c>
      <c r="BG422" s="3">
        <v>16111</v>
      </c>
      <c r="BH422" s="3">
        <v>14736.975409836101</v>
      </c>
      <c r="BI422" s="3">
        <v>13300.975409836101</v>
      </c>
      <c r="BJ422" s="3">
        <v>9771.9590163934408</v>
      </c>
      <c r="BK422" s="3">
        <v>12750</v>
      </c>
      <c r="BL422" s="3">
        <v>19735</v>
      </c>
      <c r="BM422" s="3">
        <v>14776.7868852459</v>
      </c>
      <c r="BN422" s="3">
        <v>16905.803278688501</v>
      </c>
      <c r="BO422" s="3">
        <v>10305.762295082</v>
      </c>
      <c r="BP422" s="3">
        <v>11385</v>
      </c>
      <c r="BQ422" s="3">
        <v>8034</v>
      </c>
      <c r="BR422" s="3">
        <v>11739.975409836101</v>
      </c>
      <c r="BS422" s="3">
        <v>10658</v>
      </c>
      <c r="BT422" s="3">
        <v>10431</v>
      </c>
      <c r="BU422" s="3">
        <v>9868.9180327868908</v>
      </c>
      <c r="BV422" s="3">
        <v>12710</v>
      </c>
      <c r="BW422" s="3">
        <v>6211</v>
      </c>
      <c r="BX422" s="3">
        <v>10731</v>
      </c>
      <c r="BY422" s="3">
        <v>10922</v>
      </c>
      <c r="BZ422" s="3">
        <v>12670</v>
      </c>
      <c r="CA422" s="3">
        <v>17632.9672131148</v>
      </c>
      <c r="CB422" s="3">
        <v>16435.926229508201</v>
      </c>
      <c r="CC422" s="3">
        <v>14895.827868852501</v>
      </c>
      <c r="CD422" s="3">
        <v>14760.9672131148</v>
      </c>
      <c r="CE422" s="3">
        <v>14717.991803278701</v>
      </c>
      <c r="CF422" s="3">
        <v>13368.8032786885</v>
      </c>
      <c r="CG422" s="3">
        <v>13839.991803278701</v>
      </c>
      <c r="CH422" s="3">
        <v>10111.844262295101</v>
      </c>
      <c r="CI422" s="3">
        <v>8960.7131147541004</v>
      </c>
      <c r="CJ422" s="3">
        <v>12877.9836065574</v>
      </c>
      <c r="CK422" s="3">
        <v>11392</v>
      </c>
      <c r="CL422" s="3">
        <v>8793.9180327868908</v>
      </c>
      <c r="CM422" s="3">
        <v>9305.9508196721308</v>
      </c>
      <c r="CN422" s="3">
        <v>13041.459016393401</v>
      </c>
      <c r="CO422" s="3">
        <v>4695</v>
      </c>
      <c r="CP422" s="3">
        <v>12797</v>
      </c>
      <c r="CQ422" s="3">
        <v>9137</v>
      </c>
      <c r="CR422" s="3">
        <v>12883.991803278701</v>
      </c>
      <c r="CS422" s="3">
        <v>26071.688524590201</v>
      </c>
      <c r="CT422" s="3">
        <v>19963.877049180301</v>
      </c>
      <c r="CU422" s="3">
        <v>16653</v>
      </c>
      <c r="CV422" s="3">
        <v>18379</v>
      </c>
      <c r="CW422" s="3">
        <v>14895</v>
      </c>
      <c r="CX422" s="3">
        <v>13779.827868852501</v>
      </c>
      <c r="CY422" s="3">
        <v>13837.8360655738</v>
      </c>
      <c r="CZ422" s="3">
        <v>15199.8196721311</v>
      </c>
      <c r="DA422" s="3">
        <v>8953.5819672131092</v>
      </c>
      <c r="DB422" s="3">
        <v>8942</v>
      </c>
      <c r="DC422" s="3">
        <v>13597.795081967201</v>
      </c>
      <c r="DD422" s="3">
        <v>11379</v>
      </c>
      <c r="DE422" s="3">
        <v>13144.877049180301</v>
      </c>
      <c r="DF422" s="3">
        <v>18354.9180327869</v>
      </c>
      <c r="DG422" s="3">
        <v>6800.97540983607</v>
      </c>
      <c r="DH422" s="3">
        <v>13499.9016393443</v>
      </c>
      <c r="DI422" s="3">
        <v>13164.844262295101</v>
      </c>
      <c r="DJ422" s="3">
        <v>11231.868852459</v>
      </c>
      <c r="DK422" s="3">
        <v>23540.434426229502</v>
      </c>
      <c r="DL422" s="3">
        <v>16181.7131147541</v>
      </c>
      <c r="DM422" s="3">
        <v>18823.6639344262</v>
      </c>
      <c r="DN422" s="3">
        <v>13270.827868852501</v>
      </c>
      <c r="DO422" s="3">
        <v>14390.8032786885</v>
      </c>
      <c r="DP422" s="3">
        <v>14578.8196721311</v>
      </c>
      <c r="DQ422" s="3">
        <v>12532.9016393443</v>
      </c>
      <c r="DR422" s="3">
        <v>17727.204918032799</v>
      </c>
      <c r="DS422" s="3">
        <v>11541.991803278701</v>
      </c>
      <c r="DT422" s="3">
        <v>14601.909836065601</v>
      </c>
      <c r="DU422" s="3">
        <v>16422.459016393401</v>
      </c>
      <c r="DV422" s="3">
        <v>11857.3196721311</v>
      </c>
      <c r="DW422" s="3">
        <v>14123.737704918</v>
      </c>
      <c r="DX422" s="3">
        <v>13922.844262295101</v>
      </c>
      <c r="DY422" s="3">
        <v>4694.9672131147499</v>
      </c>
      <c r="DZ422" s="3">
        <v>12478.9016393443</v>
      </c>
      <c r="EA422" s="3">
        <v>14021.7459016393</v>
      </c>
      <c r="EB422" s="3">
        <v>17994.672131147501</v>
      </c>
      <c r="EC422" s="3">
        <v>16996.885245901602</v>
      </c>
      <c r="ED422" s="3">
        <v>14811.344262295101</v>
      </c>
      <c r="EE422" s="3">
        <v>17556.9180327869</v>
      </c>
      <c r="EF422" s="3">
        <v>13330.7704918033</v>
      </c>
      <c r="EG422" s="3">
        <v>21895.008196721301</v>
      </c>
      <c r="EH422" s="3">
        <v>17789.909836065599</v>
      </c>
      <c r="EI422" s="3">
        <v>13385.737704918</v>
      </c>
      <c r="EJ422" s="3">
        <v>17253.7540983607</v>
      </c>
      <c r="EK422" s="3">
        <v>10284.9672131148</v>
      </c>
      <c r="EL422" s="3">
        <v>12446.942622950801</v>
      </c>
      <c r="EM422" s="3">
        <v>17909.852459016402</v>
      </c>
      <c r="EN422" s="3">
        <v>10070.9836065574</v>
      </c>
      <c r="EO422" s="3">
        <v>10429.9508196721</v>
      </c>
      <c r="EP422" s="3">
        <v>14536.868852459</v>
      </c>
      <c r="EQ422" s="3">
        <v>5960.5327868852501</v>
      </c>
      <c r="ER422" s="3">
        <v>10405.8524590164</v>
      </c>
      <c r="ES422" s="3">
        <v>13518.6639344262</v>
      </c>
      <c r="ET422" s="3">
        <v>14489.8852459016</v>
      </c>
      <c r="EU422" s="3">
        <v>31267.196721311499</v>
      </c>
      <c r="EV422" s="3">
        <v>21585.1639344262</v>
      </c>
      <c r="EW422" s="3">
        <v>26453.606557377101</v>
      </c>
      <c r="EX422" s="3">
        <v>14576.122950819699</v>
      </c>
      <c r="EY422" s="3">
        <v>29344.983606557402</v>
      </c>
      <c r="EZ422" s="3">
        <v>22505.377049180301</v>
      </c>
      <c r="FA422" s="3">
        <v>40402.926229508201</v>
      </c>
      <c r="FB422" s="3">
        <v>22217.959016393401</v>
      </c>
      <c r="FC422" s="3">
        <v>37066.516393442602</v>
      </c>
      <c r="FD422" s="3">
        <v>35239.344262295097</v>
      </c>
      <c r="FE422" s="3">
        <v>29316.5</v>
      </c>
      <c r="FF422" s="3">
        <v>34319.303278688501</v>
      </c>
      <c r="FG422" s="3">
        <v>28480.590163934401</v>
      </c>
      <c r="FH422" s="3">
        <v>33205.827868852502</v>
      </c>
      <c r="FI422" s="3">
        <v>22308.6803278689</v>
      </c>
      <c r="FJ422" s="3">
        <v>36135.057377049197</v>
      </c>
      <c r="FK422" s="3">
        <v>17166.9180327869</v>
      </c>
      <c r="FL422" s="3">
        <v>15032.073770491799</v>
      </c>
      <c r="FM422" s="3">
        <v>27729.9672131148</v>
      </c>
      <c r="FN422" s="3">
        <v>61346.737704918</v>
      </c>
      <c r="FO422" s="3">
        <v>27389.475409836101</v>
      </c>
      <c r="FP422" s="3">
        <v>23916.3360655738</v>
      </c>
      <c r="FQ422" s="3">
        <v>29652.647540983598</v>
      </c>
      <c r="FR422" s="3">
        <v>47323.598360655698</v>
      </c>
      <c r="FS422" s="3">
        <v>40714.991803278703</v>
      </c>
      <c r="FT422" s="3">
        <v>17467.377049180301</v>
      </c>
      <c r="FU422" s="3">
        <v>35308.672131147498</v>
      </c>
      <c r="FV422" s="3">
        <v>29752.6639344262</v>
      </c>
      <c r="FW422" s="3">
        <v>31351.057377049201</v>
      </c>
      <c r="FX422" s="3">
        <v>34705.827868852502</v>
      </c>
      <c r="FY422" s="3">
        <v>37916.860655737699</v>
      </c>
      <c r="FZ422" s="3">
        <v>16783.377049180301</v>
      </c>
      <c r="GA422" s="3">
        <v>19089.639344262301</v>
      </c>
      <c r="GB422" s="3">
        <v>36113.368852459003</v>
      </c>
      <c r="GC422" s="3">
        <v>30319.434426229502</v>
      </c>
      <c r="GD422" s="3">
        <v>29306.295081967201</v>
      </c>
      <c r="GE422" s="3">
        <v>36712.778688524602</v>
      </c>
      <c r="GF422" s="3">
        <v>20231.655737704899</v>
      </c>
      <c r="GG422" s="3">
        <v>42253.926229508201</v>
      </c>
      <c r="GH422" s="3">
        <v>24972.4672131148</v>
      </c>
      <c r="GI422" s="3">
        <v>35728.934426229498</v>
      </c>
      <c r="GJ422" s="3">
        <v>26339.778688524599</v>
      </c>
      <c r="GK422" s="3">
        <v>29956.827868852499</v>
      </c>
      <c r="GL422" s="3">
        <v>23116.409836065599</v>
      </c>
      <c r="GM422" s="3">
        <v>27861.065573770498</v>
      </c>
      <c r="GN422" s="3">
        <v>26491</v>
      </c>
      <c r="GO422" s="3">
        <v>35715.983606557398</v>
      </c>
      <c r="GP422" s="3">
        <v>26215.8196721311</v>
      </c>
      <c r="GQ422" s="3">
        <v>30247.344262295101</v>
      </c>
      <c r="GR422" s="3">
        <v>22561.360655737699</v>
      </c>
      <c r="GS422" s="3">
        <v>13978.4180327869</v>
      </c>
      <c r="GT422" s="3">
        <v>25517.295081967201</v>
      </c>
      <c r="GU422" s="3">
        <v>22901.827868852499</v>
      </c>
      <c r="GV422" s="3">
        <v>23838.2540983607</v>
      </c>
      <c r="GW422" s="3">
        <v>27100.368852459</v>
      </c>
      <c r="GX422" s="3">
        <v>51933.516393442602</v>
      </c>
      <c r="GY422" s="3">
        <v>42411.385245901598</v>
      </c>
      <c r="GZ422" s="3">
        <v>29593.516393442598</v>
      </c>
      <c r="HA422" s="3">
        <v>42441.040983606603</v>
      </c>
      <c r="HB422" s="3">
        <v>46002.327868852502</v>
      </c>
      <c r="HC422" s="3">
        <v>28008.7131147541</v>
      </c>
      <c r="HD422" s="3">
        <v>28394.442622950799</v>
      </c>
      <c r="HE422" s="3">
        <v>32933.754098360703</v>
      </c>
      <c r="HF422" s="3">
        <v>27165.7131147541</v>
      </c>
      <c r="HG422" s="3">
        <v>35972.401639344302</v>
      </c>
      <c r="HH422" s="3">
        <v>26258.803278688501</v>
      </c>
      <c r="HI422" s="3">
        <v>38093.311475409799</v>
      </c>
      <c r="HJ422" s="3">
        <v>27946.934426229502</v>
      </c>
      <c r="HK422" s="3">
        <v>16298.3196721311</v>
      </c>
      <c r="HL422" s="3">
        <v>24331.4672131148</v>
      </c>
      <c r="HM422" s="3">
        <v>24549.073770491799</v>
      </c>
      <c r="HN422" s="3">
        <v>39491.778688524602</v>
      </c>
      <c r="HO422" s="3">
        <v>27356.008196721301</v>
      </c>
      <c r="HP422" s="3">
        <v>39287.262295082</v>
      </c>
      <c r="HQ422" s="3">
        <v>45470.139344262301</v>
      </c>
      <c r="HR422" s="3">
        <v>53382.434426229498</v>
      </c>
      <c r="HS422" s="3">
        <v>27197.8196721311</v>
      </c>
      <c r="HT422" s="3">
        <v>30961.770491803301</v>
      </c>
      <c r="HU422" s="3">
        <v>26595.0491803279</v>
      </c>
      <c r="HV422" s="3">
        <v>27992.131147541</v>
      </c>
      <c r="HW422" s="3">
        <v>27154.2459016393</v>
      </c>
      <c r="HX422" s="3">
        <v>26594.262295082</v>
      </c>
      <c r="HY422" s="3">
        <v>33736.606557377003</v>
      </c>
      <c r="HZ422" s="3">
        <v>25747.147540983598</v>
      </c>
      <c r="IA422" s="3">
        <v>22399</v>
      </c>
      <c r="IB422" s="3">
        <v>14612.024590163899</v>
      </c>
      <c r="IC422" s="3">
        <v>13159.909836065601</v>
      </c>
      <c r="ID422" s="3">
        <v>12384.975409836101</v>
      </c>
      <c r="IE422" s="3">
        <v>12607.311475409801</v>
      </c>
      <c r="IF422" s="3">
        <v>13141.811475409801</v>
      </c>
      <c r="IG422" s="3">
        <v>15790.827868852501</v>
      </c>
      <c r="IH422" s="3">
        <v>14328.9672131148</v>
      </c>
      <c r="II422" s="3">
        <v>14830.7459016393</v>
      </c>
      <c r="IJ422" s="3">
        <v>17623.885245901602</v>
      </c>
      <c r="IK422" s="3">
        <v>17129.540983606599</v>
      </c>
      <c r="IL422" s="3">
        <v>17198.122950819699</v>
      </c>
      <c r="IM422" s="3">
        <v>16006.844262295101</v>
      </c>
      <c r="IN422" s="3">
        <v>15997.1803278689</v>
      </c>
      <c r="IO422" s="3">
        <v>15795.8852459016</v>
      </c>
      <c r="IP422" s="3">
        <v>18098.5327868852</v>
      </c>
      <c r="IQ422" s="3">
        <v>16050.9508196721</v>
      </c>
      <c r="IR422" s="3">
        <v>20400.606557377101</v>
      </c>
      <c r="IS422" s="3">
        <v>16621.926229508201</v>
      </c>
      <c r="IT422" s="3">
        <v>13803.344262295101</v>
      </c>
      <c r="IU422" s="3">
        <v>18612.7459016393</v>
      </c>
      <c r="IV422" s="3">
        <v>18779.401639344302</v>
      </c>
      <c r="IW422" s="3">
        <v>18365.327868852499</v>
      </c>
      <c r="IX422" s="3">
        <v>15772.139344262299</v>
      </c>
      <c r="IY422" s="3">
        <v>21597.672131147501</v>
      </c>
      <c r="IZ422" s="3">
        <v>21633.073770491799</v>
      </c>
      <c r="JA422" s="3">
        <v>22076.2540983607</v>
      </c>
      <c r="JB422" s="3">
        <v>19517.7868852459</v>
      </c>
      <c r="JC422" s="3">
        <v>15747.557377049199</v>
      </c>
      <c r="JD422" s="3">
        <v>20254.1639344262</v>
      </c>
      <c r="JE422" s="3">
        <v>15077.573770491799</v>
      </c>
      <c r="JF422" s="3">
        <v>19285.393442622899</v>
      </c>
      <c r="JG422" s="3">
        <v>16137.475409836101</v>
      </c>
      <c r="JH422" s="3">
        <v>15767.737704918</v>
      </c>
      <c r="JI422" s="3">
        <v>19087.655737704899</v>
      </c>
      <c r="JJ422" s="3">
        <v>16273.5655737705</v>
      </c>
      <c r="JK422" s="3">
        <v>16856.926229508201</v>
      </c>
      <c r="JL422" s="3">
        <v>18348.762295082</v>
      </c>
      <c r="JM422" s="3">
        <v>14309.893442623001</v>
      </c>
      <c r="JN422" s="3">
        <v>16872.278688524599</v>
      </c>
      <c r="JO422" s="3">
        <v>17851.1803278689</v>
      </c>
      <c r="JP422" s="3">
        <v>19801.385245901602</v>
      </c>
      <c r="JQ422" s="3">
        <v>22720.877049180301</v>
      </c>
      <c r="JR422" s="3">
        <v>20184.5</v>
      </c>
      <c r="JS422" s="3">
        <v>22000.6639344262</v>
      </c>
      <c r="JT422" s="3">
        <v>18372.459016393401</v>
      </c>
      <c r="JU422" s="3">
        <v>19230.270491803301</v>
      </c>
      <c r="JV422" s="3">
        <v>16575.516393442598</v>
      </c>
      <c r="JW422" s="3">
        <v>17771.344262295101</v>
      </c>
      <c r="JX422" s="3">
        <v>18942.0491803279</v>
      </c>
      <c r="JY422" s="3">
        <v>18174.614754098398</v>
      </c>
      <c r="JZ422" s="3">
        <v>18002.524590163899</v>
      </c>
      <c r="KA422" s="3">
        <v>20381.7868852459</v>
      </c>
      <c r="KB422" s="3">
        <v>15980.2459016393</v>
      </c>
      <c r="KC422" s="3">
        <v>17799.278688524599</v>
      </c>
      <c r="KD422" s="3">
        <v>18057.9180327869</v>
      </c>
      <c r="KE422" s="3">
        <v>17374.459016393401</v>
      </c>
      <c r="KF422" s="3">
        <v>15195.8524590164</v>
      </c>
      <c r="KG422" s="3">
        <v>20733.393442622899</v>
      </c>
      <c r="KH422" s="3">
        <v>18124.4672131148</v>
      </c>
    </row>
    <row r="423" spans="1:294" x14ac:dyDescent="0.2">
      <c r="A423" s="2">
        <v>73</v>
      </c>
      <c r="B423" s="10" t="s">
        <v>23</v>
      </c>
      <c r="C423" s="2" t="s">
        <v>135</v>
      </c>
      <c r="D423" s="2" t="s">
        <v>4</v>
      </c>
      <c r="E423" s="6">
        <f t="shared" si="14"/>
        <v>13555.332278481001</v>
      </c>
      <c r="F423" s="9">
        <f t="shared" si="15"/>
        <v>4</v>
      </c>
      <c r="G423" s="3">
        <v>14123.898734177201</v>
      </c>
      <c r="H423" s="3">
        <v>13611.943037974699</v>
      </c>
      <c r="I423" s="3">
        <v>10039.468354430401</v>
      </c>
      <c r="J423" s="3">
        <v>8415.3797468354405</v>
      </c>
      <c r="K423" s="3">
        <v>11264.5443037975</v>
      </c>
      <c r="L423" s="3">
        <v>9294.5379746835406</v>
      </c>
      <c r="M423" s="3">
        <v>11692.151898734201</v>
      </c>
      <c r="N423" s="3">
        <v>13643.689873417699</v>
      </c>
      <c r="O423" s="3">
        <v>9565.9240506329097</v>
      </c>
      <c r="P423" s="3">
        <v>15618.4810126582</v>
      </c>
      <c r="Q423" s="3">
        <v>8639.6139240506309</v>
      </c>
      <c r="R423" s="3">
        <v>11193.031645569599</v>
      </c>
      <c r="S423" s="3">
        <v>10265.9746835443</v>
      </c>
      <c r="T423" s="3">
        <v>11090.765822784801</v>
      </c>
      <c r="U423" s="3">
        <v>10347.620253164599</v>
      </c>
      <c r="V423" s="3">
        <v>12696.5632911392</v>
      </c>
      <c r="W423" s="3">
        <v>10966.575949367099</v>
      </c>
      <c r="X423" s="3">
        <v>10982.4746835443</v>
      </c>
      <c r="Y423" s="3">
        <v>16826.462025316501</v>
      </c>
      <c r="Z423" s="3">
        <v>15725.101265822799</v>
      </c>
      <c r="AA423" s="3">
        <v>12035.037974683501</v>
      </c>
      <c r="AB423" s="3">
        <v>12618.329113924099</v>
      </c>
      <c r="AC423" s="3">
        <v>15694.2974683544</v>
      </c>
      <c r="AD423" s="3">
        <v>13054.8860759494</v>
      </c>
      <c r="AE423" s="3">
        <v>13277.5632911392</v>
      </c>
      <c r="AF423" s="3">
        <v>11581.746835443</v>
      </c>
      <c r="AG423" s="3">
        <v>8401.1898734177194</v>
      </c>
      <c r="AH423" s="3">
        <v>12538.240506329101</v>
      </c>
      <c r="AI423" s="3">
        <v>12962.335443038</v>
      </c>
      <c r="AJ423" s="3">
        <v>11581.3607594937</v>
      </c>
      <c r="AK423" s="3">
        <v>14526.6772151899</v>
      </c>
      <c r="AL423" s="3">
        <v>16684.075949367099</v>
      </c>
      <c r="AM423" s="3">
        <v>10134.3924050633</v>
      </c>
      <c r="AN423" s="3">
        <v>12281.1139240506</v>
      </c>
      <c r="AO423" s="3">
        <v>10360.493670886101</v>
      </c>
      <c r="AP423" s="3">
        <v>12348.506329113899</v>
      </c>
      <c r="AQ423" s="3">
        <v>12544.3924050633</v>
      </c>
      <c r="AR423" s="3">
        <v>13210.3670886076</v>
      </c>
      <c r="AS423" s="3">
        <v>9555.5506329113905</v>
      </c>
      <c r="AT423" s="3">
        <v>9990.7215189873405</v>
      </c>
      <c r="AU423" s="3">
        <v>13692.3164556962</v>
      </c>
      <c r="AV423" s="3">
        <v>12720.259493670899</v>
      </c>
      <c r="AW423" s="3">
        <v>11003.6139240506</v>
      </c>
      <c r="AX423" s="3">
        <v>15339.348101265799</v>
      </c>
      <c r="AY423" s="3">
        <v>11475.645569620299</v>
      </c>
      <c r="AZ423" s="3">
        <v>12742.284810126601</v>
      </c>
      <c r="BA423" s="3">
        <v>11889.4746835443</v>
      </c>
      <c r="BB423" s="3">
        <v>12149.512658227801</v>
      </c>
      <c r="BC423" s="3">
        <v>13958.3924050633</v>
      </c>
      <c r="BD423" s="3">
        <v>13000.4367088608</v>
      </c>
      <c r="BE423" s="3">
        <v>11499.740506329101</v>
      </c>
      <c r="BF423" s="3">
        <v>10189.734177215199</v>
      </c>
      <c r="BG423" s="3">
        <v>12627.5443037975</v>
      </c>
      <c r="BH423" s="3">
        <v>11335.7088607595</v>
      </c>
      <c r="BI423" s="3">
        <v>15410.1835443038</v>
      </c>
      <c r="BJ423" s="3">
        <v>13457.215189873399</v>
      </c>
      <c r="BK423" s="3">
        <v>14586.9493670886</v>
      </c>
      <c r="BL423" s="3">
        <v>7527.3924050632904</v>
      </c>
      <c r="BM423" s="3">
        <v>16667.101265822799</v>
      </c>
      <c r="BN423" s="3">
        <v>15904.9810126582</v>
      </c>
      <c r="BO423" s="3">
        <v>13525.5696202532</v>
      </c>
      <c r="BP423" s="3">
        <v>9931.5886075949402</v>
      </c>
      <c r="BQ423" s="3">
        <v>11803.5443037975</v>
      </c>
      <c r="BR423" s="3">
        <v>13516.253164557</v>
      </c>
      <c r="BS423" s="3">
        <v>12313.6139240506</v>
      </c>
      <c r="BT423" s="3">
        <v>11041.4367088608</v>
      </c>
      <c r="BU423" s="3">
        <v>12466.537974683501</v>
      </c>
      <c r="BV423" s="3">
        <v>12374.0949367089</v>
      </c>
      <c r="BW423" s="3">
        <v>10336.829113924099</v>
      </c>
      <c r="BX423" s="3">
        <v>12399.1835443038</v>
      </c>
      <c r="BY423" s="3">
        <v>13739.512658227801</v>
      </c>
      <c r="BZ423" s="3">
        <v>12096.753164557</v>
      </c>
      <c r="CA423" s="3">
        <v>15065.075949367099</v>
      </c>
      <c r="CB423" s="3">
        <v>11631.3164556962</v>
      </c>
      <c r="CC423" s="3">
        <v>16014.246835443</v>
      </c>
      <c r="CD423" s="3">
        <v>16191.5189873418</v>
      </c>
      <c r="CE423" s="3">
        <v>18321.727848101302</v>
      </c>
      <c r="CF423" s="3">
        <v>16099.556962025301</v>
      </c>
      <c r="CG423" s="3">
        <v>13567.9493670886</v>
      </c>
      <c r="CH423" s="3">
        <v>14951.006329113899</v>
      </c>
      <c r="CI423" s="3">
        <v>12853.164556962</v>
      </c>
      <c r="CJ423" s="3">
        <v>13803.348101265799</v>
      </c>
      <c r="CK423" s="3">
        <v>14755.8607594937</v>
      </c>
      <c r="CL423" s="3">
        <v>11375.506329113899</v>
      </c>
      <c r="CM423" s="3">
        <v>15295.8860759494</v>
      </c>
      <c r="CN423" s="3">
        <v>21640.620253164601</v>
      </c>
      <c r="CO423" s="3">
        <v>15712.898734177201</v>
      </c>
      <c r="CP423" s="3">
        <v>13534.2911392405</v>
      </c>
      <c r="CQ423" s="3">
        <v>15320.265822784801</v>
      </c>
      <c r="CR423" s="3">
        <v>14362.3670886076</v>
      </c>
      <c r="CS423" s="3">
        <v>17029.373417721501</v>
      </c>
      <c r="CT423" s="3">
        <v>11203.462025316499</v>
      </c>
      <c r="CU423" s="3">
        <v>14465.7911392405</v>
      </c>
      <c r="CV423" s="3">
        <v>11501.2974683544</v>
      </c>
      <c r="CW423" s="3">
        <v>13778.6329113924</v>
      </c>
      <c r="CX423" s="3">
        <v>14129.0696202532</v>
      </c>
      <c r="CY423" s="3">
        <v>13953.803797468399</v>
      </c>
      <c r="CZ423" s="3">
        <v>8516.6012658227792</v>
      </c>
      <c r="DA423" s="3">
        <v>13211.101265822799</v>
      </c>
      <c r="DB423" s="3">
        <v>12813.670886075901</v>
      </c>
      <c r="DC423" s="3">
        <v>12205.3607594937</v>
      </c>
      <c r="DD423" s="3">
        <v>13728.164556962</v>
      </c>
      <c r="DE423" s="3">
        <v>17285.246835442998</v>
      </c>
      <c r="DF423" s="3">
        <v>21065.202531645598</v>
      </c>
      <c r="DG423" s="3">
        <v>11904.303797468399</v>
      </c>
      <c r="DH423" s="3">
        <v>15707.3924050633</v>
      </c>
      <c r="DI423" s="3">
        <v>14639.7784810127</v>
      </c>
      <c r="DJ423" s="3">
        <v>12950.468354430401</v>
      </c>
      <c r="DK423" s="3">
        <v>17355.639240506302</v>
      </c>
      <c r="DL423" s="3">
        <v>20460.6582278481</v>
      </c>
      <c r="DM423" s="3">
        <v>15300.689873417699</v>
      </c>
      <c r="DN423" s="3">
        <v>14166.5506329114</v>
      </c>
      <c r="DO423" s="3">
        <v>16800.113924050602</v>
      </c>
      <c r="DP423" s="3">
        <v>15437.196202531601</v>
      </c>
      <c r="DQ423" s="3">
        <v>16447.734177215199</v>
      </c>
      <c r="DR423" s="3">
        <v>12951.253164557</v>
      </c>
      <c r="DS423" s="3">
        <v>15662.284810126601</v>
      </c>
      <c r="DT423" s="3">
        <v>14699.265822784801</v>
      </c>
      <c r="DU423" s="3">
        <v>7801.88607594937</v>
      </c>
      <c r="DV423" s="3">
        <v>13380.620253164599</v>
      </c>
      <c r="DW423" s="3">
        <v>13508.4746835443</v>
      </c>
      <c r="DX423" s="3">
        <v>14571.5189873418</v>
      </c>
      <c r="DY423" s="3">
        <v>12838.012658227801</v>
      </c>
      <c r="DZ423" s="3">
        <v>14370.531645569599</v>
      </c>
      <c r="EA423" s="3">
        <v>13597.3924050633</v>
      </c>
      <c r="EB423" s="3">
        <v>9713.3607594936693</v>
      </c>
      <c r="EC423" s="3">
        <v>17401.905063291098</v>
      </c>
      <c r="ED423" s="3">
        <v>17716.069620253202</v>
      </c>
      <c r="EE423" s="3">
        <v>17279.202531645598</v>
      </c>
      <c r="EF423" s="3">
        <v>13610.854430379701</v>
      </c>
      <c r="EG423" s="3">
        <v>17231.588607594898</v>
      </c>
      <c r="EH423" s="3">
        <v>14315.265822784801</v>
      </c>
      <c r="EI423" s="3">
        <v>14800.5949367089</v>
      </c>
      <c r="EJ423" s="3">
        <v>11728.5696202532</v>
      </c>
      <c r="EK423" s="3">
        <v>14047.651898734201</v>
      </c>
      <c r="EL423" s="3">
        <v>15665.512658227801</v>
      </c>
      <c r="EM423" s="3">
        <v>10964.1329113924</v>
      </c>
      <c r="EN423" s="3">
        <v>12678.329113924099</v>
      </c>
      <c r="EO423" s="3">
        <v>13036.4556962025</v>
      </c>
      <c r="EP423" s="3">
        <v>15315.803797468399</v>
      </c>
      <c r="EQ423" s="3">
        <v>10608.879746835401</v>
      </c>
      <c r="ER423" s="3">
        <v>11276.753164557</v>
      </c>
      <c r="ES423" s="3">
        <v>9045.6202531645595</v>
      </c>
      <c r="ET423" s="3">
        <v>10707.493670886101</v>
      </c>
      <c r="EU423" s="3">
        <v>13049.2025316456</v>
      </c>
      <c r="EV423" s="3">
        <v>13149.987341772199</v>
      </c>
      <c r="EW423" s="3">
        <v>18804.651898734199</v>
      </c>
      <c r="EX423" s="3">
        <v>14628.1139240506</v>
      </c>
      <c r="EY423" s="3">
        <v>17578.221518987299</v>
      </c>
      <c r="EZ423" s="3">
        <v>12168.6772151899</v>
      </c>
      <c r="FA423" s="3">
        <v>9705.3670886075906</v>
      </c>
      <c r="FB423" s="3">
        <v>10296.1139240506</v>
      </c>
      <c r="FC423" s="3">
        <v>9041.2848101265809</v>
      </c>
      <c r="FD423" s="3">
        <v>10677.3607594937</v>
      </c>
      <c r="FE423" s="3">
        <v>9969.6392405063307</v>
      </c>
      <c r="FF423" s="3">
        <v>12435.8607594937</v>
      </c>
      <c r="FG423" s="3">
        <v>28456.784810126599</v>
      </c>
      <c r="FH423" s="3">
        <v>9763.8481012658194</v>
      </c>
      <c r="FI423" s="3">
        <v>11164.753164557</v>
      </c>
      <c r="FJ423" s="3">
        <v>12163.5443037975</v>
      </c>
      <c r="FK423" s="3">
        <v>13059.354430379701</v>
      </c>
      <c r="FL423" s="3">
        <v>13373.6392405063</v>
      </c>
      <c r="FM423" s="3">
        <v>16588.575949367099</v>
      </c>
      <c r="FN423" s="3">
        <v>12415.3670886076</v>
      </c>
      <c r="FO423" s="3">
        <v>14738.2278481013</v>
      </c>
      <c r="FP423" s="3">
        <v>9503.2215189873405</v>
      </c>
      <c r="FQ423" s="3">
        <v>14293.462025316499</v>
      </c>
      <c r="FR423" s="3">
        <v>9810.7721518987291</v>
      </c>
      <c r="FS423" s="3">
        <v>7060.9620253164603</v>
      </c>
      <c r="FT423" s="3">
        <v>12445.8860759494</v>
      </c>
      <c r="FU423" s="3">
        <v>9580.6645569620305</v>
      </c>
      <c r="FV423" s="3">
        <v>10857.1139240506</v>
      </c>
      <c r="FW423" s="3">
        <v>8721.1645569620305</v>
      </c>
      <c r="FX423" s="3">
        <v>8881.6202531645595</v>
      </c>
      <c r="FY423" s="3">
        <v>8720.5253164556998</v>
      </c>
      <c r="FZ423" s="3">
        <v>15296.740506329101</v>
      </c>
      <c r="GA423" s="3">
        <v>13235.398734177201</v>
      </c>
      <c r="GB423" s="3">
        <v>15122.3924050633</v>
      </c>
      <c r="GC423" s="3">
        <v>12068.7974683544</v>
      </c>
      <c r="GD423" s="3">
        <v>10956.354430379701</v>
      </c>
      <c r="GE423" s="3">
        <v>11149.8164556962</v>
      </c>
      <c r="GF423" s="3">
        <v>18495.6582278481</v>
      </c>
      <c r="GG423" s="3">
        <v>13216.487341772199</v>
      </c>
      <c r="GH423" s="3">
        <v>17294.6329113924</v>
      </c>
      <c r="GI423" s="3">
        <v>15107.253164557</v>
      </c>
      <c r="GJ423" s="3">
        <v>17294.2911392405</v>
      </c>
      <c r="GK423" s="3">
        <v>11000.170886075901</v>
      </c>
      <c r="GL423" s="3">
        <v>15074.601265822799</v>
      </c>
      <c r="GM423" s="3">
        <v>5059.0189873417703</v>
      </c>
      <c r="GN423" s="3">
        <v>9167.5126582278499</v>
      </c>
      <c r="GO423" s="3">
        <v>5211.0632911392404</v>
      </c>
      <c r="GP423" s="3">
        <v>9268.6645569620305</v>
      </c>
      <c r="GQ423" s="3">
        <v>9041.3101265822806</v>
      </c>
      <c r="GR423" s="3">
        <v>7586.1835443037999</v>
      </c>
      <c r="GS423" s="3">
        <v>4497.2405063291098</v>
      </c>
      <c r="GT423" s="3">
        <v>10140.582278481001</v>
      </c>
      <c r="GU423" s="3">
        <v>9775.32911392405</v>
      </c>
      <c r="GV423" s="3">
        <v>8687.8607594936693</v>
      </c>
      <c r="GW423" s="3">
        <v>19045.689873417701</v>
      </c>
      <c r="GX423" s="3">
        <v>6888.1962025316498</v>
      </c>
      <c r="GY423" s="3">
        <v>9802.8797468354405</v>
      </c>
      <c r="GZ423" s="3">
        <v>7698.3354430379704</v>
      </c>
      <c r="HA423" s="3">
        <v>10882.2784810127</v>
      </c>
      <c r="HB423" s="3">
        <v>6708.7025316455702</v>
      </c>
      <c r="HC423" s="3">
        <v>12744.765822784801</v>
      </c>
      <c r="HD423" s="3">
        <v>6242.9936708860796</v>
      </c>
      <c r="HE423" s="3">
        <v>5328.3354430379704</v>
      </c>
      <c r="HF423" s="3">
        <v>7857.5126582278499</v>
      </c>
      <c r="HG423" s="3">
        <v>7066.9177215189902</v>
      </c>
      <c r="HH423" s="3">
        <v>20997.759493670899</v>
      </c>
      <c r="HI423" s="3">
        <v>14564.284810126601</v>
      </c>
      <c r="HJ423" s="3">
        <v>13528.031645569599</v>
      </c>
      <c r="HK423" s="3">
        <v>17442.246835442998</v>
      </c>
      <c r="HL423" s="3">
        <v>15260.493670886101</v>
      </c>
      <c r="HM423" s="3">
        <v>14316.4493670886</v>
      </c>
      <c r="HN423" s="3">
        <v>12273.9050632911</v>
      </c>
      <c r="HO423" s="3">
        <v>11696.803797468399</v>
      </c>
      <c r="HP423" s="3">
        <v>15023.9303797468</v>
      </c>
      <c r="HQ423" s="3">
        <v>14136.2784810127</v>
      </c>
      <c r="HR423" s="3">
        <v>13444.9746835443</v>
      </c>
      <c r="HS423" s="3">
        <v>16083.6139240506</v>
      </c>
      <c r="HT423" s="3">
        <v>9509.6139240506309</v>
      </c>
      <c r="HU423" s="3">
        <v>3891.39240506329</v>
      </c>
      <c r="HV423" s="3">
        <v>5672.1898734177203</v>
      </c>
      <c r="HW423" s="3">
        <v>3540.3797468354401</v>
      </c>
      <c r="HX423" s="3">
        <v>9244</v>
      </c>
      <c r="HY423" s="3">
        <v>6417.7594936708902</v>
      </c>
      <c r="HZ423" s="3">
        <v>3833.77848101266</v>
      </c>
      <c r="IA423" s="3">
        <v>13542.715189873399</v>
      </c>
      <c r="IB423" s="3">
        <v>16139</v>
      </c>
      <c r="IC423" s="3">
        <v>18597.202531645598</v>
      </c>
      <c r="ID423" s="3">
        <v>15191.2974683544</v>
      </c>
      <c r="IE423" s="3">
        <v>17109.5</v>
      </c>
      <c r="IF423" s="3">
        <v>16799.5253164557</v>
      </c>
      <c r="IG423" s="3">
        <v>23210.740506329101</v>
      </c>
      <c r="IH423" s="3">
        <v>19176.493670886099</v>
      </c>
      <c r="II423" s="3">
        <v>21020.664556962001</v>
      </c>
      <c r="IJ423" s="3">
        <v>16610.189873417701</v>
      </c>
      <c r="IK423" s="3">
        <v>17703.626582278499</v>
      </c>
      <c r="IL423" s="3">
        <v>20764.398734177201</v>
      </c>
      <c r="IM423" s="3">
        <v>15165.462025316499</v>
      </c>
      <c r="IN423" s="3">
        <v>18750.588607594898</v>
      </c>
      <c r="IO423" s="3">
        <v>17333.955696202502</v>
      </c>
      <c r="IP423" s="3">
        <v>18776.094936708902</v>
      </c>
      <c r="IQ423" s="3">
        <v>17724.886075949398</v>
      </c>
      <c r="IR423" s="3">
        <v>14570.170886075901</v>
      </c>
      <c r="IS423" s="3">
        <v>15180.101265822799</v>
      </c>
      <c r="IT423" s="3">
        <v>16374.0696202532</v>
      </c>
      <c r="IU423" s="3">
        <v>19050.082278481001</v>
      </c>
      <c r="IV423" s="3">
        <v>17414.7911392405</v>
      </c>
      <c r="IW423" s="3">
        <v>13952.7911392405</v>
      </c>
      <c r="IX423" s="3">
        <v>17799.531645569601</v>
      </c>
      <c r="IY423" s="3">
        <v>20721.601265822799</v>
      </c>
      <c r="IZ423" s="3">
        <v>18223.765822784801</v>
      </c>
      <c r="JA423" s="3">
        <v>18889.765822784801</v>
      </c>
      <c r="JB423" s="3">
        <v>18242.101265822799</v>
      </c>
      <c r="JC423" s="3">
        <v>17732.563291139199</v>
      </c>
      <c r="JD423" s="3">
        <v>22148.246835442998</v>
      </c>
      <c r="JE423" s="3">
        <v>15060.120253164599</v>
      </c>
      <c r="JF423" s="3">
        <v>17650.284810126599</v>
      </c>
      <c r="JG423" s="3">
        <v>17685.917721518999</v>
      </c>
      <c r="JH423" s="3">
        <v>17073.651898734199</v>
      </c>
      <c r="JI423" s="3">
        <v>14147.9367088608</v>
      </c>
      <c r="JJ423" s="3">
        <v>15979.6835443038</v>
      </c>
      <c r="JK423" s="3">
        <v>16876.8417721519</v>
      </c>
      <c r="JL423" s="3">
        <v>16017.810126582301</v>
      </c>
      <c r="JM423" s="3">
        <v>14427.746835443</v>
      </c>
      <c r="JN423" s="3">
        <v>15125.284810126601</v>
      </c>
      <c r="JO423" s="3">
        <v>14176.310126582301</v>
      </c>
      <c r="JP423" s="3">
        <v>13358.575949367099</v>
      </c>
      <c r="JQ423" s="3">
        <v>22018.145569620301</v>
      </c>
      <c r="JR423" s="3">
        <v>18024.101265822799</v>
      </c>
      <c r="JS423" s="3">
        <v>17941.594936708902</v>
      </c>
      <c r="JT423" s="3">
        <v>16432.727848101302</v>
      </c>
      <c r="JU423" s="3">
        <v>21768.2911392405</v>
      </c>
      <c r="JV423" s="3">
        <v>18108.4746835443</v>
      </c>
      <c r="JW423" s="3">
        <v>13888.2025316456</v>
      </c>
      <c r="JX423" s="3">
        <v>14519.7088607595</v>
      </c>
      <c r="JY423" s="3">
        <v>16009.8607594937</v>
      </c>
      <c r="JZ423" s="3">
        <v>16130.943037974699</v>
      </c>
      <c r="KA423" s="3">
        <v>20267.240506329101</v>
      </c>
      <c r="KB423" s="3">
        <v>21298.8670886076</v>
      </c>
      <c r="KC423" s="3">
        <v>14640.715189873399</v>
      </c>
      <c r="KD423" s="3">
        <v>14847.7025316456</v>
      </c>
      <c r="KE423" s="3">
        <v>15390.9746835443</v>
      </c>
      <c r="KF423" s="3">
        <v>18321.5506329114</v>
      </c>
      <c r="KG423" s="3">
        <v>14920.5253164557</v>
      </c>
      <c r="KH423" s="3">
        <v>19871.753164557002</v>
      </c>
    </row>
    <row r="424" spans="1:294" x14ac:dyDescent="0.2">
      <c r="A424" s="2">
        <v>296</v>
      </c>
      <c r="B424" s="10" t="s">
        <v>36</v>
      </c>
      <c r="C424" s="2" t="s">
        <v>450</v>
      </c>
      <c r="D424" s="2" t="s">
        <v>4</v>
      </c>
      <c r="E424" s="6">
        <f t="shared" si="14"/>
        <v>6664.49019607843</v>
      </c>
      <c r="F424" s="9">
        <f t="shared" si="15"/>
        <v>89</v>
      </c>
      <c r="G424" s="3">
        <v>13976</v>
      </c>
      <c r="H424" s="3">
        <v>12065</v>
      </c>
      <c r="I424" s="3">
        <v>8853</v>
      </c>
      <c r="J424" s="3">
        <v>9778</v>
      </c>
      <c r="K424" s="3">
        <v>15847.5588235294</v>
      </c>
      <c r="L424" s="3">
        <v>12715.6764705882</v>
      </c>
      <c r="M424" s="3">
        <v>5755.0294117647099</v>
      </c>
      <c r="N424" s="3">
        <v>4644</v>
      </c>
      <c r="O424" s="3">
        <v>5364.9411764705901</v>
      </c>
      <c r="P424" s="3">
        <v>5728</v>
      </c>
      <c r="Q424" s="3">
        <v>7047</v>
      </c>
      <c r="R424" s="3">
        <v>5609</v>
      </c>
      <c r="S424" s="3">
        <v>2095</v>
      </c>
      <c r="T424" s="3">
        <v>7075</v>
      </c>
      <c r="U424" s="3">
        <v>4484.9215686274501</v>
      </c>
      <c r="V424" s="3">
        <v>7471.7647058823504</v>
      </c>
      <c r="W424" s="3">
        <v>5340</v>
      </c>
      <c r="X424" s="3">
        <v>4623.6764705882397</v>
      </c>
      <c r="Y424" s="3">
        <v>9253.3039215686294</v>
      </c>
      <c r="Z424" s="3">
        <v>10230</v>
      </c>
      <c r="AA424" s="3">
        <v>11515.0588235294</v>
      </c>
      <c r="AB424" s="3">
        <v>9628</v>
      </c>
      <c r="AC424" s="3">
        <v>13301.872549019599</v>
      </c>
      <c r="AD424" s="3">
        <v>11748.7450980392</v>
      </c>
      <c r="AE424" s="3">
        <v>4248.99019607843</v>
      </c>
      <c r="AF424" s="3">
        <v>4209</v>
      </c>
      <c r="AG424" s="3">
        <v>6444</v>
      </c>
      <c r="AH424" s="3">
        <v>4864</v>
      </c>
      <c r="AI424" s="3">
        <v>4169</v>
      </c>
      <c r="AJ424" s="3">
        <v>6949</v>
      </c>
      <c r="AK424" s="3">
        <v>2012.6764705882399</v>
      </c>
      <c r="AL424" s="3">
        <v>5072</v>
      </c>
      <c r="AM424" s="3">
        <v>4741</v>
      </c>
      <c r="AN424" s="3">
        <v>4993</v>
      </c>
      <c r="AO424" s="3">
        <v>6425</v>
      </c>
      <c r="AP424" s="3">
        <v>4007</v>
      </c>
      <c r="AQ424" s="3">
        <v>11552</v>
      </c>
      <c r="AR424" s="3">
        <v>10247</v>
      </c>
      <c r="AS424" s="3">
        <v>9051</v>
      </c>
      <c r="AT424" s="3">
        <v>15586</v>
      </c>
      <c r="AU424" s="3">
        <v>12145</v>
      </c>
      <c r="AV424" s="3">
        <v>12269</v>
      </c>
      <c r="AW424" s="3">
        <v>5472</v>
      </c>
      <c r="AX424" s="3">
        <v>5016</v>
      </c>
      <c r="AY424" s="3">
        <v>5123</v>
      </c>
      <c r="AZ424" s="3">
        <v>7132</v>
      </c>
      <c r="BA424" s="3">
        <v>6190</v>
      </c>
      <c r="BB424" s="3">
        <v>7311</v>
      </c>
      <c r="BC424" s="3">
        <v>1807</v>
      </c>
      <c r="BD424" s="3">
        <v>9284</v>
      </c>
      <c r="BE424" s="3">
        <v>6336</v>
      </c>
      <c r="BF424" s="3">
        <v>7045</v>
      </c>
      <c r="BG424" s="3">
        <v>6664</v>
      </c>
      <c r="BH424" s="3">
        <v>5104</v>
      </c>
      <c r="BI424" s="3">
        <v>6918</v>
      </c>
      <c r="BJ424" s="3">
        <v>5095</v>
      </c>
      <c r="BK424" s="3">
        <v>6466</v>
      </c>
      <c r="BL424" s="3">
        <v>8330.6764705882397</v>
      </c>
      <c r="BM424" s="3">
        <v>7352</v>
      </c>
      <c r="BN424" s="3">
        <v>7747</v>
      </c>
      <c r="BO424" s="3">
        <v>3545</v>
      </c>
      <c r="BP424" s="3">
        <v>3720</v>
      </c>
      <c r="BQ424" s="3">
        <v>3663</v>
      </c>
      <c r="BR424" s="3">
        <v>4871</v>
      </c>
      <c r="BS424" s="3">
        <v>4217</v>
      </c>
      <c r="BT424" s="3">
        <v>4601</v>
      </c>
      <c r="BU424" s="3">
        <v>1504</v>
      </c>
      <c r="BV424" s="3">
        <v>5380</v>
      </c>
      <c r="BW424" s="3">
        <v>4897</v>
      </c>
      <c r="BX424" s="3">
        <v>4771</v>
      </c>
      <c r="BY424" s="3">
        <v>3919</v>
      </c>
      <c r="BZ424" s="3">
        <v>4494</v>
      </c>
      <c r="CA424" s="3">
        <v>10458</v>
      </c>
      <c r="CB424" s="3">
        <v>11423</v>
      </c>
      <c r="CC424" s="3">
        <v>6893</v>
      </c>
      <c r="CD424" s="3">
        <v>7249</v>
      </c>
      <c r="CE424" s="3">
        <v>7878</v>
      </c>
      <c r="CF424" s="3">
        <v>6412</v>
      </c>
      <c r="CG424" s="3">
        <v>5798</v>
      </c>
      <c r="CH424" s="3">
        <v>2278</v>
      </c>
      <c r="CI424" s="3">
        <v>4319</v>
      </c>
      <c r="CJ424" s="3">
        <v>4484</v>
      </c>
      <c r="CK424" s="3">
        <v>3333</v>
      </c>
      <c r="CL424" s="3">
        <v>3873</v>
      </c>
      <c r="CM424" s="3">
        <v>1173</v>
      </c>
      <c r="CN424" s="3">
        <v>3775</v>
      </c>
      <c r="CO424" s="3">
        <v>2405</v>
      </c>
      <c r="CP424" s="3">
        <v>4586</v>
      </c>
      <c r="CQ424" s="3">
        <v>2540</v>
      </c>
      <c r="CR424" s="3">
        <v>3484</v>
      </c>
      <c r="CS424" s="3">
        <v>16113</v>
      </c>
      <c r="CT424" s="3">
        <v>14552</v>
      </c>
      <c r="CU424" s="3">
        <v>8144</v>
      </c>
      <c r="CV424" s="3">
        <v>10270</v>
      </c>
      <c r="CW424" s="3">
        <v>7408</v>
      </c>
      <c r="CX424" s="3">
        <v>6955</v>
      </c>
      <c r="CY424" s="3">
        <v>6123</v>
      </c>
      <c r="CZ424" s="3">
        <v>5955</v>
      </c>
      <c r="DA424" s="3">
        <v>3701</v>
      </c>
      <c r="DB424" s="3">
        <v>2965</v>
      </c>
      <c r="DC424" s="3">
        <v>4512</v>
      </c>
      <c r="DD424" s="3">
        <v>5824</v>
      </c>
      <c r="DE424" s="3">
        <v>1754</v>
      </c>
      <c r="DF424" s="3">
        <v>6493.5784313725499</v>
      </c>
      <c r="DG424" s="3">
        <v>5156</v>
      </c>
      <c r="DH424" s="3">
        <v>4486</v>
      </c>
      <c r="DI424" s="3">
        <v>4940.6764705882397</v>
      </c>
      <c r="DJ424" s="3">
        <v>3111</v>
      </c>
      <c r="DK424" s="3">
        <v>15419</v>
      </c>
      <c r="DL424" s="3">
        <v>9316.2156862745105</v>
      </c>
      <c r="DM424" s="3">
        <v>10931</v>
      </c>
      <c r="DN424" s="3">
        <v>7635</v>
      </c>
      <c r="DO424" s="3">
        <v>7186</v>
      </c>
      <c r="DP424" s="3">
        <v>7700.7843137254904</v>
      </c>
      <c r="DQ424" s="3">
        <v>4129</v>
      </c>
      <c r="DR424" s="3">
        <v>5357</v>
      </c>
      <c r="DS424" s="3">
        <v>4597</v>
      </c>
      <c r="DT424" s="3">
        <v>4651</v>
      </c>
      <c r="DU424" s="3">
        <v>3964</v>
      </c>
      <c r="DV424" s="3">
        <v>4423</v>
      </c>
      <c r="DW424" s="3">
        <v>2684</v>
      </c>
      <c r="DX424" s="3">
        <v>5037</v>
      </c>
      <c r="DY424" s="3">
        <v>2891</v>
      </c>
      <c r="DZ424" s="3">
        <v>5201.8627450980403</v>
      </c>
      <c r="EA424" s="3">
        <v>5177</v>
      </c>
      <c r="EB424" s="3">
        <v>8353</v>
      </c>
      <c r="EC424" s="3">
        <v>9138.4215686274492</v>
      </c>
      <c r="ED424" s="3">
        <v>7199.99019607843</v>
      </c>
      <c r="EE424" s="3">
        <v>8886</v>
      </c>
      <c r="EF424" s="3">
        <v>8216</v>
      </c>
      <c r="EG424" s="3">
        <v>13023.4215686275</v>
      </c>
      <c r="EH424" s="3">
        <v>7890.4215686274501</v>
      </c>
      <c r="EI424" s="3">
        <v>5355</v>
      </c>
      <c r="EJ424" s="3">
        <v>5766.4215686274501</v>
      </c>
      <c r="EK424" s="3">
        <v>4152</v>
      </c>
      <c r="EL424" s="3">
        <v>4593</v>
      </c>
      <c r="EM424" s="3">
        <v>7648.4215686274501</v>
      </c>
      <c r="EN424" s="3">
        <v>3777</v>
      </c>
      <c r="EO424" s="3">
        <v>1931</v>
      </c>
      <c r="EP424" s="3">
        <v>4796</v>
      </c>
      <c r="EQ424" s="3">
        <v>3808</v>
      </c>
      <c r="ER424" s="3">
        <v>4162</v>
      </c>
      <c r="ES424" s="3">
        <v>7262</v>
      </c>
      <c r="ET424" s="3">
        <v>4524</v>
      </c>
      <c r="EU424" s="3">
        <v>8943.8627450980403</v>
      </c>
      <c r="EV424" s="3">
        <v>15177.0588235294</v>
      </c>
      <c r="EW424" s="3">
        <v>17628.0196078431</v>
      </c>
      <c r="EX424" s="3">
        <v>9109.6078431372607</v>
      </c>
      <c r="EY424" s="3">
        <v>21138.539215686302</v>
      </c>
      <c r="EZ424" s="3">
        <v>13444</v>
      </c>
      <c r="FA424" s="3">
        <v>8500.9607843137292</v>
      </c>
      <c r="FB424" s="3">
        <v>9012.1568627450997</v>
      </c>
      <c r="FC424" s="3">
        <v>9168.2843137254895</v>
      </c>
      <c r="FD424" s="3">
        <v>8266.6666666666697</v>
      </c>
      <c r="FE424" s="3">
        <v>6206.99019607843</v>
      </c>
      <c r="FF424" s="3">
        <v>10690.6176470588</v>
      </c>
      <c r="FG424" s="3">
        <v>9325.9607843137292</v>
      </c>
      <c r="FH424" s="3">
        <v>2985</v>
      </c>
      <c r="FI424" s="3">
        <v>3716.25490196078</v>
      </c>
      <c r="FJ424" s="3">
        <v>3384.6274509803902</v>
      </c>
      <c r="FK424" s="3">
        <v>4947.98039215686</v>
      </c>
      <c r="FL424" s="3">
        <v>2073.3137254901999</v>
      </c>
      <c r="FM424" s="3">
        <v>11401.0784313725</v>
      </c>
      <c r="FN424" s="3">
        <v>3426.3235294117599</v>
      </c>
      <c r="FO424" s="3">
        <v>10428.9607843137</v>
      </c>
      <c r="FP424" s="3">
        <v>5717.99019607843</v>
      </c>
      <c r="FQ424" s="3">
        <v>21999.852941176501</v>
      </c>
      <c r="FR424" s="3">
        <v>2375</v>
      </c>
      <c r="FS424" s="3">
        <v>5091.6862745097997</v>
      </c>
      <c r="FT424" s="3">
        <v>8355.9509803921592</v>
      </c>
      <c r="FU424" s="3">
        <v>6588.2156862745096</v>
      </c>
      <c r="FV424" s="3">
        <v>8372.6176470588198</v>
      </c>
      <c r="FW424" s="3">
        <v>5670</v>
      </c>
      <c r="FX424" s="3">
        <v>3588.25490196078</v>
      </c>
      <c r="FY424" s="3">
        <v>4484</v>
      </c>
      <c r="FZ424" s="3">
        <v>4769.3137254902003</v>
      </c>
      <c r="GA424" s="3">
        <v>7750.6764705882397</v>
      </c>
      <c r="GB424" s="3">
        <v>1991.3137254902001</v>
      </c>
      <c r="GC424" s="3">
        <v>1894</v>
      </c>
      <c r="GD424" s="3">
        <v>2488</v>
      </c>
      <c r="GE424" s="3">
        <v>3913</v>
      </c>
      <c r="GF424" s="3">
        <v>9484</v>
      </c>
      <c r="GG424" s="3">
        <v>4708.3431372549003</v>
      </c>
      <c r="GH424" s="3">
        <v>8488.3627450980403</v>
      </c>
      <c r="GI424" s="3">
        <v>4205.99019607843</v>
      </c>
      <c r="GJ424" s="3">
        <v>4989.8627450980403</v>
      </c>
      <c r="GK424" s="3">
        <v>8659.9509803921592</v>
      </c>
      <c r="GL424" s="3">
        <v>9198.3529411764703</v>
      </c>
      <c r="GM424" s="3">
        <v>4583.9117647058802</v>
      </c>
      <c r="GN424" s="3">
        <v>18003.529411764699</v>
      </c>
      <c r="GO424" s="3">
        <v>4382.3529411764703</v>
      </c>
      <c r="GP424" s="3">
        <v>18515.921568627498</v>
      </c>
      <c r="GQ424" s="3">
        <v>6391.5784313725499</v>
      </c>
      <c r="GR424" s="3">
        <v>5734.9705882352901</v>
      </c>
      <c r="GS424" s="3">
        <v>4652.9705882352901</v>
      </c>
      <c r="GT424" s="3">
        <v>10465.009803921601</v>
      </c>
      <c r="GU424" s="3">
        <v>8099.3627450980403</v>
      </c>
      <c r="GV424" s="3">
        <v>6440.3529411764703</v>
      </c>
      <c r="GW424" s="3">
        <v>19404.2647058824</v>
      </c>
      <c r="GX424" s="3">
        <v>5842.9607843137301</v>
      </c>
      <c r="GY424" s="3">
        <v>6367.2647058823504</v>
      </c>
      <c r="GZ424" s="3">
        <v>6664.98039215686</v>
      </c>
      <c r="HA424" s="3">
        <v>10034.9803921569</v>
      </c>
      <c r="HB424" s="3">
        <v>5813.9607843137301</v>
      </c>
      <c r="HC424" s="3">
        <v>17640.274509803901</v>
      </c>
      <c r="HD424" s="3">
        <v>3800.27450980392</v>
      </c>
      <c r="HE424" s="3">
        <v>4128.6666666666697</v>
      </c>
      <c r="HF424" s="3">
        <v>7765.6960784313696</v>
      </c>
      <c r="HG424" s="3">
        <v>6838.9607843137301</v>
      </c>
      <c r="HH424" s="3">
        <v>9033.2549019607795</v>
      </c>
      <c r="HI424" s="3">
        <v>6666.0490196078399</v>
      </c>
      <c r="HJ424" s="3">
        <v>11683.4019607843</v>
      </c>
      <c r="HK424" s="3">
        <v>5585.3333333333303</v>
      </c>
      <c r="HL424" s="3">
        <v>3752.99019607843</v>
      </c>
      <c r="HM424" s="3">
        <v>2200.6862745098001</v>
      </c>
      <c r="HN424" s="3">
        <v>1680</v>
      </c>
      <c r="HO424" s="3">
        <v>22819.5196078431</v>
      </c>
      <c r="HP424" s="3">
        <v>6139.0882352941198</v>
      </c>
      <c r="HQ424" s="3">
        <v>3902.2941176470599</v>
      </c>
      <c r="HR424" s="3">
        <v>9952.3529411764703</v>
      </c>
      <c r="HS424" s="3">
        <v>16601.656862745102</v>
      </c>
      <c r="HT424" s="3">
        <v>11379.372549019599</v>
      </c>
      <c r="HU424" s="3">
        <v>6134.5294117647099</v>
      </c>
      <c r="HV424" s="3">
        <v>5477.5490196078399</v>
      </c>
      <c r="HW424" s="3">
        <v>5632.5490196078399</v>
      </c>
      <c r="HX424" s="3">
        <v>22842.656862745102</v>
      </c>
      <c r="HY424" s="3">
        <v>7202.7254901960796</v>
      </c>
      <c r="HZ424" s="3">
        <v>4499.3137254902003</v>
      </c>
      <c r="IA424" s="3">
        <v>14075.0588235294</v>
      </c>
      <c r="IB424" s="3">
        <v>4787.4313725490201</v>
      </c>
      <c r="IC424" s="3">
        <v>5390.1470588235297</v>
      </c>
      <c r="ID424" s="3">
        <v>4191.48039215686</v>
      </c>
      <c r="IE424" s="3">
        <v>3794.6176470588198</v>
      </c>
      <c r="IF424" s="3">
        <v>3531.7156862745101</v>
      </c>
      <c r="IG424" s="3">
        <v>7806.3235294117603</v>
      </c>
      <c r="IH424" s="3">
        <v>9505.6372549019597</v>
      </c>
      <c r="II424" s="3">
        <v>6828.9705882352901</v>
      </c>
      <c r="IJ424" s="3">
        <v>10895.3235294118</v>
      </c>
      <c r="IK424" s="3">
        <v>10966.294117647099</v>
      </c>
      <c r="IL424" s="3">
        <v>9387.3137254901994</v>
      </c>
      <c r="IM424" s="3">
        <v>9354.98039215686</v>
      </c>
      <c r="IN424" s="3">
        <v>7261.6176470588198</v>
      </c>
      <c r="IO424" s="3">
        <v>10171.990196078399</v>
      </c>
      <c r="IP424" s="3">
        <v>8317.8725490196102</v>
      </c>
      <c r="IQ424" s="3">
        <v>6850.9509803921601</v>
      </c>
      <c r="IR424" s="3">
        <v>13277.147058823501</v>
      </c>
      <c r="IS424" s="3">
        <v>10019.186274509801</v>
      </c>
      <c r="IT424" s="3">
        <v>6266.9607843137301</v>
      </c>
      <c r="IU424" s="3">
        <v>9581.2941176470595</v>
      </c>
      <c r="IV424" s="3">
        <v>7407.9117647058802</v>
      </c>
      <c r="IW424" s="3">
        <v>11829.529411764701</v>
      </c>
      <c r="IX424" s="3">
        <v>6130.9411764705901</v>
      </c>
      <c r="IY424" s="3">
        <v>13307.950980392199</v>
      </c>
      <c r="IZ424" s="3">
        <v>13719.4411764706</v>
      </c>
      <c r="JA424" s="3">
        <v>8420.99019607843</v>
      </c>
      <c r="JB424" s="3">
        <v>12095.3235294118</v>
      </c>
      <c r="JC424" s="3">
        <v>7898.99019607843</v>
      </c>
      <c r="JD424" s="3">
        <v>9289.6372549019597</v>
      </c>
      <c r="JE424" s="3">
        <v>7899</v>
      </c>
      <c r="JF424" s="3">
        <v>8921</v>
      </c>
      <c r="JG424" s="3">
        <v>8578.99019607843</v>
      </c>
      <c r="JH424" s="3">
        <v>8549</v>
      </c>
      <c r="JI424" s="3">
        <v>11690.9215686275</v>
      </c>
      <c r="JJ424" s="3">
        <v>9712.98039215686</v>
      </c>
      <c r="JK424" s="3">
        <v>14570.666666666701</v>
      </c>
      <c r="JL424" s="3">
        <v>12655.8823529412</v>
      </c>
      <c r="JM424" s="3">
        <v>12521.9607843137</v>
      </c>
      <c r="JN424" s="3">
        <v>10751.352941176499</v>
      </c>
      <c r="JO424" s="3">
        <v>12878.274509803899</v>
      </c>
      <c r="JP424" s="3">
        <v>11911.3039215686</v>
      </c>
      <c r="JQ424" s="3">
        <v>10121.588235294101</v>
      </c>
      <c r="JR424" s="3">
        <v>9109.9607843137292</v>
      </c>
      <c r="JS424" s="3">
        <v>9841.7549019607795</v>
      </c>
      <c r="JT424" s="3">
        <v>8742.3725490196102</v>
      </c>
      <c r="JU424" s="3">
        <v>9500.2450980392205</v>
      </c>
      <c r="JV424" s="3">
        <v>8255.3235294117603</v>
      </c>
      <c r="JW424" s="3">
        <v>6007.9607843137301</v>
      </c>
      <c r="JX424" s="3">
        <v>6120.9705882352901</v>
      </c>
      <c r="JY424" s="3">
        <v>8161.9411764705901</v>
      </c>
      <c r="JZ424" s="3">
        <v>5897.9313725490201</v>
      </c>
      <c r="KA424" s="3">
        <v>6753.99019607843</v>
      </c>
      <c r="KB424" s="3">
        <v>6238.2352941176496</v>
      </c>
      <c r="KC424" s="3">
        <v>8517.3137254901994</v>
      </c>
      <c r="KD424" s="3">
        <v>8701.3235294117603</v>
      </c>
      <c r="KE424" s="3">
        <v>8657.99019607843</v>
      </c>
      <c r="KF424" s="3">
        <v>4970.98039215686</v>
      </c>
      <c r="KG424" s="3">
        <v>9996.0784313725508</v>
      </c>
      <c r="KH424" s="3">
        <v>5931.8529411764703</v>
      </c>
    </row>
    <row r="425" spans="1:294" x14ac:dyDescent="0.2">
      <c r="A425" s="2">
        <v>297</v>
      </c>
      <c r="B425" s="10" t="s">
        <v>36</v>
      </c>
      <c r="C425" s="2" t="s">
        <v>432</v>
      </c>
      <c r="D425" s="2" t="s">
        <v>4</v>
      </c>
      <c r="E425" s="6">
        <f t="shared" si="14"/>
        <v>21490.375838926149</v>
      </c>
      <c r="F425" s="9">
        <f t="shared" si="15"/>
        <v>0</v>
      </c>
      <c r="G425" s="3">
        <v>27935.604026845602</v>
      </c>
      <c r="H425" s="3">
        <v>23610.791946308698</v>
      </c>
      <c r="I425" s="3">
        <v>18756.778523489898</v>
      </c>
      <c r="J425" s="3">
        <v>19708.865771812099</v>
      </c>
      <c r="K425" s="3">
        <v>23925.5771812081</v>
      </c>
      <c r="L425" s="3">
        <v>22416.7583892617</v>
      </c>
      <c r="M425" s="3">
        <v>16539.966442952998</v>
      </c>
      <c r="N425" s="3">
        <v>15987.9731543624</v>
      </c>
      <c r="O425" s="3">
        <v>16966.536912751701</v>
      </c>
      <c r="P425" s="3">
        <v>19395.5503355705</v>
      </c>
      <c r="Q425" s="3">
        <v>15898.738255033601</v>
      </c>
      <c r="R425" s="3">
        <v>14471.892617449699</v>
      </c>
      <c r="S425" s="3">
        <v>19692.7986577181</v>
      </c>
      <c r="T425" s="3">
        <v>18719.677852348999</v>
      </c>
      <c r="U425" s="3">
        <v>18071.765100671098</v>
      </c>
      <c r="V425" s="3">
        <v>21537.704697986599</v>
      </c>
      <c r="W425" s="3">
        <v>17072.704697986599</v>
      </c>
      <c r="X425" s="3">
        <v>16583</v>
      </c>
      <c r="Y425" s="3">
        <v>26604.644295302001</v>
      </c>
      <c r="Z425" s="3">
        <v>27810.738255033601</v>
      </c>
      <c r="AA425" s="3">
        <v>20177.919463087201</v>
      </c>
      <c r="AB425" s="3">
        <v>21937.644295302001</v>
      </c>
      <c r="AC425" s="3">
        <v>26446.6375838926</v>
      </c>
      <c r="AD425" s="3">
        <v>22305.2281879195</v>
      </c>
      <c r="AE425" s="3">
        <v>19474.657718120801</v>
      </c>
      <c r="AF425" s="3">
        <v>16955.919463087201</v>
      </c>
      <c r="AG425" s="3">
        <v>20906.369127516798</v>
      </c>
      <c r="AH425" s="3">
        <v>20128.932885906001</v>
      </c>
      <c r="AI425" s="3">
        <v>18697.7718120805</v>
      </c>
      <c r="AJ425" s="3">
        <v>24263.697986577201</v>
      </c>
      <c r="AK425" s="3">
        <v>25895.966442952998</v>
      </c>
      <c r="AL425" s="3">
        <v>22147.7986577181</v>
      </c>
      <c r="AM425" s="3">
        <v>17222.845637583901</v>
      </c>
      <c r="AN425" s="3">
        <v>20212.865771812099</v>
      </c>
      <c r="AO425" s="3">
        <v>19809.845637583901</v>
      </c>
      <c r="AP425" s="3">
        <v>19622.7583892617</v>
      </c>
      <c r="AQ425" s="3">
        <v>29981.818791946302</v>
      </c>
      <c r="AR425" s="3">
        <v>27405.697986577201</v>
      </c>
      <c r="AS425" s="3">
        <v>21108.899328859101</v>
      </c>
      <c r="AT425" s="3">
        <v>28816.9865771812</v>
      </c>
      <c r="AU425" s="3">
        <v>32733.845637583901</v>
      </c>
      <c r="AV425" s="3">
        <v>26005.7986577181</v>
      </c>
      <c r="AW425" s="3">
        <v>18491.899328859101</v>
      </c>
      <c r="AX425" s="3">
        <v>23596.5637583893</v>
      </c>
      <c r="AY425" s="3">
        <v>17645.932885906001</v>
      </c>
      <c r="AZ425" s="3">
        <v>21551.7718120805</v>
      </c>
      <c r="BA425" s="3">
        <v>20049.8523489933</v>
      </c>
      <c r="BB425" s="3">
        <v>23365</v>
      </c>
      <c r="BC425" s="3">
        <v>25458.369127516798</v>
      </c>
      <c r="BD425" s="3">
        <v>27017.718120805399</v>
      </c>
      <c r="BE425" s="3">
        <v>25165.9731543624</v>
      </c>
      <c r="BF425" s="3">
        <v>18824.939597315399</v>
      </c>
      <c r="BG425" s="3">
        <v>23447.845637583901</v>
      </c>
      <c r="BH425" s="3">
        <v>19371.919463087201</v>
      </c>
      <c r="BI425" s="3">
        <v>23059.738255033601</v>
      </c>
      <c r="BJ425" s="3">
        <v>20381.684563758401</v>
      </c>
      <c r="BK425" s="3">
        <v>21938.7583892617</v>
      </c>
      <c r="BL425" s="3">
        <v>18058.9597315436</v>
      </c>
      <c r="BM425" s="3">
        <v>27045.791946308698</v>
      </c>
      <c r="BN425" s="3">
        <v>26586.791946308698</v>
      </c>
      <c r="BO425" s="3">
        <v>19529.832214765102</v>
      </c>
      <c r="BP425" s="3">
        <v>15814.859060402699</v>
      </c>
      <c r="BQ425" s="3">
        <v>17385.8389261745</v>
      </c>
      <c r="BR425" s="3">
        <v>18230.845637583901</v>
      </c>
      <c r="BS425" s="3">
        <v>19967.8255033557</v>
      </c>
      <c r="BT425" s="3">
        <v>19184.7718120805</v>
      </c>
      <c r="BU425" s="3">
        <v>20777.8389261745</v>
      </c>
      <c r="BV425" s="3">
        <v>19696.8523489933</v>
      </c>
      <c r="BW425" s="3">
        <v>19492.953020134199</v>
      </c>
      <c r="BX425" s="3">
        <v>15818.9932885906</v>
      </c>
      <c r="BY425" s="3">
        <v>19532</v>
      </c>
      <c r="BZ425" s="3">
        <v>17162</v>
      </c>
      <c r="CA425" s="3">
        <v>29807.993288590598</v>
      </c>
      <c r="CB425" s="3">
        <v>24866.704697986599</v>
      </c>
      <c r="CC425" s="3">
        <v>25677.919463087201</v>
      </c>
      <c r="CD425" s="3">
        <v>26284.369127516798</v>
      </c>
      <c r="CE425" s="3">
        <v>30371.429530201302</v>
      </c>
      <c r="CF425" s="3">
        <v>24915.9463087248</v>
      </c>
      <c r="CG425" s="3">
        <v>20325.744966442999</v>
      </c>
      <c r="CH425" s="3">
        <v>17102.8523489933</v>
      </c>
      <c r="CI425" s="3">
        <v>23409.382550335598</v>
      </c>
      <c r="CJ425" s="3">
        <v>20926.7583892617</v>
      </c>
      <c r="CK425" s="3">
        <v>21080.879194630899</v>
      </c>
      <c r="CL425" s="3">
        <v>17780.8389261745</v>
      </c>
      <c r="CM425" s="3">
        <v>23983.926174496599</v>
      </c>
      <c r="CN425" s="3">
        <v>26828.6510067114</v>
      </c>
      <c r="CO425" s="3">
        <v>23348.778523489898</v>
      </c>
      <c r="CP425" s="3">
        <v>21260.7718120805</v>
      </c>
      <c r="CQ425" s="3">
        <v>18860.744966442999</v>
      </c>
      <c r="CR425" s="3">
        <v>21452.818791946302</v>
      </c>
      <c r="CS425" s="3">
        <v>34485.221476510102</v>
      </c>
      <c r="CT425" s="3">
        <v>30626.885906040301</v>
      </c>
      <c r="CU425" s="3">
        <v>32062.919463087201</v>
      </c>
      <c r="CV425" s="3">
        <v>26778.872483221501</v>
      </c>
      <c r="CW425" s="3">
        <v>26657.738255033601</v>
      </c>
      <c r="CX425" s="3">
        <v>26489.845637583901</v>
      </c>
      <c r="CY425" s="3">
        <v>20991.0536912752</v>
      </c>
      <c r="CZ425" s="3">
        <v>12918.8255033557</v>
      </c>
      <c r="DA425" s="3">
        <v>18768.328859060399</v>
      </c>
      <c r="DB425" s="3">
        <v>15951.9597315436</v>
      </c>
      <c r="DC425" s="3">
        <v>17441</v>
      </c>
      <c r="DD425" s="3">
        <v>21117.872483221501</v>
      </c>
      <c r="DE425" s="3">
        <v>28383.543624161099</v>
      </c>
      <c r="DF425" s="3">
        <v>31585.523489932901</v>
      </c>
      <c r="DG425" s="3">
        <v>23577.892617449699</v>
      </c>
      <c r="DH425" s="3">
        <v>22681.543624161099</v>
      </c>
      <c r="DI425" s="3">
        <v>22609.939597315399</v>
      </c>
      <c r="DJ425" s="3">
        <v>18658.805369127502</v>
      </c>
      <c r="DK425" s="3">
        <v>31476.872483221501</v>
      </c>
      <c r="DL425" s="3">
        <v>34848.778523489898</v>
      </c>
      <c r="DM425" s="3">
        <v>26979.315436241599</v>
      </c>
      <c r="DN425" s="3">
        <v>23069.369127516798</v>
      </c>
      <c r="DO425" s="3">
        <v>27403.697986577201</v>
      </c>
      <c r="DP425" s="3">
        <v>27268.4228187919</v>
      </c>
      <c r="DQ425" s="3">
        <v>24038.6241610738</v>
      </c>
      <c r="DR425" s="3">
        <v>21630.718120805399</v>
      </c>
      <c r="DS425" s="3">
        <v>24725.879194630899</v>
      </c>
      <c r="DT425" s="3">
        <v>20874.671140939601</v>
      </c>
      <c r="DU425" s="3">
        <v>14899.7919463087</v>
      </c>
      <c r="DV425" s="3">
        <v>21912.691275167799</v>
      </c>
      <c r="DW425" s="3">
        <v>25329.429530201302</v>
      </c>
      <c r="DX425" s="3">
        <v>21265.845637583901</v>
      </c>
      <c r="DY425" s="3">
        <v>19564.932885906001</v>
      </c>
      <c r="DZ425" s="3">
        <v>20897.234899328902</v>
      </c>
      <c r="EA425" s="3">
        <v>22758.677852348999</v>
      </c>
      <c r="EB425" s="3">
        <v>17728.865771812099</v>
      </c>
      <c r="EC425" s="3">
        <v>26770.677852348999</v>
      </c>
      <c r="ED425" s="3">
        <v>27716.724832214801</v>
      </c>
      <c r="EE425" s="3">
        <v>29940.724832214801</v>
      </c>
      <c r="EF425" s="3">
        <v>20098.8523489933</v>
      </c>
      <c r="EG425" s="3">
        <v>29754.697986577201</v>
      </c>
      <c r="EH425" s="3">
        <v>29061.738255033601</v>
      </c>
      <c r="EI425" s="3">
        <v>18983.288590603999</v>
      </c>
      <c r="EJ425" s="3">
        <v>17808.7583892617</v>
      </c>
      <c r="EK425" s="3">
        <v>21694.932885906001</v>
      </c>
      <c r="EL425" s="3">
        <v>18991.4496644295</v>
      </c>
      <c r="EM425" s="3">
        <v>20069.496644295301</v>
      </c>
      <c r="EN425" s="3">
        <v>21697.899328859101</v>
      </c>
      <c r="EO425" s="3">
        <v>24130.805369127502</v>
      </c>
      <c r="EP425" s="3">
        <v>25536.872483221501</v>
      </c>
      <c r="EQ425" s="3">
        <v>20237.617449664402</v>
      </c>
      <c r="ER425" s="3">
        <v>14372.107382550301</v>
      </c>
      <c r="ES425" s="3">
        <v>15914.885906040299</v>
      </c>
      <c r="ET425" s="3">
        <v>19150.724832214801</v>
      </c>
      <c r="EU425" s="3">
        <v>12856.315436241601</v>
      </c>
      <c r="EV425" s="3">
        <v>20549.3624161074</v>
      </c>
      <c r="EW425" s="3">
        <v>29343.302013422799</v>
      </c>
      <c r="EX425" s="3">
        <v>28856.234899328902</v>
      </c>
      <c r="EY425" s="3">
        <v>40621.718120805403</v>
      </c>
      <c r="EZ425" s="3">
        <v>21994.281879194601</v>
      </c>
      <c r="FA425" s="3">
        <v>17576.335570469801</v>
      </c>
      <c r="FB425" s="3">
        <v>14862.724832214801</v>
      </c>
      <c r="FC425" s="3">
        <v>16697.194630872498</v>
      </c>
      <c r="FD425" s="3">
        <v>16130.255033556999</v>
      </c>
      <c r="FE425" s="3">
        <v>16590.557046979899</v>
      </c>
      <c r="FF425" s="3">
        <v>16286.516778523501</v>
      </c>
      <c r="FG425" s="3">
        <v>35716.221476510102</v>
      </c>
      <c r="FH425" s="3">
        <v>11303.1476510067</v>
      </c>
      <c r="FI425" s="3">
        <v>14438.8456375839</v>
      </c>
      <c r="FJ425" s="3">
        <v>13864.3691275168</v>
      </c>
      <c r="FK425" s="3">
        <v>19086.302013422799</v>
      </c>
      <c r="FL425" s="3">
        <v>11476.859060402699</v>
      </c>
      <c r="FM425" s="3">
        <v>21527.932885906001</v>
      </c>
      <c r="FN425" s="3">
        <v>9337.9328859060406</v>
      </c>
      <c r="FO425" s="3">
        <v>20875.7718120805</v>
      </c>
      <c r="FP425" s="3">
        <v>14106.4161073826</v>
      </c>
      <c r="FQ425" s="3">
        <v>39566.791946308702</v>
      </c>
      <c r="FR425" s="3">
        <v>6307.8120805369099</v>
      </c>
      <c r="FS425" s="3">
        <v>9260.0134228187908</v>
      </c>
      <c r="FT425" s="3">
        <v>27134.4362416107</v>
      </c>
      <c r="FU425" s="3">
        <v>14230</v>
      </c>
      <c r="FV425" s="3">
        <v>14066.355704698</v>
      </c>
      <c r="FW425" s="3">
        <v>8306.4697986577194</v>
      </c>
      <c r="FX425" s="3">
        <v>8066.9798657718102</v>
      </c>
      <c r="FY425" s="3">
        <v>9847.7114093959699</v>
      </c>
      <c r="FZ425" s="3">
        <v>23491.469798657701</v>
      </c>
      <c r="GA425" s="3">
        <v>27871.4228187919</v>
      </c>
      <c r="GB425" s="3">
        <v>8829.9597315436204</v>
      </c>
      <c r="GC425" s="3">
        <v>6908.5906040268501</v>
      </c>
      <c r="GD425" s="3">
        <v>11028.5503355705</v>
      </c>
      <c r="GE425" s="3">
        <v>8977.8993288590591</v>
      </c>
      <c r="GF425" s="3">
        <v>29965.073825503401</v>
      </c>
      <c r="GG425" s="3">
        <v>12806.724832214801</v>
      </c>
      <c r="GH425" s="3">
        <v>19201.845637583901</v>
      </c>
      <c r="GI425" s="3">
        <v>12995.906040268501</v>
      </c>
      <c r="GJ425" s="3">
        <v>12531.7651006711</v>
      </c>
      <c r="GK425" s="3">
        <v>18256.919463087201</v>
      </c>
      <c r="GL425" s="3">
        <v>31523.892617449699</v>
      </c>
      <c r="GM425" s="3">
        <v>5047.5503355704705</v>
      </c>
      <c r="GN425" s="3">
        <v>27899.8389261745</v>
      </c>
      <c r="GO425" s="3">
        <v>5254.1812080536902</v>
      </c>
      <c r="GP425" s="3">
        <v>31450.885906040301</v>
      </c>
      <c r="GQ425" s="3">
        <v>12712.738255033601</v>
      </c>
      <c r="GR425" s="3">
        <v>14493.8187919463</v>
      </c>
      <c r="GS425" s="3">
        <v>9525.5100671140899</v>
      </c>
      <c r="GT425" s="3">
        <v>23179.724832214801</v>
      </c>
      <c r="GU425" s="3">
        <v>20395.704697986599</v>
      </c>
      <c r="GV425" s="3">
        <v>20181.704697986599</v>
      </c>
      <c r="GW425" s="3">
        <v>38760.684563758397</v>
      </c>
      <c r="GX425" s="3">
        <v>8506.0604026845594</v>
      </c>
      <c r="GY425" s="3">
        <v>8019.0536912751704</v>
      </c>
      <c r="GZ425" s="3">
        <v>12312.8523489933</v>
      </c>
      <c r="HA425" s="3">
        <v>15118.523489932901</v>
      </c>
      <c r="HB425" s="3">
        <v>8224.7181208053698</v>
      </c>
      <c r="HC425" s="3">
        <v>33819.046979865801</v>
      </c>
      <c r="HD425" s="3">
        <v>7256.6241610738298</v>
      </c>
      <c r="HE425" s="3">
        <v>6108.9798657718102</v>
      </c>
      <c r="HF425" s="3">
        <v>15704.879194630899</v>
      </c>
      <c r="HG425" s="3">
        <v>12653.328859060401</v>
      </c>
      <c r="HH425" s="3">
        <v>30651.0536912752</v>
      </c>
      <c r="HI425" s="3">
        <v>18224.671140939601</v>
      </c>
      <c r="HJ425" s="3">
        <v>29978.9865771812</v>
      </c>
      <c r="HK425" s="3">
        <v>26571.489932885899</v>
      </c>
      <c r="HL425" s="3">
        <v>17213.919463087201</v>
      </c>
      <c r="HM425" s="3">
        <v>8727.8255033557107</v>
      </c>
      <c r="HN425" s="3">
        <v>7498.5167785234898</v>
      </c>
      <c r="HO425" s="3">
        <v>28475.859060402701</v>
      </c>
      <c r="HP425" s="3">
        <v>13280.489932885899</v>
      </c>
      <c r="HQ425" s="3">
        <v>7945.3221476510098</v>
      </c>
      <c r="HR425" s="3">
        <v>17521.288590603999</v>
      </c>
      <c r="HS425" s="3">
        <v>39554.8523489933</v>
      </c>
      <c r="HT425" s="3">
        <v>15878.8456375839</v>
      </c>
      <c r="HU425" s="3">
        <v>7655.2885906040301</v>
      </c>
      <c r="HV425" s="3">
        <v>7422.4496644295295</v>
      </c>
      <c r="HW425" s="3">
        <v>6589.0268456375798</v>
      </c>
      <c r="HX425" s="3">
        <v>32016.208053691302</v>
      </c>
      <c r="HY425" s="3">
        <v>9298.8523489932904</v>
      </c>
      <c r="HZ425" s="3">
        <v>5281.2281879194597</v>
      </c>
      <c r="IA425" s="3">
        <v>30621.154362416099</v>
      </c>
      <c r="IB425" s="3">
        <v>16911.738255033601</v>
      </c>
      <c r="IC425" s="3">
        <v>18340.630872483202</v>
      </c>
      <c r="ID425" s="3">
        <v>17883.865771812099</v>
      </c>
      <c r="IE425" s="3">
        <v>17146.8255033557</v>
      </c>
      <c r="IF425" s="3">
        <v>18293.409395973202</v>
      </c>
      <c r="IG425" s="3">
        <v>25026.5771812081</v>
      </c>
      <c r="IH425" s="3">
        <v>25619.442953020101</v>
      </c>
      <c r="II425" s="3">
        <v>21540.718120805399</v>
      </c>
      <c r="IJ425" s="3">
        <v>22554.2281879195</v>
      </c>
      <c r="IK425" s="3">
        <v>22242.718120805399</v>
      </c>
      <c r="IL425" s="3">
        <v>22714.275167785199</v>
      </c>
      <c r="IM425" s="3">
        <v>18198.295302013401</v>
      </c>
      <c r="IN425" s="3">
        <v>20223.731543624199</v>
      </c>
      <c r="IO425" s="3">
        <v>23303.087248322099</v>
      </c>
      <c r="IP425" s="3">
        <v>26055.536912751701</v>
      </c>
      <c r="IQ425" s="3">
        <v>23923.704697986599</v>
      </c>
      <c r="IR425" s="3">
        <v>29760.221476510102</v>
      </c>
      <c r="IS425" s="3">
        <v>25983.993288590598</v>
      </c>
      <c r="IT425" s="3">
        <v>21271.442953020101</v>
      </c>
      <c r="IU425" s="3">
        <v>27331.7718120805</v>
      </c>
      <c r="IV425" s="3">
        <v>24243.456375838901</v>
      </c>
      <c r="IW425" s="3">
        <v>22282.1879194631</v>
      </c>
      <c r="IX425" s="3">
        <v>24732.912751677901</v>
      </c>
      <c r="IY425" s="3">
        <v>29189.906040268499</v>
      </c>
      <c r="IZ425" s="3">
        <v>26240.9597315436</v>
      </c>
      <c r="JA425" s="3">
        <v>21193.234899328902</v>
      </c>
      <c r="JB425" s="3">
        <v>24692.845637583901</v>
      </c>
      <c r="JC425" s="3">
        <v>26723.328859060399</v>
      </c>
      <c r="JD425" s="3">
        <v>33288</v>
      </c>
      <c r="JE425" s="3">
        <v>25123.469798657701</v>
      </c>
      <c r="JF425" s="3">
        <v>25689.711409396001</v>
      </c>
      <c r="JG425" s="3">
        <v>28024.302013422799</v>
      </c>
      <c r="JH425" s="3">
        <v>23468.416107382502</v>
      </c>
      <c r="JI425" s="3">
        <v>25176.114093959699</v>
      </c>
      <c r="JJ425" s="3">
        <v>24392.885906040301</v>
      </c>
      <c r="JK425" s="3">
        <v>29247.073825503401</v>
      </c>
      <c r="JL425" s="3">
        <v>26601.570469798698</v>
      </c>
      <c r="JM425" s="3">
        <v>27212.409395973202</v>
      </c>
      <c r="JN425" s="3">
        <v>26627.906040268499</v>
      </c>
      <c r="JO425" s="3">
        <v>29661.671140939601</v>
      </c>
      <c r="JP425" s="3">
        <v>25168.912751677901</v>
      </c>
      <c r="JQ425" s="3">
        <v>33698.9463087248</v>
      </c>
      <c r="JR425" s="3">
        <v>31259.442953020101</v>
      </c>
      <c r="JS425" s="3">
        <v>32229.919463087201</v>
      </c>
      <c r="JT425" s="3">
        <v>28429.818791946302</v>
      </c>
      <c r="JU425" s="3">
        <v>34408.134228187897</v>
      </c>
      <c r="JV425" s="3">
        <v>28548.557046979899</v>
      </c>
      <c r="JW425" s="3">
        <v>21530.0268456376</v>
      </c>
      <c r="JX425" s="3">
        <v>20228.671140939601</v>
      </c>
      <c r="JY425" s="3">
        <v>21994.134228187901</v>
      </c>
      <c r="JZ425" s="3">
        <v>23368.127516778499</v>
      </c>
      <c r="KA425" s="3">
        <v>28252.3758389262</v>
      </c>
      <c r="KB425" s="3">
        <v>27535.6375838926</v>
      </c>
      <c r="KC425" s="3">
        <v>26837.583892617498</v>
      </c>
      <c r="KD425" s="3">
        <v>24437.704697986599</v>
      </c>
      <c r="KE425" s="3">
        <v>29563.0402684564</v>
      </c>
      <c r="KF425" s="3">
        <v>24708.6375838926</v>
      </c>
      <c r="KG425" s="3">
        <v>27286.302013422799</v>
      </c>
      <c r="KH425" s="3">
        <v>29421.536912751701</v>
      </c>
    </row>
    <row r="426" spans="1:294" x14ac:dyDescent="0.2">
      <c r="A426" s="2">
        <v>298</v>
      </c>
      <c r="B426" s="10" t="s">
        <v>36</v>
      </c>
      <c r="C426" s="2" t="s">
        <v>489</v>
      </c>
      <c r="D426" s="2" t="s">
        <v>4</v>
      </c>
      <c r="E426" s="6">
        <f t="shared" si="14"/>
        <v>11586.64759036145</v>
      </c>
      <c r="F426" s="9">
        <f t="shared" si="15"/>
        <v>41</v>
      </c>
      <c r="G426" s="3">
        <v>18618.084337349399</v>
      </c>
      <c r="H426" s="3">
        <v>14184.3373493976</v>
      </c>
      <c r="I426" s="3">
        <v>15331.2951807229</v>
      </c>
      <c r="J426" s="3">
        <v>13429.030120481901</v>
      </c>
      <c r="K426" s="3">
        <v>12715.361445783101</v>
      </c>
      <c r="L426" s="3">
        <v>14800.6626506024</v>
      </c>
      <c r="M426" s="3">
        <v>10995.765060240999</v>
      </c>
      <c r="N426" s="3">
        <v>10491.9036144578</v>
      </c>
      <c r="O426" s="3">
        <v>10631.3012048193</v>
      </c>
      <c r="P426" s="3">
        <v>13211.656626505999</v>
      </c>
      <c r="Q426" s="3">
        <v>10285.1626506024</v>
      </c>
      <c r="R426" s="3">
        <v>11839.289156626501</v>
      </c>
      <c r="S426" s="3">
        <v>12146.4036144578</v>
      </c>
      <c r="T426" s="3">
        <v>11950.9397590361</v>
      </c>
      <c r="U426" s="3">
        <v>12404.0602409639</v>
      </c>
      <c r="V426" s="3">
        <v>13571.343373494001</v>
      </c>
      <c r="W426" s="3">
        <v>10900.1987951807</v>
      </c>
      <c r="X426" s="3">
        <v>12764.3915662651</v>
      </c>
      <c r="Y426" s="3">
        <v>19104.9096385542</v>
      </c>
      <c r="Z426" s="3">
        <v>16631.734939759001</v>
      </c>
      <c r="AA426" s="3">
        <v>12604.030120481901</v>
      </c>
      <c r="AB426" s="3">
        <v>13039.8192771084</v>
      </c>
      <c r="AC426" s="3">
        <v>15846.602409638601</v>
      </c>
      <c r="AD426" s="3">
        <v>14877.548192771101</v>
      </c>
      <c r="AE426" s="3">
        <v>12951.620481927701</v>
      </c>
      <c r="AF426" s="3">
        <v>10378.0722891566</v>
      </c>
      <c r="AG426" s="3">
        <v>10067.0963855422</v>
      </c>
      <c r="AH426" s="3">
        <v>13843.6807228916</v>
      </c>
      <c r="AI426" s="3">
        <v>11408.530120481901</v>
      </c>
      <c r="AJ426" s="3">
        <v>12856.216867469901</v>
      </c>
      <c r="AK426" s="3">
        <v>12654.0903614458</v>
      </c>
      <c r="AL426" s="3">
        <v>12459.746987951799</v>
      </c>
      <c r="AM426" s="3">
        <v>7754.4939759036097</v>
      </c>
      <c r="AN426" s="3">
        <v>14283.656626505999</v>
      </c>
      <c r="AO426" s="3">
        <v>10202.3493975904</v>
      </c>
      <c r="AP426" s="3">
        <v>11776.138554216899</v>
      </c>
      <c r="AQ426" s="3">
        <v>14087.084337349401</v>
      </c>
      <c r="AR426" s="3">
        <v>13135.4457831325</v>
      </c>
      <c r="AS426" s="3">
        <v>9184.3012048192795</v>
      </c>
      <c r="AT426" s="3">
        <v>12134.9397590361</v>
      </c>
      <c r="AU426" s="3">
        <v>16747.524096385499</v>
      </c>
      <c r="AV426" s="3">
        <v>12526.897590361399</v>
      </c>
      <c r="AW426" s="3">
        <v>10708.1987951807</v>
      </c>
      <c r="AX426" s="3">
        <v>13392.5542168675</v>
      </c>
      <c r="AY426" s="3">
        <v>11452.4096385542</v>
      </c>
      <c r="AZ426" s="3">
        <v>12632.1626506024</v>
      </c>
      <c r="BA426" s="3">
        <v>12055.969879518099</v>
      </c>
      <c r="BB426" s="3">
        <v>12538.3012048193</v>
      </c>
      <c r="BC426" s="3">
        <v>13419.0542168675</v>
      </c>
      <c r="BD426" s="3">
        <v>13730.9397590361</v>
      </c>
      <c r="BE426" s="3">
        <v>12542.765060240999</v>
      </c>
      <c r="BF426" s="3">
        <v>10006.2409638554</v>
      </c>
      <c r="BG426" s="3">
        <v>11568.8192771084</v>
      </c>
      <c r="BH426" s="3">
        <v>9931.4337349397592</v>
      </c>
      <c r="BI426" s="3">
        <v>12708.0542168675</v>
      </c>
      <c r="BJ426" s="3">
        <v>13576.656626505999</v>
      </c>
      <c r="BK426" s="3">
        <v>13752.6265060241</v>
      </c>
      <c r="BL426" s="3">
        <v>7725.5662650602399</v>
      </c>
      <c r="BM426" s="3">
        <v>16189.415662650599</v>
      </c>
      <c r="BN426" s="3">
        <v>14930.861445783101</v>
      </c>
      <c r="BO426" s="3">
        <v>10835.1144578313</v>
      </c>
      <c r="BP426" s="3">
        <v>8909.1626506024095</v>
      </c>
      <c r="BQ426" s="3">
        <v>10281.2771084337</v>
      </c>
      <c r="BR426" s="3">
        <v>11324.2951807229</v>
      </c>
      <c r="BS426" s="3">
        <v>12405.186746988</v>
      </c>
      <c r="BT426" s="3">
        <v>10116.4277108434</v>
      </c>
      <c r="BU426" s="3">
        <v>11314.313253012</v>
      </c>
      <c r="BV426" s="3">
        <v>10404.957831325301</v>
      </c>
      <c r="BW426" s="3">
        <v>9962.3975903614501</v>
      </c>
      <c r="BX426" s="3">
        <v>11679.6686746988</v>
      </c>
      <c r="BY426" s="3">
        <v>11508.3373493976</v>
      </c>
      <c r="BZ426" s="3">
        <v>11193.1506024096</v>
      </c>
      <c r="CA426" s="3">
        <v>16873.289156626499</v>
      </c>
      <c r="CB426" s="3">
        <v>12337.674698795199</v>
      </c>
      <c r="CC426" s="3">
        <v>15380.530120481901</v>
      </c>
      <c r="CD426" s="3">
        <v>14881.006024096399</v>
      </c>
      <c r="CE426" s="3">
        <v>16805.9819277108</v>
      </c>
      <c r="CF426" s="3">
        <v>16983.1144578313</v>
      </c>
      <c r="CG426" s="3">
        <v>11401.078313253</v>
      </c>
      <c r="CH426" s="3">
        <v>10942.174698795199</v>
      </c>
      <c r="CI426" s="3">
        <v>11509.4819277108</v>
      </c>
      <c r="CJ426" s="3">
        <v>11592.9036144578</v>
      </c>
      <c r="CK426" s="3">
        <v>13624.024096385499</v>
      </c>
      <c r="CL426" s="3">
        <v>9744.1686746987907</v>
      </c>
      <c r="CM426" s="3">
        <v>14782.789156626501</v>
      </c>
      <c r="CN426" s="3">
        <v>18832.740963855402</v>
      </c>
      <c r="CO426" s="3">
        <v>11987.265060240999</v>
      </c>
      <c r="CP426" s="3">
        <v>11478.265060240999</v>
      </c>
      <c r="CQ426" s="3">
        <v>12578.066265060201</v>
      </c>
      <c r="CR426" s="3">
        <v>11326.4397590361</v>
      </c>
      <c r="CS426" s="3">
        <v>13911.6626506024</v>
      </c>
      <c r="CT426" s="3">
        <v>11930.493975903601</v>
      </c>
      <c r="CU426" s="3">
        <v>12666.234939759001</v>
      </c>
      <c r="CV426" s="3">
        <v>11559.313253012</v>
      </c>
      <c r="CW426" s="3">
        <v>11580.3915662651</v>
      </c>
      <c r="CX426" s="3">
        <v>12571.915662650599</v>
      </c>
      <c r="CY426" s="3">
        <v>11853.9457831325</v>
      </c>
      <c r="CZ426" s="3">
        <v>6446.4638554216899</v>
      </c>
      <c r="DA426" s="3">
        <v>10219.753012048201</v>
      </c>
      <c r="DB426" s="3">
        <v>10990.548192771101</v>
      </c>
      <c r="DC426" s="3">
        <v>9003.1445783132494</v>
      </c>
      <c r="DD426" s="3">
        <v>10507.6144578313</v>
      </c>
      <c r="DE426" s="3">
        <v>12403.2409638554</v>
      </c>
      <c r="DF426" s="3">
        <v>17381.397590361401</v>
      </c>
      <c r="DG426" s="3">
        <v>9654.1024096385499</v>
      </c>
      <c r="DH426" s="3">
        <v>12633.0542168675</v>
      </c>
      <c r="DI426" s="3">
        <v>12546.174698795199</v>
      </c>
      <c r="DJ426" s="3">
        <v>10122.8554216867</v>
      </c>
      <c r="DK426" s="3">
        <v>15775.7771084337</v>
      </c>
      <c r="DL426" s="3">
        <v>19509.710843373501</v>
      </c>
      <c r="DM426" s="3">
        <v>14681.8674698795</v>
      </c>
      <c r="DN426" s="3">
        <v>13302.3674698795</v>
      </c>
      <c r="DO426" s="3">
        <v>15575.2590361446</v>
      </c>
      <c r="DP426" s="3">
        <v>16457.186746988002</v>
      </c>
      <c r="DQ426" s="3">
        <v>13176.975903614501</v>
      </c>
      <c r="DR426" s="3">
        <v>8472.3493975903602</v>
      </c>
      <c r="DS426" s="3">
        <v>11825.7771084337</v>
      </c>
      <c r="DT426" s="3">
        <v>10793.0602409639</v>
      </c>
      <c r="DU426" s="3">
        <v>6598.3132530120502</v>
      </c>
      <c r="DV426" s="3">
        <v>11036.066265060201</v>
      </c>
      <c r="DW426" s="3">
        <v>12118.6265060241</v>
      </c>
      <c r="DX426" s="3">
        <v>12587.5602409639</v>
      </c>
      <c r="DY426" s="3">
        <v>11102.1445783133</v>
      </c>
      <c r="DZ426" s="3">
        <v>15214.7951807229</v>
      </c>
      <c r="EA426" s="3">
        <v>10949.120481927701</v>
      </c>
      <c r="EB426" s="3">
        <v>8307.9096385542198</v>
      </c>
      <c r="EC426" s="3">
        <v>14391.006024096399</v>
      </c>
      <c r="ED426" s="3">
        <v>14213.524096385499</v>
      </c>
      <c r="EE426" s="3">
        <v>12785.1987951807</v>
      </c>
      <c r="EF426" s="3">
        <v>17515.656626505999</v>
      </c>
      <c r="EG426" s="3">
        <v>14798.8915662651</v>
      </c>
      <c r="EH426" s="3">
        <v>11858.228915662699</v>
      </c>
      <c r="EI426" s="3">
        <v>13602.421686747</v>
      </c>
      <c r="EJ426" s="3">
        <v>9092.1686746987907</v>
      </c>
      <c r="EK426" s="3">
        <v>10620.825301204801</v>
      </c>
      <c r="EL426" s="3">
        <v>15779.0542168675</v>
      </c>
      <c r="EM426" s="3">
        <v>8908.0662650602408</v>
      </c>
      <c r="EN426" s="3">
        <v>9403.4397590361405</v>
      </c>
      <c r="EO426" s="3">
        <v>12520.1265060241</v>
      </c>
      <c r="EP426" s="3">
        <v>10998.2771084337</v>
      </c>
      <c r="EQ426" s="3">
        <v>8049.9216867469904</v>
      </c>
      <c r="ER426" s="3">
        <v>10609.9397590361</v>
      </c>
      <c r="ES426" s="3">
        <v>8926.0240963855395</v>
      </c>
      <c r="ET426" s="3">
        <v>9441.2650602409594</v>
      </c>
      <c r="EU426" s="3">
        <v>4617.7710843373497</v>
      </c>
      <c r="EV426" s="3">
        <v>13374.271084337301</v>
      </c>
      <c r="EW426" s="3">
        <v>13650.6686746988</v>
      </c>
      <c r="EX426" s="3">
        <v>8265.5301204819298</v>
      </c>
      <c r="EY426" s="3">
        <v>6973.4518072289202</v>
      </c>
      <c r="EZ426" s="3">
        <v>5436.3253012048199</v>
      </c>
      <c r="FA426" s="3">
        <v>4222.7228915662699</v>
      </c>
      <c r="FB426" s="3">
        <v>5254.7710843373497</v>
      </c>
      <c r="FC426" s="3">
        <v>5001.3975903614501</v>
      </c>
      <c r="FD426" s="3">
        <v>5707.6445783132503</v>
      </c>
      <c r="FE426" s="3">
        <v>6251.7951807228901</v>
      </c>
      <c r="FF426" s="3">
        <v>8078.1144578313297</v>
      </c>
      <c r="FG426" s="3">
        <v>7802.74096385542</v>
      </c>
      <c r="FH426" s="3">
        <v>5532.7168674698796</v>
      </c>
      <c r="FI426" s="3">
        <v>4003.81927710843</v>
      </c>
      <c r="FJ426" s="3">
        <v>4674.8012048192804</v>
      </c>
      <c r="FK426" s="3">
        <v>6503.5602409638504</v>
      </c>
      <c r="FL426" s="3">
        <v>5958.2349397590397</v>
      </c>
      <c r="FM426" s="3">
        <v>9068.4578313253005</v>
      </c>
      <c r="FN426" s="3">
        <v>3554.36144578313</v>
      </c>
      <c r="FO426" s="3">
        <v>8372.8554216867506</v>
      </c>
      <c r="FP426" s="3">
        <v>3866.6144578313301</v>
      </c>
      <c r="FQ426" s="3">
        <v>7546.6265060241003</v>
      </c>
      <c r="FR426" s="3">
        <v>2512.9096385542198</v>
      </c>
      <c r="FS426" s="3">
        <v>2859.2650602409599</v>
      </c>
      <c r="FT426" s="3">
        <v>6458.5843373493999</v>
      </c>
      <c r="FU426" s="3">
        <v>5144.7650602409603</v>
      </c>
      <c r="FV426" s="3">
        <v>5116.1265060241003</v>
      </c>
      <c r="FW426" s="3">
        <v>4487.7108433734902</v>
      </c>
      <c r="FX426" s="3">
        <v>2481.9096385542198</v>
      </c>
      <c r="FY426" s="3">
        <v>3238.4036144578299</v>
      </c>
      <c r="FZ426" s="3">
        <v>7804.1445783132503</v>
      </c>
      <c r="GA426" s="3">
        <v>6155.8192771084296</v>
      </c>
      <c r="GB426" s="3">
        <v>4738.3855421686703</v>
      </c>
      <c r="GC426" s="3">
        <v>3836.4457831325299</v>
      </c>
      <c r="GD426" s="3">
        <v>4793.7891566265098</v>
      </c>
      <c r="GE426" s="3">
        <v>4202.6987951807196</v>
      </c>
      <c r="GF426" s="3">
        <v>14896.8734939759</v>
      </c>
      <c r="GG426" s="3">
        <v>5541.7771084337301</v>
      </c>
      <c r="GH426" s="3">
        <v>6902.86144578313</v>
      </c>
      <c r="GI426" s="3">
        <v>4610.2048192771099</v>
      </c>
      <c r="GJ426" s="3">
        <v>7237.2951807228901</v>
      </c>
      <c r="GK426" s="3">
        <v>4979.8012048192804</v>
      </c>
      <c r="GL426" s="3">
        <v>8751.1987951807205</v>
      </c>
      <c r="GM426" s="3">
        <v>2244.7168674698801</v>
      </c>
      <c r="GN426" s="3">
        <v>6078.6265060241003</v>
      </c>
      <c r="GO426" s="3">
        <v>2248.9337349397601</v>
      </c>
      <c r="GP426" s="3">
        <v>5506.2771084337301</v>
      </c>
      <c r="GQ426" s="3">
        <v>4796.8433734939799</v>
      </c>
      <c r="GR426" s="3">
        <v>4201.3373493975896</v>
      </c>
      <c r="GS426" s="3">
        <v>2501.9096385542198</v>
      </c>
      <c r="GT426" s="3">
        <v>6053.0542168674701</v>
      </c>
      <c r="GU426" s="3">
        <v>6026.7710843373497</v>
      </c>
      <c r="GV426" s="3">
        <v>4456.7289156626503</v>
      </c>
      <c r="GW426" s="3">
        <v>12767.493975903601</v>
      </c>
      <c r="GX426" s="3">
        <v>2638.75903614458</v>
      </c>
      <c r="GY426" s="3">
        <v>3346.9036144578299</v>
      </c>
      <c r="GZ426" s="3">
        <v>3887.7710843373502</v>
      </c>
      <c r="HA426" s="3">
        <v>4920.7530120481897</v>
      </c>
      <c r="HB426" s="3">
        <v>2741.8072289156598</v>
      </c>
      <c r="HC426" s="3">
        <v>7472.1566265060201</v>
      </c>
      <c r="HD426" s="3">
        <v>2181.9096385542198</v>
      </c>
      <c r="HE426" s="3">
        <v>2266.2710843373502</v>
      </c>
      <c r="HF426" s="3">
        <v>3817.6024096385499</v>
      </c>
      <c r="HG426" s="3">
        <v>2740.3433734939799</v>
      </c>
      <c r="HH426" s="3">
        <v>7321.0783132530096</v>
      </c>
      <c r="HI426" s="3">
        <v>4807.74096385542</v>
      </c>
      <c r="HJ426" s="3">
        <v>8256.5722891566293</v>
      </c>
      <c r="HK426" s="3">
        <v>7836.2108433734902</v>
      </c>
      <c r="HL426" s="3">
        <v>6887.5662650602399</v>
      </c>
      <c r="HM426" s="3">
        <v>4154.4578313252996</v>
      </c>
      <c r="HN426" s="3">
        <v>3505.5542168674701</v>
      </c>
      <c r="HO426" s="3">
        <v>9046.6144578313306</v>
      </c>
      <c r="HP426" s="3">
        <v>6167.3373493975896</v>
      </c>
      <c r="HQ426" s="3">
        <v>3924.6686746987998</v>
      </c>
      <c r="HR426" s="3">
        <v>6504.7891566265098</v>
      </c>
      <c r="HS426" s="3">
        <v>9530.5903614457802</v>
      </c>
      <c r="HT426" s="3">
        <v>5995.9518072289202</v>
      </c>
      <c r="HU426" s="3">
        <v>2493.6746987951801</v>
      </c>
      <c r="HV426" s="3">
        <v>2716.6686746987998</v>
      </c>
      <c r="HW426" s="3">
        <v>1889.7951807228901</v>
      </c>
      <c r="HX426" s="3">
        <v>6344.2349397590397</v>
      </c>
      <c r="HY426" s="3">
        <v>2789.5301204819302</v>
      </c>
      <c r="HZ426" s="3">
        <v>1248.8554216867501</v>
      </c>
      <c r="IA426" s="3">
        <v>6456.2710843373497</v>
      </c>
      <c r="IB426" s="3">
        <v>11225.716867469901</v>
      </c>
      <c r="IC426" s="3">
        <v>14263.2048192771</v>
      </c>
      <c r="ID426" s="3">
        <v>13638.2048192771</v>
      </c>
      <c r="IE426" s="3">
        <v>12430.433734939799</v>
      </c>
      <c r="IF426" s="3">
        <v>12742.475903614501</v>
      </c>
      <c r="IG426" s="3">
        <v>17869.234939759001</v>
      </c>
      <c r="IH426" s="3">
        <v>19173.915662650601</v>
      </c>
      <c r="II426" s="3">
        <v>15375.6626506024</v>
      </c>
      <c r="IJ426" s="3">
        <v>15947.0542168675</v>
      </c>
      <c r="IK426" s="3">
        <v>20364.403614457799</v>
      </c>
      <c r="IL426" s="3">
        <v>23433.813253011998</v>
      </c>
      <c r="IM426" s="3">
        <v>15486.138554216899</v>
      </c>
      <c r="IN426" s="3">
        <v>13870.975903614501</v>
      </c>
      <c r="IO426" s="3">
        <v>16426.5180722892</v>
      </c>
      <c r="IP426" s="3">
        <v>15324.174698795199</v>
      </c>
      <c r="IQ426" s="3">
        <v>14475.620481927701</v>
      </c>
      <c r="IR426" s="3">
        <v>14754.6506024096</v>
      </c>
      <c r="IS426" s="3">
        <v>14564.807228915701</v>
      </c>
      <c r="IT426" s="3">
        <v>13621.993975903601</v>
      </c>
      <c r="IU426" s="3">
        <v>13250.915662650599</v>
      </c>
      <c r="IV426" s="3">
        <v>12268.8674698795</v>
      </c>
      <c r="IW426" s="3">
        <v>11729.289156626501</v>
      </c>
      <c r="IX426" s="3">
        <v>14700.975903614501</v>
      </c>
      <c r="IY426" s="3">
        <v>16614.1807228916</v>
      </c>
      <c r="IZ426" s="3">
        <v>16294.8734939759</v>
      </c>
      <c r="JA426" s="3">
        <v>12842.2409638554</v>
      </c>
      <c r="JB426" s="3">
        <v>14866.9277108434</v>
      </c>
      <c r="JC426" s="3">
        <v>16333.9638554217</v>
      </c>
      <c r="JD426" s="3">
        <v>22461.210843373501</v>
      </c>
      <c r="JE426" s="3">
        <v>16304.3855421687</v>
      </c>
      <c r="JF426" s="3">
        <v>15980.024096385499</v>
      </c>
      <c r="JG426" s="3">
        <v>17346.813253011998</v>
      </c>
      <c r="JH426" s="3">
        <v>16264.307228915701</v>
      </c>
      <c r="JI426" s="3">
        <v>13406.6987951807</v>
      </c>
      <c r="JJ426" s="3">
        <v>15087.5</v>
      </c>
      <c r="JK426" s="3">
        <v>21097.240963855402</v>
      </c>
      <c r="JL426" s="3">
        <v>15043.361445783101</v>
      </c>
      <c r="JM426" s="3">
        <v>19896.861445783099</v>
      </c>
      <c r="JN426" s="3">
        <v>16883.897590361401</v>
      </c>
      <c r="JO426" s="3">
        <v>17450.686746988002</v>
      </c>
      <c r="JP426" s="3">
        <v>12804.048192771101</v>
      </c>
      <c r="JQ426" s="3">
        <v>17911.012048192799</v>
      </c>
      <c r="JR426" s="3">
        <v>13811.9457831325</v>
      </c>
      <c r="JS426" s="3">
        <v>16167.8554216867</v>
      </c>
      <c r="JT426" s="3">
        <v>13740.186746988</v>
      </c>
      <c r="JU426" s="3">
        <v>19662.801204819301</v>
      </c>
      <c r="JV426" s="3">
        <v>19329.421686746999</v>
      </c>
      <c r="JW426" s="3">
        <v>10923.271084337301</v>
      </c>
      <c r="JX426" s="3">
        <v>9848.8253012048208</v>
      </c>
      <c r="JY426" s="3">
        <v>12144.5602409639</v>
      </c>
      <c r="JZ426" s="3">
        <v>11833.361445783101</v>
      </c>
      <c r="KA426" s="3">
        <v>14721.5722891566</v>
      </c>
      <c r="KB426" s="3">
        <v>16427.457831325301</v>
      </c>
      <c r="KC426" s="3">
        <v>11458.8915662651</v>
      </c>
      <c r="KD426" s="3">
        <v>11485.7409638554</v>
      </c>
      <c r="KE426" s="3">
        <v>13107.8674698795</v>
      </c>
      <c r="KF426" s="3">
        <v>14313.6807228916</v>
      </c>
      <c r="KG426" s="3">
        <v>12629.415662650599</v>
      </c>
      <c r="KH426" s="3">
        <v>14597.8554216867</v>
      </c>
    </row>
    <row r="427" spans="1:294" x14ac:dyDescent="0.2">
      <c r="A427" s="2">
        <v>299</v>
      </c>
      <c r="B427" s="10" t="s">
        <v>36</v>
      </c>
      <c r="C427" s="2" t="s">
        <v>502</v>
      </c>
      <c r="D427" s="2" t="s">
        <v>4</v>
      </c>
      <c r="E427" s="6">
        <f t="shared" si="14"/>
        <v>24275.307228915648</v>
      </c>
      <c r="F427" s="9">
        <f t="shared" si="15"/>
        <v>0</v>
      </c>
      <c r="G427" s="3">
        <v>28715.4096385542</v>
      </c>
      <c r="H427" s="3">
        <v>22955.198795180699</v>
      </c>
      <c r="I427" s="3">
        <v>24074.2951807229</v>
      </c>
      <c r="J427" s="3">
        <v>19516.5602409639</v>
      </c>
      <c r="K427" s="3">
        <v>21439.873493975902</v>
      </c>
      <c r="L427" s="3">
        <v>22534.343373494001</v>
      </c>
      <c r="M427" s="3">
        <v>19455.7228915663</v>
      </c>
      <c r="N427" s="3">
        <v>18893.108433734898</v>
      </c>
      <c r="O427" s="3">
        <v>16737.524096385499</v>
      </c>
      <c r="P427" s="3">
        <v>24885.740963855402</v>
      </c>
      <c r="Q427" s="3">
        <v>17587.891566265102</v>
      </c>
      <c r="R427" s="3">
        <v>19381.5903614458</v>
      </c>
      <c r="S427" s="3">
        <v>17669.608433734898</v>
      </c>
      <c r="T427" s="3">
        <v>18066.716867469899</v>
      </c>
      <c r="U427" s="3">
        <v>18912.6144578313</v>
      </c>
      <c r="V427" s="3">
        <v>21730.548192771101</v>
      </c>
      <c r="W427" s="3">
        <v>17285.542168674699</v>
      </c>
      <c r="X427" s="3">
        <v>18517.5602409639</v>
      </c>
      <c r="Y427" s="3">
        <v>28368.674698795199</v>
      </c>
      <c r="Z427" s="3">
        <v>28125.987951807201</v>
      </c>
      <c r="AA427" s="3">
        <v>22022.493975903599</v>
      </c>
      <c r="AB427" s="3">
        <v>20739.1325301205</v>
      </c>
      <c r="AC427" s="3">
        <v>24985.759036144598</v>
      </c>
      <c r="AD427" s="3">
        <v>24249.084337349399</v>
      </c>
      <c r="AE427" s="3">
        <v>23351.3674698795</v>
      </c>
      <c r="AF427" s="3">
        <v>22440.415662650601</v>
      </c>
      <c r="AG427" s="3">
        <v>18605.728915662701</v>
      </c>
      <c r="AH427" s="3">
        <v>26248.831325301198</v>
      </c>
      <c r="AI427" s="3">
        <v>21803.861445783099</v>
      </c>
      <c r="AJ427" s="3">
        <v>26028.644578313299</v>
      </c>
      <c r="AK427" s="3">
        <v>28553.150602409602</v>
      </c>
      <c r="AL427" s="3">
        <v>27154.674698795199</v>
      </c>
      <c r="AM427" s="3">
        <v>17933.493975903599</v>
      </c>
      <c r="AN427" s="3">
        <v>26551.313253011998</v>
      </c>
      <c r="AO427" s="3">
        <v>21216.506024096401</v>
      </c>
      <c r="AP427" s="3">
        <v>23844.554216867498</v>
      </c>
      <c r="AQ427" s="3">
        <v>32015.0722891566</v>
      </c>
      <c r="AR427" s="3">
        <v>27777.144578313299</v>
      </c>
      <c r="AS427" s="3">
        <v>22407.554216867498</v>
      </c>
      <c r="AT427" s="3">
        <v>27475.975903614501</v>
      </c>
      <c r="AU427" s="3">
        <v>35094.7228915663</v>
      </c>
      <c r="AV427" s="3">
        <v>27667.168674698802</v>
      </c>
      <c r="AW427" s="3">
        <v>21642.331325301198</v>
      </c>
      <c r="AX427" s="3">
        <v>29580.5</v>
      </c>
      <c r="AY427" s="3">
        <v>20784.524096385499</v>
      </c>
      <c r="AZ427" s="3">
        <v>24045.8373493976</v>
      </c>
      <c r="BA427" s="3">
        <v>22033.596385542201</v>
      </c>
      <c r="BB427" s="3">
        <v>23831.716867469899</v>
      </c>
      <c r="BC427" s="3">
        <v>25699.343373494001</v>
      </c>
      <c r="BD427" s="3">
        <v>29509.3192771084</v>
      </c>
      <c r="BE427" s="3">
        <v>24786.6807228916</v>
      </c>
      <c r="BF427" s="3">
        <v>20225.7228915663</v>
      </c>
      <c r="BG427" s="3">
        <v>25201.602409638599</v>
      </c>
      <c r="BH427" s="3">
        <v>21110.656626505999</v>
      </c>
      <c r="BI427" s="3">
        <v>27441.5602409639</v>
      </c>
      <c r="BJ427" s="3">
        <v>26245.530120481901</v>
      </c>
      <c r="BK427" s="3">
        <v>29489.771084337299</v>
      </c>
      <c r="BL427" s="3">
        <v>17880.855421686701</v>
      </c>
      <c r="BM427" s="3">
        <v>34111.355421686698</v>
      </c>
      <c r="BN427" s="3">
        <v>29568.1144578313</v>
      </c>
      <c r="BO427" s="3">
        <v>25699.445783132502</v>
      </c>
      <c r="BP427" s="3">
        <v>20703.530120481901</v>
      </c>
      <c r="BQ427" s="3">
        <v>22242.771084337299</v>
      </c>
      <c r="BR427" s="3">
        <v>25052.469879518099</v>
      </c>
      <c r="BS427" s="3">
        <v>26507.626506024098</v>
      </c>
      <c r="BT427" s="3">
        <v>22661.740963855402</v>
      </c>
      <c r="BU427" s="3">
        <v>23885.325301204801</v>
      </c>
      <c r="BV427" s="3">
        <v>22558.650602409602</v>
      </c>
      <c r="BW427" s="3">
        <v>19910.626506024098</v>
      </c>
      <c r="BX427" s="3">
        <v>20973.6807228916</v>
      </c>
      <c r="BY427" s="3">
        <v>24410.168674698802</v>
      </c>
      <c r="BZ427" s="3">
        <v>22371.331325301198</v>
      </c>
      <c r="CA427" s="3">
        <v>35363.7771084337</v>
      </c>
      <c r="CB427" s="3">
        <v>22295.1144578313</v>
      </c>
      <c r="CC427" s="3">
        <v>30188.993975903599</v>
      </c>
      <c r="CD427" s="3">
        <v>29591.861445783099</v>
      </c>
      <c r="CE427" s="3">
        <v>34287.903614457799</v>
      </c>
      <c r="CF427" s="3">
        <v>30079.5722891566</v>
      </c>
      <c r="CG427" s="3">
        <v>23759.584337349399</v>
      </c>
      <c r="CH427" s="3">
        <v>26111.120481927701</v>
      </c>
      <c r="CI427" s="3">
        <v>25710.668674698802</v>
      </c>
      <c r="CJ427" s="3">
        <v>24873.740963855402</v>
      </c>
      <c r="CK427" s="3">
        <v>30260.554216867498</v>
      </c>
      <c r="CL427" s="3">
        <v>21539.6807228916</v>
      </c>
      <c r="CM427" s="3">
        <v>28052.078313253001</v>
      </c>
      <c r="CN427" s="3">
        <v>36474.584337349399</v>
      </c>
      <c r="CO427" s="3">
        <v>27357.897590361401</v>
      </c>
      <c r="CP427" s="3">
        <v>22115.921686746999</v>
      </c>
      <c r="CQ427" s="3">
        <v>25088.457831325301</v>
      </c>
      <c r="CR427" s="3">
        <v>24084.174698795199</v>
      </c>
      <c r="CS427" s="3">
        <v>31315.397590361401</v>
      </c>
      <c r="CT427" s="3">
        <v>25844.433734939801</v>
      </c>
      <c r="CU427" s="3">
        <v>33543.2771084337</v>
      </c>
      <c r="CV427" s="3">
        <v>23513.0722891566</v>
      </c>
      <c r="CW427" s="3">
        <v>25755.542168674699</v>
      </c>
      <c r="CX427" s="3">
        <v>29767.391566265102</v>
      </c>
      <c r="CY427" s="3">
        <v>24855.0722891566</v>
      </c>
      <c r="CZ427" s="3">
        <v>13974.8734939759</v>
      </c>
      <c r="DA427" s="3">
        <v>23450.186746988002</v>
      </c>
      <c r="DB427" s="3">
        <v>22480.843373494001</v>
      </c>
      <c r="DC427" s="3">
        <v>19183.746987951799</v>
      </c>
      <c r="DD427" s="3">
        <v>22893.475903614501</v>
      </c>
      <c r="DE427" s="3">
        <v>29596.2771084337</v>
      </c>
      <c r="DF427" s="3">
        <v>38457.024096385503</v>
      </c>
      <c r="DG427" s="3">
        <v>24687.8192771084</v>
      </c>
      <c r="DH427" s="3">
        <v>27798.8192771084</v>
      </c>
      <c r="DI427" s="3">
        <v>27202.578313253001</v>
      </c>
      <c r="DJ427" s="3">
        <v>24694.493975903599</v>
      </c>
      <c r="DK427" s="3">
        <v>31331.8373493976</v>
      </c>
      <c r="DL427" s="3">
        <v>39813.710843373497</v>
      </c>
      <c r="DM427" s="3">
        <v>29927.493975903599</v>
      </c>
      <c r="DN427" s="3">
        <v>24492.325301204801</v>
      </c>
      <c r="DO427" s="3">
        <v>31997.873493975902</v>
      </c>
      <c r="DP427" s="3">
        <v>31596.457831325301</v>
      </c>
      <c r="DQ427" s="3">
        <v>27949.668674698802</v>
      </c>
      <c r="DR427" s="3">
        <v>23470.373493975902</v>
      </c>
      <c r="DS427" s="3">
        <v>27793.650602409602</v>
      </c>
      <c r="DT427" s="3">
        <v>23640.144578313299</v>
      </c>
      <c r="DU427" s="3">
        <v>16563.4277108434</v>
      </c>
      <c r="DV427" s="3">
        <v>25343.271084337299</v>
      </c>
      <c r="DW427" s="3">
        <v>24352.421686746999</v>
      </c>
      <c r="DX427" s="3">
        <v>24738.891566265102</v>
      </c>
      <c r="DY427" s="3">
        <v>22648.391566265102</v>
      </c>
      <c r="DZ427" s="3">
        <v>25929.084337349399</v>
      </c>
      <c r="EA427" s="3">
        <v>24968.078313253001</v>
      </c>
      <c r="EB427" s="3">
        <v>16756.692771084301</v>
      </c>
      <c r="EC427" s="3">
        <v>30409.4096385542</v>
      </c>
      <c r="ED427" s="3">
        <v>29804.801204819301</v>
      </c>
      <c r="EE427" s="3">
        <v>30601.891566265102</v>
      </c>
      <c r="EF427" s="3">
        <v>26204.861445783099</v>
      </c>
      <c r="EG427" s="3">
        <v>28680.469879518099</v>
      </c>
      <c r="EH427" s="3">
        <v>28931.259036144598</v>
      </c>
      <c r="EI427" s="3">
        <v>24124.156626505999</v>
      </c>
      <c r="EJ427" s="3">
        <v>20195.734939759001</v>
      </c>
      <c r="EK427" s="3">
        <v>23569.024096385499</v>
      </c>
      <c r="EL427" s="3">
        <v>26136.759036144598</v>
      </c>
      <c r="EM427" s="3">
        <v>17999.216867469899</v>
      </c>
      <c r="EN427" s="3">
        <v>21523.144578313299</v>
      </c>
      <c r="EO427" s="3">
        <v>26069.765060240999</v>
      </c>
      <c r="EP427" s="3">
        <v>26348.3192771084</v>
      </c>
      <c r="EQ427" s="3">
        <v>17732.801204819301</v>
      </c>
      <c r="ER427" s="3">
        <v>19192.2771084337</v>
      </c>
      <c r="ES427" s="3">
        <v>15139.7951807229</v>
      </c>
      <c r="ET427" s="3">
        <v>19295.975903614501</v>
      </c>
      <c r="EU427" s="3">
        <v>20420.855421686701</v>
      </c>
      <c r="EV427" s="3">
        <v>16123.957831325301</v>
      </c>
      <c r="EW427" s="3">
        <v>24165.6325301205</v>
      </c>
      <c r="EX427" s="3">
        <v>25699.903614457799</v>
      </c>
      <c r="EY427" s="3">
        <v>24279.608433734898</v>
      </c>
      <c r="EZ427" s="3">
        <v>22144.969879518099</v>
      </c>
      <c r="FA427" s="3">
        <v>21220.825301204801</v>
      </c>
      <c r="FB427" s="3">
        <v>16429.186746988002</v>
      </c>
      <c r="FC427" s="3">
        <v>14476.433734939799</v>
      </c>
      <c r="FD427" s="3">
        <v>17345.0722891566</v>
      </c>
      <c r="FE427" s="3">
        <v>19272.554216867498</v>
      </c>
      <c r="FF427" s="3">
        <v>22422.506024096401</v>
      </c>
      <c r="FG427" s="3">
        <v>26220.674698795199</v>
      </c>
      <c r="FH427" s="3">
        <v>14896.1445783133</v>
      </c>
      <c r="FI427" s="3">
        <v>16288.5963855422</v>
      </c>
      <c r="FJ427" s="3">
        <v>19584.1144578313</v>
      </c>
      <c r="FK427" s="3">
        <v>21058.487951807201</v>
      </c>
      <c r="FL427" s="3">
        <v>17832.3192771084</v>
      </c>
      <c r="FM427" s="3">
        <v>24965.710843373501</v>
      </c>
      <c r="FN427" s="3">
        <v>18048.5</v>
      </c>
      <c r="FO427" s="3">
        <v>26807.861445783099</v>
      </c>
      <c r="FP427" s="3">
        <v>16943.813253011998</v>
      </c>
      <c r="FQ427" s="3">
        <v>29902.650602409602</v>
      </c>
      <c r="FR427" s="3">
        <v>21549.9397590361</v>
      </c>
      <c r="FS427" s="3">
        <v>16001.915662650599</v>
      </c>
      <c r="FT427" s="3">
        <v>22977.831325301198</v>
      </c>
      <c r="FU427" s="3">
        <v>23091.674698795199</v>
      </c>
      <c r="FV427" s="3">
        <v>17123.638554216901</v>
      </c>
      <c r="FW427" s="3">
        <v>18896.150602409602</v>
      </c>
      <c r="FX427" s="3">
        <v>17292.343373494001</v>
      </c>
      <c r="FY427" s="3">
        <v>13102.6807228916</v>
      </c>
      <c r="FZ427" s="3">
        <v>26226.915662650601</v>
      </c>
      <c r="GA427" s="3">
        <v>25536.542168674699</v>
      </c>
      <c r="GB427" s="3">
        <v>25376.686746988002</v>
      </c>
      <c r="GC427" s="3">
        <v>19353.644578313299</v>
      </c>
      <c r="GD427" s="3">
        <v>16880.3674698795</v>
      </c>
      <c r="GE427" s="3">
        <v>17950.150602409602</v>
      </c>
      <c r="GF427" s="3">
        <v>31766.602409638599</v>
      </c>
      <c r="GG427" s="3">
        <v>24271.006024096401</v>
      </c>
      <c r="GH427" s="3">
        <v>27117.186746988002</v>
      </c>
      <c r="GI427" s="3">
        <v>25056.6807228916</v>
      </c>
      <c r="GJ427" s="3">
        <v>25536.716867469899</v>
      </c>
      <c r="GK427" s="3">
        <v>23756.656626505999</v>
      </c>
      <c r="GL427" s="3">
        <v>23043.451807228899</v>
      </c>
      <c r="GM427" s="3">
        <v>8648.4638554216908</v>
      </c>
      <c r="GN427" s="3">
        <v>18176.512048192799</v>
      </c>
      <c r="GO427" s="3">
        <v>8661.8554216867506</v>
      </c>
      <c r="GP427" s="3">
        <v>16803.951807228899</v>
      </c>
      <c r="GQ427" s="3">
        <v>15583.3915662651</v>
      </c>
      <c r="GR427" s="3">
        <v>14457.421686747</v>
      </c>
      <c r="GS427" s="3">
        <v>7430.7831325301204</v>
      </c>
      <c r="GT427" s="3">
        <v>17673.9096385542</v>
      </c>
      <c r="GU427" s="3">
        <v>16843.331325301198</v>
      </c>
      <c r="GV427" s="3">
        <v>15705.530120481901</v>
      </c>
      <c r="GW427" s="3">
        <v>28969.963855421702</v>
      </c>
      <c r="GX427" s="3">
        <v>8601.3674698795203</v>
      </c>
      <c r="GY427" s="3">
        <v>13002.3493975904</v>
      </c>
      <c r="GZ427" s="3">
        <v>14494.686746988</v>
      </c>
      <c r="HA427" s="3">
        <v>23334.2771084337</v>
      </c>
      <c r="HB427" s="3">
        <v>14604.192771084299</v>
      </c>
      <c r="HC427" s="3">
        <v>23862.873493975902</v>
      </c>
      <c r="HD427" s="3">
        <v>8272.6867469879508</v>
      </c>
      <c r="HE427" s="3">
        <v>7071.9216867469904</v>
      </c>
      <c r="HF427" s="3">
        <v>13560.3674698795</v>
      </c>
      <c r="HG427" s="3">
        <v>12521.3012048193</v>
      </c>
      <c r="HH427" s="3">
        <v>24742.373493975902</v>
      </c>
      <c r="HI427" s="3">
        <v>22690.6626506024</v>
      </c>
      <c r="HJ427" s="3">
        <v>24576.379518072299</v>
      </c>
      <c r="HK427" s="3">
        <v>28180.5903614458</v>
      </c>
      <c r="HL427" s="3">
        <v>24443.0903614458</v>
      </c>
      <c r="HM427" s="3">
        <v>20770.2048192771</v>
      </c>
      <c r="HN427" s="3">
        <v>22807.012048192799</v>
      </c>
      <c r="HO427" s="3">
        <v>21512.228915662701</v>
      </c>
      <c r="HP427" s="3">
        <v>18023.253012048201</v>
      </c>
      <c r="HQ427" s="3">
        <v>14738</v>
      </c>
      <c r="HR427" s="3">
        <v>26679.457831325301</v>
      </c>
      <c r="HS427" s="3">
        <v>30644.108433734898</v>
      </c>
      <c r="HT427" s="3">
        <v>15505.897590361399</v>
      </c>
      <c r="HU427" s="3">
        <v>7933.37951807229</v>
      </c>
      <c r="HV427" s="3">
        <v>8369.6807228915695</v>
      </c>
      <c r="HW427" s="3">
        <v>5916.3012048192804</v>
      </c>
      <c r="HX427" s="3">
        <v>17213.216867469899</v>
      </c>
      <c r="HY427" s="3">
        <v>11819.771084337301</v>
      </c>
      <c r="HZ427" s="3">
        <v>10163.1626506024</v>
      </c>
      <c r="IA427" s="3">
        <v>23209.843373494001</v>
      </c>
      <c r="IB427" s="3">
        <v>23171.2771084337</v>
      </c>
      <c r="IC427" s="3">
        <v>26015.042168674699</v>
      </c>
      <c r="ID427" s="3">
        <v>27328.2771084337</v>
      </c>
      <c r="IE427" s="3">
        <v>22753.078313253001</v>
      </c>
      <c r="IF427" s="3">
        <v>24698.3192771084</v>
      </c>
      <c r="IG427" s="3">
        <v>34733.686746988002</v>
      </c>
      <c r="IH427" s="3">
        <v>33460.506024096401</v>
      </c>
      <c r="II427" s="3">
        <v>28978.710843373501</v>
      </c>
      <c r="IJ427" s="3">
        <v>29332.2951807229</v>
      </c>
      <c r="IK427" s="3">
        <v>30164.644578313299</v>
      </c>
      <c r="IL427" s="3">
        <v>32336.168674698802</v>
      </c>
      <c r="IM427" s="3">
        <v>22558.325301204801</v>
      </c>
      <c r="IN427" s="3">
        <v>27743.186746988002</v>
      </c>
      <c r="IO427" s="3">
        <v>30264.921686746999</v>
      </c>
      <c r="IP427" s="3">
        <v>32129.831325301198</v>
      </c>
      <c r="IQ427" s="3">
        <v>29290.355421686701</v>
      </c>
      <c r="IR427" s="3">
        <v>27810.355421686701</v>
      </c>
      <c r="IS427" s="3">
        <v>26339.6325301205</v>
      </c>
      <c r="IT427" s="3">
        <v>26308.234939759001</v>
      </c>
      <c r="IU427" s="3">
        <v>27787.0722891566</v>
      </c>
      <c r="IV427" s="3">
        <v>27583.506024096401</v>
      </c>
      <c r="IW427" s="3">
        <v>22198.4397590361</v>
      </c>
      <c r="IX427" s="3">
        <v>28336.421686746999</v>
      </c>
      <c r="IY427" s="3">
        <v>31270.987951807201</v>
      </c>
      <c r="IZ427" s="3">
        <v>28139.524096385499</v>
      </c>
      <c r="JA427" s="3">
        <v>23404.493975903599</v>
      </c>
      <c r="JB427" s="3">
        <v>26104.403614457799</v>
      </c>
      <c r="JC427" s="3">
        <v>29238.349397590398</v>
      </c>
      <c r="JD427" s="3">
        <v>39610.271084337299</v>
      </c>
      <c r="JE427" s="3">
        <v>28671.048192771101</v>
      </c>
      <c r="JF427" s="3">
        <v>28100.006024096401</v>
      </c>
      <c r="JG427" s="3">
        <v>30770.855421686701</v>
      </c>
      <c r="JH427" s="3">
        <v>30360.789156626499</v>
      </c>
      <c r="JI427" s="3">
        <v>23537.975903614501</v>
      </c>
      <c r="JJ427" s="3">
        <v>25620.1144578313</v>
      </c>
      <c r="JK427" s="3">
        <v>33306.8192771084</v>
      </c>
      <c r="JL427" s="3">
        <v>29603.728915662701</v>
      </c>
      <c r="JM427" s="3">
        <v>29496.3373493976</v>
      </c>
      <c r="JN427" s="3">
        <v>27879.975903614501</v>
      </c>
      <c r="JO427" s="3">
        <v>28811.0602409639</v>
      </c>
      <c r="JP427" s="3">
        <v>23345.457831325301</v>
      </c>
      <c r="JQ427" s="3">
        <v>34103.807228915699</v>
      </c>
      <c r="JR427" s="3">
        <v>28772.210843373501</v>
      </c>
      <c r="JS427" s="3">
        <v>33384.927710843403</v>
      </c>
      <c r="JT427" s="3">
        <v>26983.253012048201</v>
      </c>
      <c r="JU427" s="3">
        <v>35678.813253011998</v>
      </c>
      <c r="JV427" s="3">
        <v>31990.271084337299</v>
      </c>
      <c r="JW427" s="3">
        <v>20916.554216867498</v>
      </c>
      <c r="JX427" s="3">
        <v>20475.734939759001</v>
      </c>
      <c r="JY427" s="3">
        <v>22355.1807228916</v>
      </c>
      <c r="JZ427" s="3">
        <v>25668.343373494001</v>
      </c>
      <c r="KA427" s="3">
        <v>29037.469879518099</v>
      </c>
      <c r="KB427" s="3">
        <v>31954.156626505999</v>
      </c>
      <c r="KC427" s="3">
        <v>24105.891566265102</v>
      </c>
      <c r="KD427" s="3">
        <v>24547.9096385542</v>
      </c>
      <c r="KE427" s="3">
        <v>27166.0180722892</v>
      </c>
      <c r="KF427" s="3">
        <v>29467.542168674699</v>
      </c>
      <c r="KG427" s="3">
        <v>25739.120481927701</v>
      </c>
      <c r="KH427" s="3">
        <v>32251.174698795199</v>
      </c>
    </row>
    <row r="428" spans="1:294" x14ac:dyDescent="0.2">
      <c r="A428" s="2">
        <v>300</v>
      </c>
      <c r="B428" s="10" t="s">
        <v>36</v>
      </c>
      <c r="C428" s="2" t="s">
        <v>544</v>
      </c>
      <c r="D428" s="2" t="s">
        <v>4</v>
      </c>
      <c r="E428" s="6">
        <f t="shared" si="14"/>
        <v>19290.24285714285</v>
      </c>
      <c r="F428" s="9">
        <f t="shared" si="15"/>
        <v>0</v>
      </c>
      <c r="G428" s="3">
        <v>30821.621428571401</v>
      </c>
      <c r="H428" s="3">
        <v>24026.964285714301</v>
      </c>
      <c r="I428" s="3">
        <v>22061.842857142899</v>
      </c>
      <c r="J428" s="3">
        <v>19964.992857142901</v>
      </c>
      <c r="K428" s="3">
        <v>26254.964285714301</v>
      </c>
      <c r="L428" s="3">
        <v>26957.728571428601</v>
      </c>
      <c r="M428" s="3">
        <v>19830.771428571399</v>
      </c>
      <c r="N428" s="3">
        <v>19522.635714285701</v>
      </c>
      <c r="O428" s="3">
        <v>16734.7928571429</v>
      </c>
      <c r="P428" s="3">
        <v>22905.7214285714</v>
      </c>
      <c r="Q428" s="3">
        <v>20757.885714285701</v>
      </c>
      <c r="R428" s="3">
        <v>18824.900000000001</v>
      </c>
      <c r="S428" s="3">
        <v>19896.742857142901</v>
      </c>
      <c r="T428" s="3">
        <v>18554.892857142899</v>
      </c>
      <c r="U428" s="3">
        <v>15851.657142857101</v>
      </c>
      <c r="V428" s="3">
        <v>23456.5285714286</v>
      </c>
      <c r="W428" s="3">
        <v>17463.935714285701</v>
      </c>
      <c r="X428" s="3">
        <v>16259.642857142901</v>
      </c>
      <c r="Y428" s="3">
        <v>27512.771428571399</v>
      </c>
      <c r="Z428" s="3">
        <v>26879.714285714301</v>
      </c>
      <c r="AA428" s="3">
        <v>22193.5285714286</v>
      </c>
      <c r="AB428" s="3">
        <v>22633.842857142899</v>
      </c>
      <c r="AC428" s="3">
        <v>25677.671428571401</v>
      </c>
      <c r="AD428" s="3">
        <v>23921.935714285701</v>
      </c>
      <c r="AE428" s="3">
        <v>16023.95</v>
      </c>
      <c r="AF428" s="3">
        <v>19230.914285714302</v>
      </c>
      <c r="AG428" s="3">
        <v>16295.9</v>
      </c>
      <c r="AH428" s="3">
        <v>18245.785714285699</v>
      </c>
      <c r="AI428" s="3">
        <v>14522</v>
      </c>
      <c r="AJ428" s="3">
        <v>20332.685714285701</v>
      </c>
      <c r="AK428" s="3">
        <v>22854.85</v>
      </c>
      <c r="AL428" s="3">
        <v>18558.864285714299</v>
      </c>
      <c r="AM428" s="3">
        <v>18864.728571428601</v>
      </c>
      <c r="AN428" s="3">
        <v>17710.578571428599</v>
      </c>
      <c r="AO428" s="3">
        <v>17501.7785714286</v>
      </c>
      <c r="AP428" s="3">
        <v>17510.921428571401</v>
      </c>
      <c r="AQ428" s="3">
        <v>25266.821428571398</v>
      </c>
      <c r="AR428" s="3">
        <v>26615.828571428599</v>
      </c>
      <c r="AS428" s="3">
        <v>22633.7071428571</v>
      </c>
      <c r="AT428" s="3">
        <v>23415.378571428599</v>
      </c>
      <c r="AU428" s="3">
        <v>24849.85</v>
      </c>
      <c r="AV428" s="3">
        <v>22532.871428571401</v>
      </c>
      <c r="AW428" s="3">
        <v>17336.878571428599</v>
      </c>
      <c r="AX428" s="3">
        <v>23267.9857142857</v>
      </c>
      <c r="AY428" s="3">
        <v>13938.7642857143</v>
      </c>
      <c r="AZ428" s="3">
        <v>21620</v>
      </c>
      <c r="BA428" s="3">
        <v>17664.814285714299</v>
      </c>
      <c r="BB428" s="3">
        <v>18143.842857142899</v>
      </c>
      <c r="BC428" s="3">
        <v>18767</v>
      </c>
      <c r="BD428" s="3">
        <v>23463.964285714301</v>
      </c>
      <c r="BE428" s="3">
        <v>19350</v>
      </c>
      <c r="BF428" s="3">
        <v>19525.928571428602</v>
      </c>
      <c r="BG428" s="3">
        <v>20738.392857142899</v>
      </c>
      <c r="BH428" s="3">
        <v>16855.871428571401</v>
      </c>
      <c r="BI428" s="3">
        <v>18632</v>
      </c>
      <c r="BJ428" s="3">
        <v>15987.7928571429</v>
      </c>
      <c r="BK428" s="3">
        <v>17818.842857142899</v>
      </c>
      <c r="BL428" s="3">
        <v>16000.964285714301</v>
      </c>
      <c r="BM428" s="3">
        <v>22503.9857142857</v>
      </c>
      <c r="BN428" s="3">
        <v>21614.935714285701</v>
      </c>
      <c r="BO428" s="3">
        <v>15378.8857142857</v>
      </c>
      <c r="BP428" s="3">
        <v>14174.95</v>
      </c>
      <c r="BQ428" s="3">
        <v>12086.642857142901</v>
      </c>
      <c r="BR428" s="3">
        <v>14965.7</v>
      </c>
      <c r="BS428" s="3">
        <v>15195</v>
      </c>
      <c r="BT428" s="3">
        <v>14696.9857142857</v>
      </c>
      <c r="BU428" s="3">
        <v>14072.8642857143</v>
      </c>
      <c r="BV428" s="3">
        <v>15733.6285714286</v>
      </c>
      <c r="BW428" s="3">
        <v>15414.9142857143</v>
      </c>
      <c r="BX428" s="3">
        <v>13038.964285714301</v>
      </c>
      <c r="BY428" s="3">
        <v>14785.857142857099</v>
      </c>
      <c r="BZ428" s="3">
        <v>14560.671428571401</v>
      </c>
      <c r="CA428" s="3">
        <v>24328.414285714302</v>
      </c>
      <c r="CB428" s="3">
        <v>20390.935714285701</v>
      </c>
      <c r="CC428" s="3">
        <v>21415.8</v>
      </c>
      <c r="CD428" s="3">
        <v>19583</v>
      </c>
      <c r="CE428" s="3">
        <v>22603.864285714299</v>
      </c>
      <c r="CF428" s="3">
        <v>20290.7928571429</v>
      </c>
      <c r="CG428" s="3">
        <v>15664.9285714286</v>
      </c>
      <c r="CH428" s="3">
        <v>14460.75</v>
      </c>
      <c r="CI428" s="3">
        <v>15956.9714285714</v>
      </c>
      <c r="CJ428" s="3">
        <v>16515.814285714299</v>
      </c>
      <c r="CK428" s="3">
        <v>16889.9571428571</v>
      </c>
      <c r="CL428" s="3">
        <v>12915</v>
      </c>
      <c r="CM428" s="3">
        <v>15361.757142857099</v>
      </c>
      <c r="CN428" s="3">
        <v>18953.900000000001</v>
      </c>
      <c r="CO428" s="3">
        <v>13530.9</v>
      </c>
      <c r="CP428" s="3">
        <v>17916.785714285699</v>
      </c>
      <c r="CQ428" s="3">
        <v>12506.921428571401</v>
      </c>
      <c r="CR428" s="3">
        <v>16413.45</v>
      </c>
      <c r="CS428" s="3">
        <v>28892.892857142899</v>
      </c>
      <c r="CT428" s="3">
        <v>24042.671428571401</v>
      </c>
      <c r="CU428" s="3">
        <v>24608.799999999999</v>
      </c>
      <c r="CV428" s="3">
        <v>21429.814285714299</v>
      </c>
      <c r="CW428" s="3">
        <v>19989.935714285701</v>
      </c>
      <c r="CX428" s="3">
        <v>18866.435714285701</v>
      </c>
      <c r="CY428" s="3">
        <v>17263</v>
      </c>
      <c r="CZ428" s="3">
        <v>14768.7071428571</v>
      </c>
      <c r="DA428" s="3">
        <v>14264.771428571399</v>
      </c>
      <c r="DB428" s="3">
        <v>12627.892857142901</v>
      </c>
      <c r="DC428" s="3">
        <v>14931.7071428571</v>
      </c>
      <c r="DD428" s="3">
        <v>15021.992857142901</v>
      </c>
      <c r="DE428" s="3">
        <v>19077.335714285698</v>
      </c>
      <c r="DF428" s="3">
        <v>23985.785714285699</v>
      </c>
      <c r="DG428" s="3">
        <v>17924.785714285699</v>
      </c>
      <c r="DH428" s="3">
        <v>18072.3</v>
      </c>
      <c r="DI428" s="3">
        <v>17657.2928571429</v>
      </c>
      <c r="DJ428" s="3">
        <v>13632.9</v>
      </c>
      <c r="DK428" s="3">
        <v>29316.9714285714</v>
      </c>
      <c r="DL428" s="3">
        <v>24716.5428571429</v>
      </c>
      <c r="DM428" s="3">
        <v>24886.921428571401</v>
      </c>
      <c r="DN428" s="3">
        <v>17624.435714285701</v>
      </c>
      <c r="DO428" s="3">
        <v>20808.807142857098</v>
      </c>
      <c r="DP428" s="3">
        <v>20703.364285714299</v>
      </c>
      <c r="DQ428" s="3">
        <v>16469.921428571401</v>
      </c>
      <c r="DR428" s="3">
        <v>18656.364285714299</v>
      </c>
      <c r="DS428" s="3">
        <v>16848.45</v>
      </c>
      <c r="DT428" s="3">
        <v>18342.271428571399</v>
      </c>
      <c r="DU428" s="3">
        <v>12828.064285714299</v>
      </c>
      <c r="DV428" s="3">
        <v>17311.857142857101</v>
      </c>
      <c r="DW428" s="3">
        <v>18099.7785714286</v>
      </c>
      <c r="DX428" s="3">
        <v>17428.885714285701</v>
      </c>
      <c r="DY428" s="3">
        <v>13690.85</v>
      </c>
      <c r="DZ428" s="3">
        <v>15203.4857142857</v>
      </c>
      <c r="EA428" s="3">
        <v>18286.378571428599</v>
      </c>
      <c r="EB428" s="3">
        <v>15889.407142857101</v>
      </c>
      <c r="EC428" s="3">
        <v>21715.907142857101</v>
      </c>
      <c r="ED428" s="3">
        <v>22679.392857142899</v>
      </c>
      <c r="EE428" s="3">
        <v>24659.992857142901</v>
      </c>
      <c r="EF428" s="3">
        <v>15651.814285714299</v>
      </c>
      <c r="EG428" s="3">
        <v>27931.835714285698</v>
      </c>
      <c r="EH428" s="3">
        <v>22975.635714285701</v>
      </c>
      <c r="EI428" s="3">
        <v>13610.464285714301</v>
      </c>
      <c r="EJ428" s="3">
        <v>17771.742857142901</v>
      </c>
      <c r="EK428" s="3">
        <v>14573.85</v>
      </c>
      <c r="EL428" s="3">
        <v>13766.6785714286</v>
      </c>
      <c r="EM428" s="3">
        <v>17305.357142857101</v>
      </c>
      <c r="EN428" s="3">
        <v>14899.842857142899</v>
      </c>
      <c r="EO428" s="3">
        <v>15688.2214285714</v>
      </c>
      <c r="EP428" s="3">
        <v>19259.728571428601</v>
      </c>
      <c r="EQ428" s="3">
        <v>13936.8642857143</v>
      </c>
      <c r="ER428" s="3">
        <v>11643.857142857099</v>
      </c>
      <c r="ES428" s="3">
        <v>14633.45</v>
      </c>
      <c r="ET428" s="3">
        <v>17011.4714285714</v>
      </c>
      <c r="EU428" s="3">
        <v>17606.75</v>
      </c>
      <c r="EV428" s="3">
        <v>24156.314285714299</v>
      </c>
      <c r="EW428" s="3">
        <v>25669.921428571401</v>
      </c>
      <c r="EX428" s="3">
        <v>12321.2928571429</v>
      </c>
      <c r="EY428" s="3">
        <v>18515.857142857101</v>
      </c>
      <c r="EZ428" s="3">
        <v>13742.2071428571</v>
      </c>
      <c r="FA428" s="3">
        <v>23586.242857142901</v>
      </c>
      <c r="FB428" s="3">
        <v>17402.328571428599</v>
      </c>
      <c r="FC428" s="3">
        <v>22329.7785714286</v>
      </c>
      <c r="FD428" s="3">
        <v>22747.2785714286</v>
      </c>
      <c r="FE428" s="3">
        <v>21446.7</v>
      </c>
      <c r="FF428" s="3">
        <v>27302.65</v>
      </c>
      <c r="FG428" s="3">
        <v>16862.914285714302</v>
      </c>
      <c r="FH428" s="3">
        <v>14735.157142857101</v>
      </c>
      <c r="FI428" s="3">
        <v>13621.857142857099</v>
      </c>
      <c r="FJ428" s="3">
        <v>23569.642857142899</v>
      </c>
      <c r="FK428" s="3">
        <v>14499.9</v>
      </c>
      <c r="FL428" s="3">
        <v>10556.271428571399</v>
      </c>
      <c r="FM428" s="3">
        <v>22050.7928571429</v>
      </c>
      <c r="FN428" s="3">
        <v>28616.942857142902</v>
      </c>
      <c r="FO428" s="3">
        <v>19992.121428571401</v>
      </c>
      <c r="FP428" s="3">
        <v>16518.757142857099</v>
      </c>
      <c r="FQ428" s="3">
        <v>24101.364285714299</v>
      </c>
      <c r="FR428" s="3">
        <v>34052.171428571397</v>
      </c>
      <c r="FS428" s="3">
        <v>22520.664285714302</v>
      </c>
      <c r="FT428" s="3">
        <v>14742.2214285714</v>
      </c>
      <c r="FU428" s="3">
        <v>29351.435714285701</v>
      </c>
      <c r="FV428" s="3">
        <v>16631.307142857098</v>
      </c>
      <c r="FW428" s="3">
        <v>22035.878571428599</v>
      </c>
      <c r="FX428" s="3">
        <v>28971.321428571398</v>
      </c>
      <c r="FY428" s="3">
        <v>24134.685714285701</v>
      </c>
      <c r="FZ428" s="3">
        <v>15675.7785714286</v>
      </c>
      <c r="GA428" s="3">
        <v>16847.928571428602</v>
      </c>
      <c r="GB428" s="3">
        <v>28651.7357142857</v>
      </c>
      <c r="GC428" s="3">
        <v>21616.75</v>
      </c>
      <c r="GD428" s="3">
        <v>19127.771428571399</v>
      </c>
      <c r="GE428" s="3">
        <v>18592.400000000001</v>
      </c>
      <c r="GF428" s="3">
        <v>20552.428571428602</v>
      </c>
      <c r="GG428" s="3">
        <v>34910.135714285701</v>
      </c>
      <c r="GH428" s="3">
        <v>16503.728571428601</v>
      </c>
      <c r="GI428" s="3">
        <v>18300.678571428602</v>
      </c>
      <c r="GJ428" s="3">
        <v>17409.2642857143</v>
      </c>
      <c r="GK428" s="3">
        <v>15989.592857142899</v>
      </c>
      <c r="GL428" s="3">
        <v>18907.007142857099</v>
      </c>
      <c r="GM428" s="3">
        <v>18928.7785714286</v>
      </c>
      <c r="GN428" s="3">
        <v>19967.392857142899</v>
      </c>
      <c r="GO428" s="3">
        <v>18594.928571428602</v>
      </c>
      <c r="GP428" s="3">
        <v>17898.407142857101</v>
      </c>
      <c r="GQ428" s="3">
        <v>19653.864285714299</v>
      </c>
      <c r="GR428" s="3">
        <v>11927.7357142857</v>
      </c>
      <c r="GS428" s="3">
        <v>7952.8642857142904</v>
      </c>
      <c r="GT428" s="3">
        <v>16896.335714285698</v>
      </c>
      <c r="GU428" s="3">
        <v>15733.2928571429</v>
      </c>
      <c r="GV428" s="3">
        <v>14298.4571428571</v>
      </c>
      <c r="GW428" s="3">
        <v>27982.328571428599</v>
      </c>
      <c r="GX428" s="3">
        <v>24946.807142857098</v>
      </c>
      <c r="GY428" s="3">
        <v>30628.071428571398</v>
      </c>
      <c r="GZ428" s="3">
        <v>18921.657142857101</v>
      </c>
      <c r="HA428" s="3">
        <v>28250.5428571429</v>
      </c>
      <c r="HB428" s="3">
        <v>21405.214285714301</v>
      </c>
      <c r="HC428" s="3">
        <v>21387.9</v>
      </c>
      <c r="HD428" s="3">
        <v>16155.907142857101</v>
      </c>
      <c r="HE428" s="3">
        <v>14253.5285714286</v>
      </c>
      <c r="HF428" s="3">
        <v>15518.3357142857</v>
      </c>
      <c r="HG428" s="3">
        <v>19062.664285714302</v>
      </c>
      <c r="HH428" s="3">
        <v>15270.5</v>
      </c>
      <c r="HI428" s="3">
        <v>30841.328571428599</v>
      </c>
      <c r="HJ428" s="3">
        <v>20002.935714285701</v>
      </c>
      <c r="HK428" s="3">
        <v>16886.25</v>
      </c>
      <c r="HL428" s="3">
        <v>21431.2357142857</v>
      </c>
      <c r="HM428" s="3">
        <v>25010.635714285701</v>
      </c>
      <c r="HN428" s="3">
        <v>25813.242857142901</v>
      </c>
      <c r="HO428" s="3">
        <v>22974.842857142899</v>
      </c>
      <c r="HP428" s="3">
        <v>29834.4857142857</v>
      </c>
      <c r="HQ428" s="3">
        <v>30611.435714285701</v>
      </c>
      <c r="HR428" s="3">
        <v>42123.114285714299</v>
      </c>
      <c r="HS428" s="3">
        <v>23382.757142857099</v>
      </c>
      <c r="HT428" s="3">
        <v>19632.114285714299</v>
      </c>
      <c r="HU428" s="3">
        <v>11430.0285714286</v>
      </c>
      <c r="HV428" s="3">
        <v>14757.25</v>
      </c>
      <c r="HW428" s="3">
        <v>12434.507142857099</v>
      </c>
      <c r="HX428" s="3">
        <v>18931.992857142901</v>
      </c>
      <c r="HY428" s="3">
        <v>19007.5142857143</v>
      </c>
      <c r="HZ428" s="3">
        <v>11356.0571428571</v>
      </c>
      <c r="IA428" s="3">
        <v>17138.964285714301</v>
      </c>
      <c r="IB428" s="3">
        <v>17574.357142857101</v>
      </c>
      <c r="IC428" s="3">
        <v>14926.535714285699</v>
      </c>
      <c r="ID428" s="3">
        <v>17780.5142857143</v>
      </c>
      <c r="IE428" s="3">
        <v>15523.185714285701</v>
      </c>
      <c r="IF428" s="3">
        <v>16309.9428571429</v>
      </c>
      <c r="IG428" s="3">
        <v>20624.8</v>
      </c>
      <c r="IH428" s="3">
        <v>20858.657142857101</v>
      </c>
      <c r="II428" s="3">
        <v>17913.107142857101</v>
      </c>
      <c r="IJ428" s="3">
        <v>19583.5428571429</v>
      </c>
      <c r="IK428" s="3">
        <v>20186.142857142899</v>
      </c>
      <c r="IL428" s="3">
        <v>19669.321428571398</v>
      </c>
      <c r="IM428" s="3">
        <v>16229.55</v>
      </c>
      <c r="IN428" s="3">
        <v>19087.342857142899</v>
      </c>
      <c r="IO428" s="3">
        <v>19734.7928571429</v>
      </c>
      <c r="IP428" s="3">
        <v>24875.9</v>
      </c>
      <c r="IQ428" s="3">
        <v>19094.55</v>
      </c>
      <c r="IR428" s="3">
        <v>25814.357142857101</v>
      </c>
      <c r="IS428" s="3">
        <v>21626.428571428602</v>
      </c>
      <c r="IT428" s="3">
        <v>17100.257142857099</v>
      </c>
      <c r="IU428" s="3">
        <v>22825.25</v>
      </c>
      <c r="IV428" s="3">
        <v>20962.871428571401</v>
      </c>
      <c r="IW428" s="3">
        <v>19625.407142857101</v>
      </c>
      <c r="IX428" s="3">
        <v>19623.592857142899</v>
      </c>
      <c r="IY428" s="3">
        <v>26674.400000000001</v>
      </c>
      <c r="IZ428" s="3">
        <v>25423.785714285699</v>
      </c>
      <c r="JA428" s="3">
        <v>22864.285714285699</v>
      </c>
      <c r="JB428" s="3">
        <v>23434.335714285698</v>
      </c>
      <c r="JC428" s="3">
        <v>20427.7</v>
      </c>
      <c r="JD428" s="3">
        <v>26916.078571428599</v>
      </c>
      <c r="JE428" s="3">
        <v>20452.614285714299</v>
      </c>
      <c r="JF428" s="3">
        <v>25604.7642857143</v>
      </c>
      <c r="JG428" s="3">
        <v>22261.2785714286</v>
      </c>
      <c r="JH428" s="3">
        <v>19088.435714285701</v>
      </c>
      <c r="JI428" s="3">
        <v>21972.7642857143</v>
      </c>
      <c r="JJ428" s="3">
        <v>21603.714285714301</v>
      </c>
      <c r="JK428" s="3">
        <v>24400.65</v>
      </c>
      <c r="JL428" s="3">
        <v>25548.2</v>
      </c>
      <c r="JM428" s="3">
        <v>22494.164285714302</v>
      </c>
      <c r="JN428" s="3">
        <v>22749.85</v>
      </c>
      <c r="JO428" s="3">
        <v>26072.271428571399</v>
      </c>
      <c r="JP428" s="3">
        <v>23180.578571428599</v>
      </c>
      <c r="JQ428" s="3">
        <v>27433.192857142902</v>
      </c>
      <c r="JR428" s="3">
        <v>24563.857142857101</v>
      </c>
      <c r="JS428" s="3">
        <v>26867.9571428571</v>
      </c>
      <c r="JT428" s="3">
        <v>21894.878571428599</v>
      </c>
      <c r="JU428" s="3">
        <v>25706.7928571429</v>
      </c>
      <c r="JV428" s="3">
        <v>22016.2</v>
      </c>
      <c r="JW428" s="3">
        <v>20063.9571428571</v>
      </c>
      <c r="JX428" s="3">
        <v>19703.5428571429</v>
      </c>
      <c r="JY428" s="3">
        <v>19964.435714285701</v>
      </c>
      <c r="JZ428" s="3">
        <v>20950.75</v>
      </c>
      <c r="KA428" s="3">
        <v>24947.342857142899</v>
      </c>
      <c r="KB428" s="3">
        <v>20567.964285714301</v>
      </c>
      <c r="KC428" s="3">
        <v>19320.757142857099</v>
      </c>
      <c r="KD428" s="3">
        <v>19663.7357142857</v>
      </c>
      <c r="KE428" s="3">
        <v>22854.228571428601</v>
      </c>
      <c r="KF428" s="3">
        <v>18916.742857142901</v>
      </c>
      <c r="KG428" s="3">
        <v>23040.128571428599</v>
      </c>
      <c r="KH428" s="3">
        <v>22544.885714285701</v>
      </c>
    </row>
    <row r="429" spans="1:294" x14ac:dyDescent="0.2">
      <c r="A429" s="2">
        <v>243</v>
      </c>
      <c r="B429" s="10" t="s">
        <v>27</v>
      </c>
      <c r="C429" s="2" t="s">
        <v>429</v>
      </c>
      <c r="D429" s="2" t="s">
        <v>4</v>
      </c>
      <c r="E429" s="6">
        <f t="shared" si="14"/>
        <v>25302.036144578298</v>
      </c>
      <c r="F429" s="9">
        <f t="shared" si="15"/>
        <v>0</v>
      </c>
      <c r="G429" s="3">
        <v>28145.8373493976</v>
      </c>
      <c r="H429" s="3">
        <v>25328.1325301205</v>
      </c>
      <c r="I429" s="3">
        <v>19980.6807228916</v>
      </c>
      <c r="J429" s="3">
        <v>17680.2951807229</v>
      </c>
      <c r="K429" s="3">
        <v>19979.891566265102</v>
      </c>
      <c r="L429" s="3">
        <v>19083.578313253001</v>
      </c>
      <c r="M429" s="3">
        <v>20411.951807228899</v>
      </c>
      <c r="N429" s="3">
        <v>19232.855421686701</v>
      </c>
      <c r="O429" s="3">
        <v>16119.4096385542</v>
      </c>
      <c r="P429" s="3">
        <v>25818.463855421702</v>
      </c>
      <c r="Q429" s="3">
        <v>16501.036144578298</v>
      </c>
      <c r="R429" s="3">
        <v>17933.740963855402</v>
      </c>
      <c r="S429" s="3">
        <v>5926.9578313252996</v>
      </c>
      <c r="T429" s="3">
        <v>17788.042168674699</v>
      </c>
      <c r="U429" s="3">
        <v>17097.259036144598</v>
      </c>
      <c r="V429" s="3">
        <v>19449.644578313299</v>
      </c>
      <c r="W429" s="3">
        <v>16691.012048192799</v>
      </c>
      <c r="X429" s="3">
        <v>18411.433734939801</v>
      </c>
      <c r="Y429" s="3">
        <v>28415.391566265102</v>
      </c>
      <c r="Z429" s="3">
        <v>29288.403614457799</v>
      </c>
      <c r="AA429" s="3">
        <v>21360.644578313299</v>
      </c>
      <c r="AB429" s="3">
        <v>22728.2228915663</v>
      </c>
      <c r="AC429" s="3">
        <v>25020.1626506024</v>
      </c>
      <c r="AD429" s="3">
        <v>22986.096385542201</v>
      </c>
      <c r="AE429" s="3">
        <v>22823.126506024098</v>
      </c>
      <c r="AF429" s="3">
        <v>19688.066265060199</v>
      </c>
      <c r="AG429" s="3">
        <v>18885.638554216901</v>
      </c>
      <c r="AH429" s="3">
        <v>24948.066265060199</v>
      </c>
      <c r="AI429" s="3">
        <v>22339.102409638599</v>
      </c>
      <c r="AJ429" s="3">
        <v>25239.783132530101</v>
      </c>
      <c r="AK429" s="3">
        <v>12346.3734939759</v>
      </c>
      <c r="AL429" s="3">
        <v>29437.554216867498</v>
      </c>
      <c r="AM429" s="3">
        <v>20915.861445783099</v>
      </c>
      <c r="AN429" s="3">
        <v>23179.024096385499</v>
      </c>
      <c r="AO429" s="3">
        <v>21050.807228915699</v>
      </c>
      <c r="AP429" s="3">
        <v>23605.548192771101</v>
      </c>
      <c r="AQ429" s="3">
        <v>27308.6144578313</v>
      </c>
      <c r="AR429" s="3">
        <v>28729.355421686701</v>
      </c>
      <c r="AS429" s="3">
        <v>23320.186746988002</v>
      </c>
      <c r="AT429" s="3">
        <v>24789.843373494001</v>
      </c>
      <c r="AU429" s="3">
        <v>30521.548192771101</v>
      </c>
      <c r="AV429" s="3">
        <v>27693.548192771101</v>
      </c>
      <c r="AW429" s="3">
        <v>22569.102409638599</v>
      </c>
      <c r="AX429" s="3">
        <v>30649.596385542201</v>
      </c>
      <c r="AY429" s="3">
        <v>18893.168674698802</v>
      </c>
      <c r="AZ429" s="3">
        <v>23711.891566265102</v>
      </c>
      <c r="BA429" s="3">
        <v>23051.156626505999</v>
      </c>
      <c r="BB429" s="3">
        <v>22334.216867469899</v>
      </c>
      <c r="BC429" s="3">
        <v>8269.5542168674692</v>
      </c>
      <c r="BD429" s="3">
        <v>28753.891566265102</v>
      </c>
      <c r="BE429" s="3">
        <v>24574.1626506024</v>
      </c>
      <c r="BF429" s="3">
        <v>23354.144578313299</v>
      </c>
      <c r="BG429" s="3">
        <v>25044.042168674699</v>
      </c>
      <c r="BH429" s="3">
        <v>21545.457831325301</v>
      </c>
      <c r="BI429" s="3">
        <v>25657.186746988002</v>
      </c>
      <c r="BJ429" s="3">
        <v>25056.716867469899</v>
      </c>
      <c r="BK429" s="3">
        <v>25713.469879518099</v>
      </c>
      <c r="BL429" s="3">
        <v>21840.331325301198</v>
      </c>
      <c r="BM429" s="3">
        <v>31261.1144578313</v>
      </c>
      <c r="BN429" s="3">
        <v>32381.951807228899</v>
      </c>
      <c r="BO429" s="3">
        <v>25412.644578313299</v>
      </c>
      <c r="BP429" s="3">
        <v>18934.512048192799</v>
      </c>
      <c r="BQ429" s="3">
        <v>20150.668674698802</v>
      </c>
      <c r="BR429" s="3">
        <v>21506.554216867498</v>
      </c>
      <c r="BS429" s="3">
        <v>24418.542168674699</v>
      </c>
      <c r="BT429" s="3">
        <v>22796.5</v>
      </c>
      <c r="BU429" s="3">
        <v>7349.2710843373497</v>
      </c>
      <c r="BV429" s="3">
        <v>21617.566265060199</v>
      </c>
      <c r="BW429" s="3">
        <v>18656.9277108434</v>
      </c>
      <c r="BX429" s="3">
        <v>17859.1325301205</v>
      </c>
      <c r="BY429" s="3">
        <v>22651.391566265102</v>
      </c>
      <c r="BZ429" s="3">
        <v>21429.475903614501</v>
      </c>
      <c r="CA429" s="3">
        <v>32653.698795180699</v>
      </c>
      <c r="CB429" s="3">
        <v>22773.626506024098</v>
      </c>
      <c r="CC429" s="3">
        <v>29596.7228915663</v>
      </c>
      <c r="CD429" s="3">
        <v>29195.987951807201</v>
      </c>
      <c r="CE429" s="3">
        <v>33031.391566265098</v>
      </c>
      <c r="CF429" s="3">
        <v>27812.283132530101</v>
      </c>
      <c r="CG429" s="3">
        <v>22635.391566265102</v>
      </c>
      <c r="CH429" s="3">
        <v>22937.9096385542</v>
      </c>
      <c r="CI429" s="3">
        <v>24747.289156626499</v>
      </c>
      <c r="CJ429" s="3">
        <v>24429.343373494001</v>
      </c>
      <c r="CK429" s="3">
        <v>26220.475903614501</v>
      </c>
      <c r="CL429" s="3">
        <v>20889.698795180699</v>
      </c>
      <c r="CM429" s="3">
        <v>9301.8253012048208</v>
      </c>
      <c r="CN429" s="3">
        <v>35111.469879518103</v>
      </c>
      <c r="CO429" s="3">
        <v>25805.728915662701</v>
      </c>
      <c r="CP429" s="3">
        <v>21485.975903614501</v>
      </c>
      <c r="CQ429" s="3">
        <v>22046.210843373501</v>
      </c>
      <c r="CR429" s="3">
        <v>24383.8855421687</v>
      </c>
      <c r="CS429" s="3">
        <v>30872.9397590361</v>
      </c>
      <c r="CT429" s="3">
        <v>26022.138554216901</v>
      </c>
      <c r="CU429" s="3">
        <v>35112.054216867502</v>
      </c>
      <c r="CV429" s="3">
        <v>25039.716867469899</v>
      </c>
      <c r="CW429" s="3">
        <v>26303.487951807201</v>
      </c>
      <c r="CX429" s="3">
        <v>30569.969879518099</v>
      </c>
      <c r="CY429" s="3">
        <v>25471.831325301198</v>
      </c>
      <c r="CZ429" s="3">
        <v>15034.487951807199</v>
      </c>
      <c r="DA429" s="3">
        <v>22053.963855421702</v>
      </c>
      <c r="DB429" s="3">
        <v>19772.3674698795</v>
      </c>
      <c r="DC429" s="3">
        <v>20096</v>
      </c>
      <c r="DD429" s="3">
        <v>21978.530120481901</v>
      </c>
      <c r="DE429" s="3">
        <v>9841.4457831325308</v>
      </c>
      <c r="DF429" s="3">
        <v>38669.1807228916</v>
      </c>
      <c r="DG429" s="3">
        <v>22719.608433734898</v>
      </c>
      <c r="DH429" s="3">
        <v>26609.228915662701</v>
      </c>
      <c r="DI429" s="3">
        <v>25849.259036144598</v>
      </c>
      <c r="DJ429" s="3">
        <v>24540.265060240999</v>
      </c>
      <c r="DK429" s="3">
        <v>30145.379518072299</v>
      </c>
      <c r="DL429" s="3">
        <v>37359.536144578298</v>
      </c>
      <c r="DM429" s="3">
        <v>30714.2228915663</v>
      </c>
      <c r="DN429" s="3">
        <v>25214.0722891566</v>
      </c>
      <c r="DO429" s="3">
        <v>29026.210843373501</v>
      </c>
      <c r="DP429" s="3">
        <v>29167.831325301198</v>
      </c>
      <c r="DQ429" s="3">
        <v>28701.3674698795</v>
      </c>
      <c r="DR429" s="3">
        <v>23287.602409638599</v>
      </c>
      <c r="DS429" s="3">
        <v>27040.608433734898</v>
      </c>
      <c r="DT429" s="3">
        <v>24275.403614457799</v>
      </c>
      <c r="DU429" s="3">
        <v>20929.433734939801</v>
      </c>
      <c r="DV429" s="3">
        <v>26436.753012048201</v>
      </c>
      <c r="DW429" s="3">
        <v>8555.36144578313</v>
      </c>
      <c r="DX429" s="3">
        <v>21983.6325301205</v>
      </c>
      <c r="DY429" s="3">
        <v>21420.024096385499</v>
      </c>
      <c r="DZ429" s="3">
        <v>23403.126506024098</v>
      </c>
      <c r="EA429" s="3">
        <v>23082.433734939801</v>
      </c>
      <c r="EB429" s="3">
        <v>17418.2048192771</v>
      </c>
      <c r="EC429" s="3">
        <v>29070.403614457799</v>
      </c>
      <c r="ED429" s="3">
        <v>29490.716867469899</v>
      </c>
      <c r="EE429" s="3">
        <v>30204.746987951799</v>
      </c>
      <c r="EF429" s="3">
        <v>23750.903614457799</v>
      </c>
      <c r="EG429" s="3">
        <v>25575.463855421702</v>
      </c>
      <c r="EH429" s="3">
        <v>29562.475903614501</v>
      </c>
      <c r="EI429" s="3">
        <v>22778.246987951799</v>
      </c>
      <c r="EJ429" s="3">
        <v>20154.656626505999</v>
      </c>
      <c r="EK429" s="3">
        <v>24372.602409638599</v>
      </c>
      <c r="EL429" s="3">
        <v>24221.421686746999</v>
      </c>
      <c r="EM429" s="3">
        <v>19951.969879518099</v>
      </c>
      <c r="EN429" s="3">
        <v>21373.3855421687</v>
      </c>
      <c r="EO429" s="3">
        <v>9179.3373493975905</v>
      </c>
      <c r="EP429" s="3">
        <v>26302.855421686701</v>
      </c>
      <c r="EQ429" s="3">
        <v>18265.361445783099</v>
      </c>
      <c r="ER429" s="3">
        <v>17321.855421686701</v>
      </c>
      <c r="ES429" s="3">
        <v>14580.289156626501</v>
      </c>
      <c r="ET429" s="3">
        <v>19551.0903614458</v>
      </c>
      <c r="EU429" s="3">
        <v>27043.765060240999</v>
      </c>
      <c r="EV429" s="3">
        <v>19150.102409638599</v>
      </c>
      <c r="EW429" s="3">
        <v>24488.246987951799</v>
      </c>
      <c r="EX429" s="3">
        <v>23800.1325301205</v>
      </c>
      <c r="EY429" s="3">
        <v>28812.891566265102</v>
      </c>
      <c r="EZ429" s="3">
        <v>24019.0180722892</v>
      </c>
      <c r="FA429" s="3">
        <v>36278.457831325301</v>
      </c>
      <c r="FB429" s="3">
        <v>27471.512048192799</v>
      </c>
      <c r="FC429" s="3">
        <v>29952.403614457799</v>
      </c>
      <c r="FD429" s="3">
        <v>39167.439759036097</v>
      </c>
      <c r="FE429" s="3">
        <v>38592.813253011998</v>
      </c>
      <c r="FF429" s="3">
        <v>37015.849397590398</v>
      </c>
      <c r="FG429" s="3">
        <v>29556.192771084301</v>
      </c>
      <c r="FH429" s="3">
        <v>33468.915662650601</v>
      </c>
      <c r="FI429" s="3">
        <v>30501.210843373501</v>
      </c>
      <c r="FJ429" s="3">
        <v>34842.759036144598</v>
      </c>
      <c r="FK429" s="3">
        <v>20027.3192771084</v>
      </c>
      <c r="FL429" s="3">
        <v>19280.349397590398</v>
      </c>
      <c r="FM429" s="3">
        <v>25747.042168674699</v>
      </c>
      <c r="FN429" s="3">
        <v>69669.861445783099</v>
      </c>
      <c r="FO429" s="3">
        <v>24159.740963855402</v>
      </c>
      <c r="FP429" s="3">
        <v>30216.463855421702</v>
      </c>
      <c r="FQ429" s="3">
        <v>27165.4096385542</v>
      </c>
      <c r="FR429" s="3">
        <v>59985.753012048197</v>
      </c>
      <c r="FS429" s="3">
        <v>34924.246987951803</v>
      </c>
      <c r="FT429" s="3">
        <v>20724.168674698802</v>
      </c>
      <c r="FU429" s="3">
        <v>44284</v>
      </c>
      <c r="FV429" s="3">
        <v>24122.024096385499</v>
      </c>
      <c r="FW429" s="3">
        <v>27120.8855421687</v>
      </c>
      <c r="FX429" s="3">
        <v>47957.265060240999</v>
      </c>
      <c r="FY429" s="3">
        <v>31993.9277108434</v>
      </c>
      <c r="FZ429" s="3">
        <v>23017.445783132502</v>
      </c>
      <c r="GA429" s="3">
        <v>21893.843373494001</v>
      </c>
      <c r="GB429" s="3">
        <v>45630.072289156597</v>
      </c>
      <c r="GC429" s="3">
        <v>34479.054216867502</v>
      </c>
      <c r="GD429" s="3">
        <v>25986.861445783099</v>
      </c>
      <c r="GE429" s="3">
        <v>57087.7228915663</v>
      </c>
      <c r="GF429" s="3">
        <v>33846.710843373497</v>
      </c>
      <c r="GG429" s="3">
        <v>58931.903614457799</v>
      </c>
      <c r="GH429" s="3">
        <v>25704.5180722892</v>
      </c>
      <c r="GI429" s="3">
        <v>56456.168674698798</v>
      </c>
      <c r="GJ429" s="3">
        <v>30989.783132530101</v>
      </c>
      <c r="GK429" s="3">
        <v>15551.0361445783</v>
      </c>
      <c r="GL429" s="3">
        <v>28614.433734939801</v>
      </c>
      <c r="GM429" s="3">
        <v>26595.349397590398</v>
      </c>
      <c r="GN429" s="3">
        <v>21204.578313253001</v>
      </c>
      <c r="GO429" s="3">
        <v>25741.198795180699</v>
      </c>
      <c r="GP429" s="3">
        <v>19755.186746988002</v>
      </c>
      <c r="GQ429" s="3">
        <v>29103.9096385542</v>
      </c>
      <c r="GR429" s="3">
        <v>19219.006024096401</v>
      </c>
      <c r="GS429" s="3">
        <v>10766.2048192771</v>
      </c>
      <c r="GT429" s="3">
        <v>18857.433734939801</v>
      </c>
      <c r="GU429" s="3">
        <v>18081.2228915663</v>
      </c>
      <c r="GV429" s="3">
        <v>19422.644578313299</v>
      </c>
      <c r="GW429" s="3">
        <v>30787.042168674699</v>
      </c>
      <c r="GX429" s="3">
        <v>36122.933734939797</v>
      </c>
      <c r="GY429" s="3">
        <v>37490.692771084301</v>
      </c>
      <c r="GZ429" s="3">
        <v>29098.036144578298</v>
      </c>
      <c r="HA429" s="3">
        <v>37868.126506024098</v>
      </c>
      <c r="HB429" s="3">
        <v>32308.024096385499</v>
      </c>
      <c r="HC429" s="3">
        <v>23793.415662650601</v>
      </c>
      <c r="HD429" s="3">
        <v>25988.698795180699</v>
      </c>
      <c r="HE429" s="3">
        <v>22213.698795180699</v>
      </c>
      <c r="HF429" s="3">
        <v>23547.451807228899</v>
      </c>
      <c r="HG429" s="3">
        <v>33603.5</v>
      </c>
      <c r="HH429" s="3">
        <v>24528.174698795199</v>
      </c>
      <c r="HI429" s="3">
        <v>49735.993975903599</v>
      </c>
      <c r="HJ429" s="3">
        <v>23078.2228915663</v>
      </c>
      <c r="HK429" s="3">
        <v>26561.692771084301</v>
      </c>
      <c r="HL429" s="3">
        <v>39436.662650602397</v>
      </c>
      <c r="HM429" s="3">
        <v>52615.084337349399</v>
      </c>
      <c r="HN429" s="3">
        <v>46316.686746988002</v>
      </c>
      <c r="HO429" s="3">
        <v>21795.096385542201</v>
      </c>
      <c r="HP429" s="3">
        <v>39937.861445783099</v>
      </c>
      <c r="HQ429" s="3">
        <v>43781.427710843403</v>
      </c>
      <c r="HR429" s="3">
        <v>53551.024096385503</v>
      </c>
      <c r="HS429" s="3">
        <v>29045.716867469899</v>
      </c>
      <c r="HT429" s="3">
        <v>21384.759036144598</v>
      </c>
      <c r="HU429" s="3">
        <v>13316.6325301205</v>
      </c>
      <c r="HV429" s="3">
        <v>20277.7951807229</v>
      </c>
      <c r="HW429" s="3">
        <v>17196.7228915663</v>
      </c>
      <c r="HX429" s="3">
        <v>21399.644578313299</v>
      </c>
      <c r="HY429" s="3">
        <v>25959.3373493976</v>
      </c>
      <c r="HZ429" s="3">
        <v>16258.7228915663</v>
      </c>
      <c r="IA429" s="3">
        <v>23713.668674698802</v>
      </c>
      <c r="IB429" s="3">
        <v>26223.5</v>
      </c>
      <c r="IC429" s="3">
        <v>22428.259036144598</v>
      </c>
      <c r="ID429" s="3">
        <v>26259.5722891566</v>
      </c>
      <c r="IE429" s="3">
        <v>22856.4397590361</v>
      </c>
      <c r="IF429" s="3">
        <v>26007.246987951799</v>
      </c>
      <c r="IG429" s="3">
        <v>31609.246987951799</v>
      </c>
      <c r="IH429" s="3">
        <v>33239.343373493997</v>
      </c>
      <c r="II429" s="3">
        <v>26670.451807228899</v>
      </c>
      <c r="IJ429" s="3">
        <v>25435.638554216901</v>
      </c>
      <c r="IK429" s="3">
        <v>25384.801204819301</v>
      </c>
      <c r="IL429" s="3">
        <v>23808.6325301205</v>
      </c>
      <c r="IM429" s="3">
        <v>17762.349397590398</v>
      </c>
      <c r="IN429" s="3">
        <v>26117.710843373501</v>
      </c>
      <c r="IO429" s="3">
        <v>29288.349397590398</v>
      </c>
      <c r="IP429" s="3">
        <v>32811.873493975902</v>
      </c>
      <c r="IQ429" s="3">
        <v>30400.9397590361</v>
      </c>
      <c r="IR429" s="3">
        <v>27441.415662650601</v>
      </c>
      <c r="IS429" s="3">
        <v>25059.391566265102</v>
      </c>
      <c r="IT429" s="3">
        <v>23730.0722891566</v>
      </c>
      <c r="IU429" s="3">
        <v>27488.078313253001</v>
      </c>
      <c r="IV429" s="3">
        <v>26098.771084337299</v>
      </c>
      <c r="IW429" s="3">
        <v>21001.855421686701</v>
      </c>
      <c r="IX429" s="3">
        <v>27911.253012048201</v>
      </c>
      <c r="IY429" s="3">
        <v>31053.102409638599</v>
      </c>
      <c r="IZ429" s="3">
        <v>27865.397590361401</v>
      </c>
      <c r="JA429" s="3">
        <v>25773.993975903599</v>
      </c>
      <c r="JB429" s="3">
        <v>24793.487951807201</v>
      </c>
      <c r="JC429" s="3">
        <v>25757.8192771084</v>
      </c>
      <c r="JD429" s="3">
        <v>38513.138554216901</v>
      </c>
      <c r="JE429" s="3">
        <v>26038.987951807201</v>
      </c>
      <c r="JF429" s="3">
        <v>27361.584337349399</v>
      </c>
      <c r="JG429" s="3">
        <v>30741.987951807201</v>
      </c>
      <c r="JH429" s="3">
        <v>26094.566265060199</v>
      </c>
      <c r="JI429" s="3">
        <v>23212.921686746999</v>
      </c>
      <c r="JJ429" s="3">
        <v>24198.746987951799</v>
      </c>
      <c r="JK429" s="3">
        <v>29508.168674698802</v>
      </c>
      <c r="JL429" s="3">
        <v>27862.030120481901</v>
      </c>
      <c r="JM429" s="3">
        <v>25524.861445783099</v>
      </c>
      <c r="JN429" s="3">
        <v>24916.3855421687</v>
      </c>
      <c r="JO429" s="3">
        <v>25275.9397590361</v>
      </c>
      <c r="JP429" s="3">
        <v>21888.084337349399</v>
      </c>
      <c r="JQ429" s="3">
        <v>33227.451807228899</v>
      </c>
      <c r="JR429" s="3">
        <v>30360.650602409602</v>
      </c>
      <c r="JS429" s="3">
        <v>32908.415662650601</v>
      </c>
      <c r="JT429" s="3">
        <v>28485.186746988002</v>
      </c>
      <c r="JU429" s="3">
        <v>35328.018072289196</v>
      </c>
      <c r="JV429" s="3">
        <v>32424.5602409639</v>
      </c>
      <c r="JW429" s="3">
        <v>23131.740963855402</v>
      </c>
      <c r="JX429" s="3">
        <v>22373.096385542201</v>
      </c>
      <c r="JY429" s="3">
        <v>23066.144578313299</v>
      </c>
      <c r="JZ429" s="3">
        <v>29080.246987951799</v>
      </c>
      <c r="KA429" s="3">
        <v>31721.596385542201</v>
      </c>
      <c r="KB429" s="3">
        <v>32551.271084337299</v>
      </c>
      <c r="KC429" s="3">
        <v>25686.006024096401</v>
      </c>
      <c r="KD429" s="3">
        <v>26908.246987951799</v>
      </c>
      <c r="KE429" s="3">
        <v>29904.469879518099</v>
      </c>
      <c r="KF429" s="3">
        <v>29553.602409638599</v>
      </c>
      <c r="KG429" s="3">
        <v>26211.5</v>
      </c>
      <c r="KH429" s="3">
        <v>33322.975903614497</v>
      </c>
    </row>
    <row r="430" spans="1:294" x14ac:dyDescent="0.2">
      <c r="A430" s="2">
        <v>245</v>
      </c>
      <c r="B430" s="10" t="s">
        <v>27</v>
      </c>
      <c r="C430" s="2" t="s">
        <v>108</v>
      </c>
      <c r="D430" s="2" t="s">
        <v>4</v>
      </c>
      <c r="E430" s="6">
        <f t="shared" si="14"/>
        <v>15269.256172839501</v>
      </c>
      <c r="F430" s="9">
        <f t="shared" si="15"/>
        <v>1</v>
      </c>
      <c r="G430" s="3">
        <v>19895.185185185201</v>
      </c>
      <c r="H430" s="3">
        <v>16485.327160493802</v>
      </c>
      <c r="I430" s="3">
        <v>13387.740740740701</v>
      </c>
      <c r="J430" s="3">
        <v>10746.4074074074</v>
      </c>
      <c r="K430" s="3">
        <v>14342.5802469136</v>
      </c>
      <c r="L430" s="3">
        <v>12954.833333333299</v>
      </c>
      <c r="M430" s="3">
        <v>12863.641975308599</v>
      </c>
      <c r="N430" s="3">
        <v>12426.3641975309</v>
      </c>
      <c r="O430" s="3">
        <v>10187.7839506173</v>
      </c>
      <c r="P430" s="3">
        <v>16384.962962963</v>
      </c>
      <c r="Q430" s="3">
        <v>10565.333333333299</v>
      </c>
      <c r="R430" s="3">
        <v>12291.413580246901</v>
      </c>
      <c r="S430" s="3">
        <v>12204.4259259259</v>
      </c>
      <c r="T430" s="3">
        <v>12296.641975308599</v>
      </c>
      <c r="U430" s="3">
        <v>10175.537037037</v>
      </c>
      <c r="V430" s="3">
        <v>14280.259259259299</v>
      </c>
      <c r="W430" s="3">
        <v>11543.462962963</v>
      </c>
      <c r="X430" s="3">
        <v>10654.950617283999</v>
      </c>
      <c r="Y430" s="3">
        <v>21457.432098765399</v>
      </c>
      <c r="Z430" s="3">
        <v>19325.944444444402</v>
      </c>
      <c r="AA430" s="3">
        <v>16127.975308642001</v>
      </c>
      <c r="AB430" s="3">
        <v>14552.493827160501</v>
      </c>
      <c r="AC430" s="3">
        <v>19484.740740740701</v>
      </c>
      <c r="AD430" s="3">
        <v>16461.0802469136</v>
      </c>
      <c r="AE430" s="3">
        <v>14798.512345679001</v>
      </c>
      <c r="AF430" s="3">
        <v>11922.7654320988</v>
      </c>
      <c r="AG430" s="3">
        <v>10669.395061728401</v>
      </c>
      <c r="AH430" s="3">
        <v>15122.6296296296</v>
      </c>
      <c r="AI430" s="3">
        <v>14344.6296296296</v>
      </c>
      <c r="AJ430" s="3">
        <v>15168.339506172801</v>
      </c>
      <c r="AK430" s="3">
        <v>18569.296296296299</v>
      </c>
      <c r="AL430" s="3">
        <v>19199.327160493802</v>
      </c>
      <c r="AM430" s="3">
        <v>10827.413580246901</v>
      </c>
      <c r="AN430" s="3">
        <v>14676.493827160501</v>
      </c>
      <c r="AO430" s="3">
        <v>13324.1296296296</v>
      </c>
      <c r="AP430" s="3">
        <v>14094.820987654301</v>
      </c>
      <c r="AQ430" s="3">
        <v>19812.148148148099</v>
      </c>
      <c r="AR430" s="3">
        <v>18071.6975308642</v>
      </c>
      <c r="AS430" s="3">
        <v>14527.5740740741</v>
      </c>
      <c r="AT430" s="3">
        <v>14797.3888888889</v>
      </c>
      <c r="AU430" s="3">
        <v>21533.925925925902</v>
      </c>
      <c r="AV430" s="3">
        <v>16239.4444444444</v>
      </c>
      <c r="AW430" s="3">
        <v>12790.506172839499</v>
      </c>
      <c r="AX430" s="3">
        <v>18793.351851851901</v>
      </c>
      <c r="AY430" s="3">
        <v>11977.0925925926</v>
      </c>
      <c r="AZ430" s="3">
        <v>14155.9444444444</v>
      </c>
      <c r="BA430" s="3">
        <v>14818.5617283951</v>
      </c>
      <c r="BB430" s="3">
        <v>15035.6358024691</v>
      </c>
      <c r="BC430" s="3">
        <v>16412.537037037</v>
      </c>
      <c r="BD430" s="3">
        <v>17509.388888888901</v>
      </c>
      <c r="BE430" s="3">
        <v>13333.537037037</v>
      </c>
      <c r="BF430" s="3">
        <v>12889.2901234568</v>
      </c>
      <c r="BG430" s="3">
        <v>16538.537037037</v>
      </c>
      <c r="BH430" s="3">
        <v>12448.432098765399</v>
      </c>
      <c r="BI430" s="3">
        <v>19221.160493827199</v>
      </c>
      <c r="BJ430" s="3">
        <v>17910.629629629599</v>
      </c>
      <c r="BK430" s="3">
        <v>18734.432098765399</v>
      </c>
      <c r="BL430" s="3">
        <v>10176.660493827199</v>
      </c>
      <c r="BM430" s="3">
        <v>21819.3024691358</v>
      </c>
      <c r="BN430" s="3">
        <v>20290.0987654321</v>
      </c>
      <c r="BO430" s="3">
        <v>15893.722222222201</v>
      </c>
      <c r="BP430" s="3">
        <v>12336.7716049383</v>
      </c>
      <c r="BQ430" s="3">
        <v>13479.506172839499</v>
      </c>
      <c r="BR430" s="3">
        <v>13620.6975308642</v>
      </c>
      <c r="BS430" s="3">
        <v>15226.203703703701</v>
      </c>
      <c r="BT430" s="3">
        <v>14216.376543209901</v>
      </c>
      <c r="BU430" s="3">
        <v>14855.5</v>
      </c>
      <c r="BV430" s="3">
        <v>14161.395061728401</v>
      </c>
      <c r="BW430" s="3">
        <v>11821.5987654321</v>
      </c>
      <c r="BX430" s="3">
        <v>12254.7469135802</v>
      </c>
      <c r="BY430" s="3">
        <v>15327.320987654301</v>
      </c>
      <c r="BZ430" s="3">
        <v>13577.7469135802</v>
      </c>
      <c r="CA430" s="3">
        <v>21733.148148148099</v>
      </c>
      <c r="CB430" s="3">
        <v>14266.666666666701</v>
      </c>
      <c r="CC430" s="3">
        <v>20043.487654321001</v>
      </c>
      <c r="CD430" s="3">
        <v>18690.3024691358</v>
      </c>
      <c r="CE430" s="3">
        <v>21983.512345678999</v>
      </c>
      <c r="CF430" s="3">
        <v>18962.759259259299</v>
      </c>
      <c r="CG430" s="3">
        <v>14592.012345679001</v>
      </c>
      <c r="CH430" s="3">
        <v>15580.5802469136</v>
      </c>
      <c r="CI430" s="3">
        <v>15132.333333333299</v>
      </c>
      <c r="CJ430" s="3">
        <v>15136.586419753099</v>
      </c>
      <c r="CK430" s="3">
        <v>16492.4197530864</v>
      </c>
      <c r="CL430" s="3">
        <v>13161.179012345699</v>
      </c>
      <c r="CM430" s="3">
        <v>17918.1975308642</v>
      </c>
      <c r="CN430" s="3">
        <v>24104.3827160494</v>
      </c>
      <c r="CO430" s="3">
        <v>15157.814814814799</v>
      </c>
      <c r="CP430" s="3">
        <v>14001.685185185201</v>
      </c>
      <c r="CQ430" s="3">
        <v>16583.444444444402</v>
      </c>
      <c r="CR430" s="3">
        <v>13848.432098765399</v>
      </c>
      <c r="CS430" s="3">
        <v>22489.308641975302</v>
      </c>
      <c r="CT430" s="3">
        <v>15477.5987654321</v>
      </c>
      <c r="CU430" s="3">
        <v>22949.129629629599</v>
      </c>
      <c r="CV430" s="3">
        <v>14243.1296296296</v>
      </c>
      <c r="CW430" s="3">
        <v>17835.351851851901</v>
      </c>
      <c r="CX430" s="3">
        <v>19424.3641975309</v>
      </c>
      <c r="CY430" s="3">
        <v>16079.7654320988</v>
      </c>
      <c r="CZ430" s="3">
        <v>9094.6358024691399</v>
      </c>
      <c r="DA430" s="3">
        <v>14247.9259259259</v>
      </c>
      <c r="DB430" s="3">
        <v>13291.6728395062</v>
      </c>
      <c r="DC430" s="3">
        <v>12557.567901234601</v>
      </c>
      <c r="DD430" s="3">
        <v>14615.222222222201</v>
      </c>
      <c r="DE430" s="3">
        <v>21352.413580246899</v>
      </c>
      <c r="DF430" s="3">
        <v>25015.111111111099</v>
      </c>
      <c r="DG430" s="3">
        <v>13030.6728395062</v>
      </c>
      <c r="DH430" s="3">
        <v>18017.203703703701</v>
      </c>
      <c r="DI430" s="3">
        <v>16419.5617283951</v>
      </c>
      <c r="DJ430" s="3">
        <v>13822.1111111111</v>
      </c>
      <c r="DK430" s="3">
        <v>21516.296296296299</v>
      </c>
      <c r="DL430" s="3">
        <v>27736.253086419802</v>
      </c>
      <c r="DM430" s="3">
        <v>20565.574074074098</v>
      </c>
      <c r="DN430" s="3">
        <v>15984.950617283999</v>
      </c>
      <c r="DO430" s="3">
        <v>21267.975308641999</v>
      </c>
      <c r="DP430" s="3">
        <v>19443.512345678999</v>
      </c>
      <c r="DQ430" s="3">
        <v>19202.425925925902</v>
      </c>
      <c r="DR430" s="3">
        <v>14843.8888888889</v>
      </c>
      <c r="DS430" s="3">
        <v>16487.709876543198</v>
      </c>
      <c r="DT430" s="3">
        <v>15659.006172839499</v>
      </c>
      <c r="DU430" s="3">
        <v>10587.203703703701</v>
      </c>
      <c r="DV430" s="3">
        <v>14836.962962963</v>
      </c>
      <c r="DW430" s="3">
        <v>16469.351851851901</v>
      </c>
      <c r="DX430" s="3">
        <v>15871.8024691358</v>
      </c>
      <c r="DY430" s="3">
        <v>13694.5802469136</v>
      </c>
      <c r="DZ430" s="3">
        <v>16371.839506172801</v>
      </c>
      <c r="EA430" s="3">
        <v>16288.413580246901</v>
      </c>
      <c r="EB430" s="3">
        <v>9958.0123456790097</v>
      </c>
      <c r="EC430" s="3">
        <v>22733.351851851901</v>
      </c>
      <c r="ED430" s="3">
        <v>21400.975308641999</v>
      </c>
      <c r="EE430" s="3">
        <v>22042.1358024691</v>
      </c>
      <c r="EF430" s="3">
        <v>15312.3086419753</v>
      </c>
      <c r="EG430" s="3">
        <v>19289.604938271601</v>
      </c>
      <c r="EH430" s="3">
        <v>18831.271604938302</v>
      </c>
      <c r="EI430" s="3">
        <v>14662.7530864198</v>
      </c>
      <c r="EJ430" s="3">
        <v>13200.5925925926</v>
      </c>
      <c r="EK430" s="3">
        <v>16217.722222222201</v>
      </c>
      <c r="EL430" s="3">
        <v>15653.1913580247</v>
      </c>
      <c r="EM430" s="3">
        <v>12481.037037037</v>
      </c>
      <c r="EN430" s="3">
        <v>14915.4012345679</v>
      </c>
      <c r="EO430" s="3">
        <v>17225.049382715999</v>
      </c>
      <c r="EP430" s="3">
        <v>17203.530864197499</v>
      </c>
      <c r="EQ430" s="3">
        <v>11548.777777777799</v>
      </c>
      <c r="ER430" s="3">
        <v>12145.3888888889</v>
      </c>
      <c r="ES430" s="3">
        <v>9188.9074074074106</v>
      </c>
      <c r="ET430" s="3">
        <v>11286.4259259259</v>
      </c>
      <c r="EU430" s="3">
        <v>12086.7530864198</v>
      </c>
      <c r="EV430" s="3">
        <v>14107.2530864198</v>
      </c>
      <c r="EW430" s="3">
        <v>18202.623456790101</v>
      </c>
      <c r="EX430" s="3">
        <v>18080.475308641999</v>
      </c>
      <c r="EY430" s="3">
        <v>20556.506172839501</v>
      </c>
      <c r="EZ430" s="3">
        <v>14977.024691357999</v>
      </c>
      <c r="FA430" s="3">
        <v>11799.2283950617</v>
      </c>
      <c r="FB430" s="3">
        <v>11234.0185185185</v>
      </c>
      <c r="FC430" s="3">
        <v>10227.5555555556</v>
      </c>
      <c r="FD430" s="3">
        <v>12412.259259259299</v>
      </c>
      <c r="FE430" s="3">
        <v>12278.2654320988</v>
      </c>
      <c r="FF430" s="3">
        <v>14580.7160493827</v>
      </c>
      <c r="FG430" s="3">
        <v>22655.827160493802</v>
      </c>
      <c r="FH430" s="3">
        <v>7802.2222222222199</v>
      </c>
      <c r="FI430" s="3">
        <v>9532.9382716049404</v>
      </c>
      <c r="FJ430" s="3">
        <v>12197.0617283951</v>
      </c>
      <c r="FK430" s="3">
        <v>11360.3888888889</v>
      </c>
      <c r="FL430" s="3">
        <v>7883.7901234567898</v>
      </c>
      <c r="FM430" s="3">
        <v>15909.703703703701</v>
      </c>
      <c r="FN430" s="3">
        <v>11337.759259259299</v>
      </c>
      <c r="FO430" s="3">
        <v>15417.432098765399</v>
      </c>
      <c r="FP430" s="3">
        <v>9345.6111111111095</v>
      </c>
      <c r="FQ430" s="3">
        <v>19790.839506172801</v>
      </c>
      <c r="FR430" s="3">
        <v>14392.432098765399</v>
      </c>
      <c r="FS430" s="3">
        <v>7386.3703703703704</v>
      </c>
      <c r="FT430" s="3">
        <v>17842.333333333299</v>
      </c>
      <c r="FU430" s="3">
        <v>16109.839506172801</v>
      </c>
      <c r="FV430" s="3">
        <v>10364.814814814799</v>
      </c>
      <c r="FW430" s="3">
        <v>10556.012345679001</v>
      </c>
      <c r="FX430" s="3">
        <v>10982.0432098765</v>
      </c>
      <c r="FY430" s="3">
        <v>8748.7407407407409</v>
      </c>
      <c r="FZ430" s="3">
        <v>15891.3456790123</v>
      </c>
      <c r="GA430" s="3">
        <v>15471.7160493827</v>
      </c>
      <c r="GB430" s="3">
        <v>11997.7530864198</v>
      </c>
      <c r="GC430" s="3">
        <v>8600.4197530864203</v>
      </c>
      <c r="GD430" s="3">
        <v>10141.1975308642</v>
      </c>
      <c r="GE430" s="3">
        <v>10131.524691357999</v>
      </c>
      <c r="GF430" s="3">
        <v>21273.648148148099</v>
      </c>
      <c r="GG430" s="3">
        <v>17666.950617284001</v>
      </c>
      <c r="GH430" s="3">
        <v>15098.2098765432</v>
      </c>
      <c r="GI430" s="3">
        <v>14882.7345679012</v>
      </c>
      <c r="GJ430" s="3">
        <v>12938.549382716001</v>
      </c>
      <c r="GK430" s="3">
        <v>10585.530864197501</v>
      </c>
      <c r="GL430" s="3">
        <v>19780.944444444402</v>
      </c>
      <c r="GM430" s="3">
        <v>6616.4074074074097</v>
      </c>
      <c r="GN430" s="3">
        <v>14453.9444444444</v>
      </c>
      <c r="GO430" s="3">
        <v>5899.7037037036998</v>
      </c>
      <c r="GP430" s="3">
        <v>14171.314814814799</v>
      </c>
      <c r="GQ430" s="3">
        <v>9355.3148148148193</v>
      </c>
      <c r="GR430" s="3">
        <v>8006.7037037036998</v>
      </c>
      <c r="GS430" s="3">
        <v>5039.91358024691</v>
      </c>
      <c r="GT430" s="3">
        <v>11254.7654320988</v>
      </c>
      <c r="GU430" s="3">
        <v>9898.2469135802494</v>
      </c>
      <c r="GV430" s="3">
        <v>9635.5061728395103</v>
      </c>
      <c r="GW430" s="3">
        <v>23673.629629629599</v>
      </c>
      <c r="GX430" s="3">
        <v>7192.7962962963002</v>
      </c>
      <c r="GY430" s="3">
        <v>11023.6913580247</v>
      </c>
      <c r="GZ430" s="3">
        <v>10073.2098765432</v>
      </c>
      <c r="HA430" s="3">
        <v>16081.876543209901</v>
      </c>
      <c r="HB430" s="3">
        <v>10128.086419753099</v>
      </c>
      <c r="HC430" s="3">
        <v>18401.537037037</v>
      </c>
      <c r="HD430" s="3">
        <v>6358.7777777777801</v>
      </c>
      <c r="HE430" s="3">
        <v>5464.4567901234605</v>
      </c>
      <c r="HF430" s="3">
        <v>10195.1111111111</v>
      </c>
      <c r="HG430" s="3">
        <v>9734.6481481481496</v>
      </c>
      <c r="HH430" s="3">
        <v>18222.086419753101</v>
      </c>
      <c r="HI430" s="3">
        <v>16747.623456790101</v>
      </c>
      <c r="HJ430" s="3">
        <v>16269.0185185185</v>
      </c>
      <c r="HK430" s="3">
        <v>16262.9259259259</v>
      </c>
      <c r="HL430" s="3">
        <v>13830.9259259259</v>
      </c>
      <c r="HM430" s="3">
        <v>10513.5185185185</v>
      </c>
      <c r="HN430" s="3">
        <v>11495.4012345679</v>
      </c>
      <c r="HO430" s="3">
        <v>14644.685185185201</v>
      </c>
      <c r="HP430" s="3">
        <v>14592.2160493827</v>
      </c>
      <c r="HQ430" s="3">
        <v>12245.296296296299</v>
      </c>
      <c r="HR430" s="3">
        <v>15386.950617283999</v>
      </c>
      <c r="HS430" s="3">
        <v>20742.160493827199</v>
      </c>
      <c r="HT430" s="3">
        <v>11041.7098765432</v>
      </c>
      <c r="HU430" s="3">
        <v>5211.0061728395103</v>
      </c>
      <c r="HV430" s="3">
        <v>5684.1790123456803</v>
      </c>
      <c r="HW430" s="3">
        <v>4912.6419753086402</v>
      </c>
      <c r="HX430" s="3">
        <v>13333.222222222201</v>
      </c>
      <c r="HY430" s="3">
        <v>7831.8888888888896</v>
      </c>
      <c r="HZ430" s="3">
        <v>6450.0802469135797</v>
      </c>
      <c r="IA430" s="3">
        <v>19276.3641975309</v>
      </c>
      <c r="IB430" s="3">
        <v>17075.611111111099</v>
      </c>
      <c r="IC430" s="3">
        <v>15633.851851851899</v>
      </c>
      <c r="ID430" s="3">
        <v>15786.740740740701</v>
      </c>
      <c r="IE430" s="3">
        <v>14836.487654320999</v>
      </c>
      <c r="IF430" s="3">
        <v>16287.8827160494</v>
      </c>
      <c r="IG430" s="3">
        <v>23031.345679012298</v>
      </c>
      <c r="IH430" s="3">
        <v>23109.2839506173</v>
      </c>
      <c r="II430" s="3">
        <v>20747.549382715999</v>
      </c>
      <c r="IJ430" s="3">
        <v>16136.623456790099</v>
      </c>
      <c r="IK430" s="3">
        <v>18057.7345679012</v>
      </c>
      <c r="IL430" s="3">
        <v>17714.9382716049</v>
      </c>
      <c r="IM430" s="3">
        <v>13283.506172839499</v>
      </c>
      <c r="IN430" s="3">
        <v>17577.9814814815</v>
      </c>
      <c r="IO430" s="3">
        <v>18457.524691358001</v>
      </c>
      <c r="IP430" s="3">
        <v>20881.320987654301</v>
      </c>
      <c r="IQ430" s="3">
        <v>20717.851851851901</v>
      </c>
      <c r="IR430" s="3">
        <v>17785.796296296299</v>
      </c>
      <c r="IS430" s="3">
        <v>18098.808641975302</v>
      </c>
      <c r="IT430" s="3">
        <v>17197.7160493827</v>
      </c>
      <c r="IU430" s="3">
        <v>19683.691358024698</v>
      </c>
      <c r="IV430" s="3">
        <v>17439.037037037</v>
      </c>
      <c r="IW430" s="3">
        <v>15015.6296296296</v>
      </c>
      <c r="IX430" s="3">
        <v>19272.049382715999</v>
      </c>
      <c r="IY430" s="3">
        <v>22362.555555555598</v>
      </c>
      <c r="IZ430" s="3">
        <v>19313.728395061698</v>
      </c>
      <c r="JA430" s="3">
        <v>18121.574074074098</v>
      </c>
      <c r="JB430" s="3">
        <v>18569.3827160494</v>
      </c>
      <c r="JC430" s="3">
        <v>19365.320987654301</v>
      </c>
      <c r="JD430" s="3">
        <v>26889.1358024691</v>
      </c>
      <c r="JE430" s="3">
        <v>18271.567901234601</v>
      </c>
      <c r="JF430" s="3">
        <v>18184.654320987702</v>
      </c>
      <c r="JG430" s="3">
        <v>22341.160493827199</v>
      </c>
      <c r="JH430" s="3">
        <v>19152.833333333299</v>
      </c>
      <c r="JI430" s="3">
        <v>15946.839506172801</v>
      </c>
      <c r="JJ430" s="3">
        <v>17880.722222222201</v>
      </c>
      <c r="JK430" s="3">
        <v>22511.425925925902</v>
      </c>
      <c r="JL430" s="3">
        <v>19137.0987654321</v>
      </c>
      <c r="JM430" s="3">
        <v>18315.339506172801</v>
      </c>
      <c r="JN430" s="3">
        <v>17822.228395061698</v>
      </c>
      <c r="JO430" s="3">
        <v>18565.160493827199</v>
      </c>
      <c r="JP430" s="3">
        <v>14994.0185185185</v>
      </c>
      <c r="JQ430" s="3">
        <v>25097.308641975302</v>
      </c>
      <c r="JR430" s="3">
        <v>20824.7345679012</v>
      </c>
      <c r="JS430" s="3">
        <v>22327.2160493827</v>
      </c>
      <c r="JT430" s="3">
        <v>19168.796296296299</v>
      </c>
      <c r="JU430" s="3">
        <v>25351.7345679012</v>
      </c>
      <c r="JV430" s="3">
        <v>21882.814814814799</v>
      </c>
      <c r="JW430" s="3">
        <v>14546.3271604938</v>
      </c>
      <c r="JX430" s="3">
        <v>14138.160493827199</v>
      </c>
      <c r="JY430" s="3">
        <v>15186.5987654321</v>
      </c>
      <c r="JZ430" s="3">
        <v>18114.672839506198</v>
      </c>
      <c r="KA430" s="3">
        <v>19939.0987654321</v>
      </c>
      <c r="KB430" s="3">
        <v>22735.129629629599</v>
      </c>
      <c r="KC430" s="3">
        <v>16706.425925925902</v>
      </c>
      <c r="KD430" s="3">
        <v>17194.685185185201</v>
      </c>
      <c r="KE430" s="3">
        <v>18964.3024691358</v>
      </c>
      <c r="KF430" s="3">
        <v>20261.555555555598</v>
      </c>
      <c r="KG430" s="3">
        <v>17765.820987654301</v>
      </c>
      <c r="KH430" s="3">
        <v>21329.148148148099</v>
      </c>
    </row>
    <row r="431" spans="1:294" x14ac:dyDescent="0.2">
      <c r="A431" s="2">
        <v>246</v>
      </c>
      <c r="B431" s="10" t="s">
        <v>27</v>
      </c>
      <c r="C431" s="2" t="s">
        <v>109</v>
      </c>
      <c r="D431" s="2" t="s">
        <v>4</v>
      </c>
      <c r="E431" s="6">
        <f t="shared" si="14"/>
        <v>9688.355555555554</v>
      </c>
      <c r="F431" s="9">
        <f t="shared" si="15"/>
        <v>8</v>
      </c>
      <c r="G431" s="3">
        <v>14842.844444444399</v>
      </c>
      <c r="H431" s="3">
        <v>14940.4222222222</v>
      </c>
      <c r="I431" s="3">
        <v>9466.4222222222197</v>
      </c>
      <c r="J431" s="3">
        <v>9565</v>
      </c>
      <c r="K431" s="3">
        <v>17665.844444444399</v>
      </c>
      <c r="L431" s="3">
        <v>15397.4222222222</v>
      </c>
      <c r="M431" s="3">
        <v>10479</v>
      </c>
      <c r="N431" s="3">
        <v>10738.4222222222</v>
      </c>
      <c r="O431" s="3">
        <v>10250.766666666699</v>
      </c>
      <c r="P431" s="3">
        <v>10780</v>
      </c>
      <c r="Q431" s="3">
        <v>12995.4222222222</v>
      </c>
      <c r="R431" s="3">
        <v>10375.4222222222</v>
      </c>
      <c r="S431" s="3">
        <v>9553</v>
      </c>
      <c r="T431" s="3">
        <v>12071.4222222222</v>
      </c>
      <c r="U431" s="3">
        <v>10536</v>
      </c>
      <c r="V431" s="3">
        <v>11640.4222222222</v>
      </c>
      <c r="W431" s="3">
        <v>8833</v>
      </c>
      <c r="X431" s="3">
        <v>10319.844444444399</v>
      </c>
      <c r="Y431" s="3">
        <v>11568</v>
      </c>
      <c r="Z431" s="3">
        <v>11866</v>
      </c>
      <c r="AA431" s="3">
        <v>13537.4222222222</v>
      </c>
      <c r="AB431" s="3">
        <v>9929.4222222222197</v>
      </c>
      <c r="AC431" s="3">
        <v>14285.4222222222</v>
      </c>
      <c r="AD431" s="3">
        <v>15341.4222222222</v>
      </c>
      <c r="AE431" s="3">
        <v>7865</v>
      </c>
      <c r="AF431" s="3">
        <v>8988</v>
      </c>
      <c r="AG431" s="3">
        <v>10505</v>
      </c>
      <c r="AH431" s="3">
        <v>8797</v>
      </c>
      <c r="AI431" s="3">
        <v>7952</v>
      </c>
      <c r="AJ431" s="3">
        <v>10286.4222222222</v>
      </c>
      <c r="AK431" s="3">
        <v>10290</v>
      </c>
      <c r="AL431" s="3">
        <v>9363</v>
      </c>
      <c r="AM431" s="3">
        <v>10167</v>
      </c>
      <c r="AN431" s="3">
        <v>7046</v>
      </c>
      <c r="AO431" s="3">
        <v>9140</v>
      </c>
      <c r="AP431" s="3">
        <v>7163</v>
      </c>
      <c r="AQ431" s="3">
        <v>9934</v>
      </c>
      <c r="AR431" s="3">
        <v>8345</v>
      </c>
      <c r="AS431" s="3">
        <v>9639</v>
      </c>
      <c r="AT431" s="3">
        <v>13096</v>
      </c>
      <c r="AU431" s="3">
        <v>10592</v>
      </c>
      <c r="AV431" s="3">
        <v>13130</v>
      </c>
      <c r="AW431" s="3">
        <v>8903</v>
      </c>
      <c r="AX431" s="3">
        <v>9488</v>
      </c>
      <c r="AY431" s="3">
        <v>8237</v>
      </c>
      <c r="AZ431" s="3">
        <v>10639</v>
      </c>
      <c r="BA431" s="3">
        <v>9652</v>
      </c>
      <c r="BB431" s="3">
        <v>12464.4222222222</v>
      </c>
      <c r="BC431" s="3">
        <v>7856.4222222222197</v>
      </c>
      <c r="BD431" s="3">
        <v>12800</v>
      </c>
      <c r="BE431" s="3">
        <v>12784.4222222222</v>
      </c>
      <c r="BF431" s="3">
        <v>11405.0333333333</v>
      </c>
      <c r="BG431" s="3">
        <v>9662</v>
      </c>
      <c r="BH431" s="3">
        <v>10103.9333333333</v>
      </c>
      <c r="BI431" s="3">
        <v>6641.3444444444403</v>
      </c>
      <c r="BJ431" s="3">
        <v>5037</v>
      </c>
      <c r="BK431" s="3">
        <v>6607</v>
      </c>
      <c r="BL431" s="3">
        <v>7102</v>
      </c>
      <c r="BM431" s="3">
        <v>6795</v>
      </c>
      <c r="BN431" s="3">
        <v>7507</v>
      </c>
      <c r="BO431" s="3">
        <v>4416</v>
      </c>
      <c r="BP431" s="3">
        <v>6087.4222222222197</v>
      </c>
      <c r="BQ431" s="3">
        <v>5782</v>
      </c>
      <c r="BR431" s="3">
        <v>6830</v>
      </c>
      <c r="BS431" s="3">
        <v>5063</v>
      </c>
      <c r="BT431" s="3">
        <v>6662</v>
      </c>
      <c r="BU431" s="3">
        <v>6162</v>
      </c>
      <c r="BV431" s="3">
        <v>6562</v>
      </c>
      <c r="BW431" s="3">
        <v>8365</v>
      </c>
      <c r="BX431" s="3">
        <v>7088</v>
      </c>
      <c r="BY431" s="3">
        <v>5013</v>
      </c>
      <c r="BZ431" s="3">
        <v>8489</v>
      </c>
      <c r="CA431" s="3">
        <v>9673</v>
      </c>
      <c r="CB431" s="3">
        <v>11683.5777777778</v>
      </c>
      <c r="CC431" s="3">
        <v>6221.4222222222197</v>
      </c>
      <c r="CD431" s="3">
        <v>6687.4222222222197</v>
      </c>
      <c r="CE431" s="3">
        <v>6582</v>
      </c>
      <c r="CF431" s="3">
        <v>5911</v>
      </c>
      <c r="CG431" s="3">
        <v>7620.5777777777803</v>
      </c>
      <c r="CH431" s="3">
        <v>3995</v>
      </c>
      <c r="CI431" s="3">
        <v>4549</v>
      </c>
      <c r="CJ431" s="3">
        <v>5038</v>
      </c>
      <c r="CK431" s="3">
        <v>4724</v>
      </c>
      <c r="CL431" s="3">
        <v>6048</v>
      </c>
      <c r="CM431" s="3">
        <v>3821</v>
      </c>
      <c r="CN431" s="3">
        <v>5344</v>
      </c>
      <c r="CO431" s="3">
        <v>3768</v>
      </c>
      <c r="CP431" s="3">
        <v>5369.4222222222197</v>
      </c>
      <c r="CQ431" s="3">
        <v>3236</v>
      </c>
      <c r="CR431" s="3">
        <v>6079.4222222222197</v>
      </c>
      <c r="CS431" s="3">
        <v>15214.5777777778</v>
      </c>
      <c r="CT431" s="3">
        <v>13560</v>
      </c>
      <c r="CU431" s="3">
        <v>6716</v>
      </c>
      <c r="CV431" s="3">
        <v>9546</v>
      </c>
      <c r="CW431" s="3">
        <v>6714</v>
      </c>
      <c r="CX431" s="3">
        <v>6492</v>
      </c>
      <c r="CY431" s="3">
        <v>9598.4222222222197</v>
      </c>
      <c r="CZ431" s="3">
        <v>13536</v>
      </c>
      <c r="DA431" s="3">
        <v>6192</v>
      </c>
      <c r="DB431" s="3">
        <v>4515</v>
      </c>
      <c r="DC431" s="3">
        <v>7592</v>
      </c>
      <c r="DD431" s="3">
        <v>9835.5777777777803</v>
      </c>
      <c r="DE431" s="3">
        <v>7234</v>
      </c>
      <c r="DF431" s="3">
        <v>9199</v>
      </c>
      <c r="DG431" s="3">
        <v>9014</v>
      </c>
      <c r="DH431" s="3">
        <v>5956</v>
      </c>
      <c r="DI431" s="3">
        <v>6820</v>
      </c>
      <c r="DJ431" s="3">
        <v>5316</v>
      </c>
      <c r="DK431" s="3">
        <v>16432</v>
      </c>
      <c r="DL431" s="3">
        <v>9516.0666666666693</v>
      </c>
      <c r="DM431" s="3">
        <v>11678</v>
      </c>
      <c r="DN431" s="3">
        <v>7704</v>
      </c>
      <c r="DO431" s="3">
        <v>7553.7888888888901</v>
      </c>
      <c r="DP431" s="3">
        <v>8606.7999999999993</v>
      </c>
      <c r="DQ431" s="3">
        <v>6194.6444444444396</v>
      </c>
      <c r="DR431" s="3">
        <v>9703.7111111111099</v>
      </c>
      <c r="DS431" s="3">
        <v>7383.5777777777803</v>
      </c>
      <c r="DT431" s="3">
        <v>7248</v>
      </c>
      <c r="DU431" s="3">
        <v>5856</v>
      </c>
      <c r="DV431" s="3">
        <v>6703</v>
      </c>
      <c r="DW431" s="3">
        <v>9256</v>
      </c>
      <c r="DX431" s="3">
        <v>7480</v>
      </c>
      <c r="DY431" s="3">
        <v>5643</v>
      </c>
      <c r="DZ431" s="3">
        <v>7658.9111111111097</v>
      </c>
      <c r="EA431" s="3">
        <v>6484</v>
      </c>
      <c r="EB431" s="3">
        <v>18913.9777777778</v>
      </c>
      <c r="EC431" s="3">
        <v>9740.8555555555595</v>
      </c>
      <c r="ED431" s="3">
        <v>7905</v>
      </c>
      <c r="EE431" s="3">
        <v>8346</v>
      </c>
      <c r="EF431" s="3">
        <v>9492.5777777777803</v>
      </c>
      <c r="EG431" s="3">
        <v>14314</v>
      </c>
      <c r="EH431" s="3">
        <v>8514.5777777777803</v>
      </c>
      <c r="EI431" s="3">
        <v>9321</v>
      </c>
      <c r="EJ431" s="3">
        <v>10360.5777777778</v>
      </c>
      <c r="EK431" s="3">
        <v>6627</v>
      </c>
      <c r="EL431" s="3">
        <v>7849</v>
      </c>
      <c r="EM431" s="3">
        <v>12859</v>
      </c>
      <c r="EN431" s="3">
        <v>5546</v>
      </c>
      <c r="EO431" s="3">
        <v>6261</v>
      </c>
      <c r="EP431" s="3">
        <v>6267.5777777777803</v>
      </c>
      <c r="EQ431" s="3">
        <v>6328</v>
      </c>
      <c r="ER431" s="3">
        <v>6164</v>
      </c>
      <c r="ES431" s="3">
        <v>10501</v>
      </c>
      <c r="ET431" s="3">
        <v>7361</v>
      </c>
      <c r="EU431" s="3">
        <v>14525</v>
      </c>
      <c r="EV431" s="3">
        <v>23311.4888888889</v>
      </c>
      <c r="EW431" s="3">
        <v>25258.166666666701</v>
      </c>
      <c r="EX431" s="3">
        <v>10925.9777777778</v>
      </c>
      <c r="EY431" s="3">
        <v>17268.4555555556</v>
      </c>
      <c r="EZ431" s="3">
        <v>16161.9222222222</v>
      </c>
      <c r="FA431" s="3">
        <v>10717.0555555556</v>
      </c>
      <c r="FB431" s="3">
        <v>15207.4111111111</v>
      </c>
      <c r="FC431" s="3">
        <v>9073.3444444444394</v>
      </c>
      <c r="FD431" s="3">
        <v>10568.3888888889</v>
      </c>
      <c r="FE431" s="3">
        <v>8583</v>
      </c>
      <c r="FF431" s="3">
        <v>12341.755555555599</v>
      </c>
      <c r="FG431" s="3">
        <v>14685.722222222201</v>
      </c>
      <c r="FH431" s="3">
        <v>9089.9555555555598</v>
      </c>
      <c r="FI431" s="3">
        <v>9817.9555555555598</v>
      </c>
      <c r="FJ431" s="3">
        <v>10457.9111111111</v>
      </c>
      <c r="FK431" s="3">
        <v>11344.0555555556</v>
      </c>
      <c r="FL431" s="3">
        <v>8417.5777777777803</v>
      </c>
      <c r="FM431" s="3">
        <v>18363.688888888901</v>
      </c>
      <c r="FN431" s="3">
        <v>7339.5777777777803</v>
      </c>
      <c r="FO431" s="3">
        <v>17816.5333333333</v>
      </c>
      <c r="FP431" s="3">
        <v>9932</v>
      </c>
      <c r="FQ431" s="3">
        <v>23872.6</v>
      </c>
      <c r="FR431" s="3">
        <v>6873.5555555555602</v>
      </c>
      <c r="FS431" s="3">
        <v>8891.5222222222201</v>
      </c>
      <c r="FT431" s="3">
        <v>10175.9777777778</v>
      </c>
      <c r="FU431" s="3">
        <v>9223.7222222222208</v>
      </c>
      <c r="FV431" s="3">
        <v>15674.688888888901</v>
      </c>
      <c r="FW431" s="3">
        <v>10456.777777777799</v>
      </c>
      <c r="FX431" s="3">
        <v>7371.9666666666699</v>
      </c>
      <c r="FY431" s="3">
        <v>12686.5777777778</v>
      </c>
      <c r="FZ431" s="3">
        <v>12065.355555555599</v>
      </c>
      <c r="GA431" s="3">
        <v>14672.9777777778</v>
      </c>
      <c r="GB431" s="3">
        <v>9461.3666666666704</v>
      </c>
      <c r="GC431" s="3">
        <v>8870.5666666666693</v>
      </c>
      <c r="GD431" s="3">
        <v>9764.8333333333303</v>
      </c>
      <c r="GE431" s="3">
        <v>7571.1222222222204</v>
      </c>
      <c r="GF431" s="3">
        <v>11402.155555555601</v>
      </c>
      <c r="GG431" s="3">
        <v>7458.9555555555598</v>
      </c>
      <c r="GH431" s="3">
        <v>16683</v>
      </c>
      <c r="GI431" s="3">
        <v>10158.344444444399</v>
      </c>
      <c r="GJ431" s="3">
        <v>14298.6111111111</v>
      </c>
      <c r="GK431" s="3">
        <v>12795.9888888889</v>
      </c>
      <c r="GL431" s="3">
        <v>8184.1555555555597</v>
      </c>
      <c r="GM431" s="3">
        <v>8167.8888888888896</v>
      </c>
      <c r="GN431" s="3">
        <v>17838.5111111111</v>
      </c>
      <c r="GO431" s="3">
        <v>8085.9</v>
      </c>
      <c r="GP431" s="3">
        <v>15888.5333333333</v>
      </c>
      <c r="GQ431" s="3">
        <v>14300.833333333299</v>
      </c>
      <c r="GR431" s="3">
        <v>12471.9222222222</v>
      </c>
      <c r="GS431" s="3">
        <v>7919.5222222222201</v>
      </c>
      <c r="GT431" s="3">
        <v>17745</v>
      </c>
      <c r="GU431" s="3">
        <v>14678.5333333333</v>
      </c>
      <c r="GV431" s="3">
        <v>13468.3666666667</v>
      </c>
      <c r="GW431" s="3">
        <v>21098.4888888889</v>
      </c>
      <c r="GX431" s="3">
        <v>10303.9555555556</v>
      </c>
      <c r="GY431" s="3">
        <v>12524.3888888889</v>
      </c>
      <c r="GZ431" s="3">
        <v>10168.9888888889</v>
      </c>
      <c r="HA431" s="3">
        <v>14310.244444444401</v>
      </c>
      <c r="HB431" s="3">
        <v>12130.5555555556</v>
      </c>
      <c r="HC431" s="3">
        <v>16917.5222222222</v>
      </c>
      <c r="HD431" s="3">
        <v>8048.9555555555598</v>
      </c>
      <c r="HE431" s="3">
        <v>7101.98888888889</v>
      </c>
      <c r="HF431" s="3">
        <v>9470.1</v>
      </c>
      <c r="HG431" s="3">
        <v>9504.9888888888909</v>
      </c>
      <c r="HH431" s="3">
        <v>13732.5555555556</v>
      </c>
      <c r="HI431" s="3">
        <v>9799.9666666666708</v>
      </c>
      <c r="HJ431" s="3">
        <v>18543.233333333301</v>
      </c>
      <c r="HK431" s="3">
        <v>11772.9444444444</v>
      </c>
      <c r="HL431" s="3">
        <v>8968.7111111111099</v>
      </c>
      <c r="HM431" s="3">
        <v>6034.9</v>
      </c>
      <c r="HN431" s="3">
        <v>7052.9333333333298</v>
      </c>
      <c r="HO431" s="3">
        <v>23934.633333333299</v>
      </c>
      <c r="HP431" s="3">
        <v>9513.9111111111106</v>
      </c>
      <c r="HQ431" s="3">
        <v>9144.1111111111095</v>
      </c>
      <c r="HR431" s="3">
        <v>15288.4888888889</v>
      </c>
      <c r="HS431" s="3">
        <v>15304.4888888889</v>
      </c>
      <c r="HT431" s="3">
        <v>18565.900000000001</v>
      </c>
      <c r="HU431" s="3">
        <v>8738.2555555555591</v>
      </c>
      <c r="HV431" s="3">
        <v>9753.6666666666697</v>
      </c>
      <c r="HW431" s="3">
        <v>8035.0222222222201</v>
      </c>
      <c r="HX431" s="3">
        <v>18560.111111111099</v>
      </c>
      <c r="HY431" s="3">
        <v>12883.333333333299</v>
      </c>
      <c r="HZ431" s="3">
        <v>7092.24444444444</v>
      </c>
      <c r="IA431" s="3">
        <v>11532.244444444401</v>
      </c>
      <c r="IB431" s="3">
        <v>8558.5777777777803</v>
      </c>
      <c r="IC431" s="3">
        <v>9941.2111111111099</v>
      </c>
      <c r="ID431" s="3">
        <v>6820.4222222222197</v>
      </c>
      <c r="IE431" s="3">
        <v>6416.9777777777799</v>
      </c>
      <c r="IF431" s="3">
        <v>7065.74444444444</v>
      </c>
      <c r="IG431" s="3">
        <v>9854.8333333333303</v>
      </c>
      <c r="IH431" s="3">
        <v>9859.3888888888905</v>
      </c>
      <c r="II431" s="3">
        <v>9601.9555555555598</v>
      </c>
      <c r="IJ431" s="3">
        <v>14327.9333333333</v>
      </c>
      <c r="IK431" s="3">
        <v>13592.5444444444</v>
      </c>
      <c r="IL431" s="3">
        <v>16510.099999999999</v>
      </c>
      <c r="IM431" s="3">
        <v>13768.9444444444</v>
      </c>
      <c r="IN431" s="3">
        <v>11560.833333333299</v>
      </c>
      <c r="IO431" s="3">
        <v>11875.255555555599</v>
      </c>
      <c r="IP431" s="3">
        <v>9376.4333333333307</v>
      </c>
      <c r="IQ431" s="3">
        <v>8248.3333333333303</v>
      </c>
      <c r="IR431" s="3">
        <v>12725.9222222222</v>
      </c>
      <c r="IS431" s="3">
        <v>9172.9666666666708</v>
      </c>
      <c r="IT431" s="3">
        <v>7579.5</v>
      </c>
      <c r="IU431" s="3">
        <v>12130.9777777778</v>
      </c>
      <c r="IV431" s="3">
        <v>10692.3888888889</v>
      </c>
      <c r="IW431" s="3">
        <v>15111.9222222222</v>
      </c>
      <c r="IX431" s="3">
        <v>8431.5444444444402</v>
      </c>
      <c r="IY431" s="3">
        <v>14913.822222222199</v>
      </c>
      <c r="IZ431" s="3">
        <v>18922.622222222199</v>
      </c>
      <c r="JA431" s="3">
        <v>13212.233333333301</v>
      </c>
      <c r="JB431" s="3">
        <v>13179.0222222222</v>
      </c>
      <c r="JC431" s="3">
        <v>8731.9666666666708</v>
      </c>
      <c r="JD431" s="3">
        <v>10902.5444444444</v>
      </c>
      <c r="JE431" s="3">
        <v>8864.9444444444507</v>
      </c>
      <c r="JF431" s="3">
        <v>12482.4111111111</v>
      </c>
      <c r="JG431" s="3">
        <v>9198.5444444444402</v>
      </c>
      <c r="JH431" s="3">
        <v>11698</v>
      </c>
      <c r="JI431" s="3">
        <v>12206.9666666667</v>
      </c>
      <c r="JJ431" s="3">
        <v>10682.4888888889</v>
      </c>
      <c r="JK431" s="3">
        <v>11992.9444444444</v>
      </c>
      <c r="JL431" s="3">
        <v>11733.9666666667</v>
      </c>
      <c r="JM431" s="3">
        <v>10196.9666666667</v>
      </c>
      <c r="JN431" s="3">
        <v>9959.9111111111106</v>
      </c>
      <c r="JO431" s="3">
        <v>10140.3888888889</v>
      </c>
      <c r="JP431" s="3">
        <v>13439.1111111111</v>
      </c>
      <c r="JQ431" s="3">
        <v>11176.5333333333</v>
      </c>
      <c r="JR431" s="3">
        <v>9773.5444444444402</v>
      </c>
      <c r="JS431" s="3">
        <v>11729.3888888889</v>
      </c>
      <c r="JT431" s="3">
        <v>8270.9777777777799</v>
      </c>
      <c r="JU431" s="3">
        <v>9930.9555555555598</v>
      </c>
      <c r="JV431" s="3">
        <v>10179</v>
      </c>
      <c r="JW431" s="3">
        <v>9264.9444444444507</v>
      </c>
      <c r="JX431" s="3">
        <v>11238.9</v>
      </c>
      <c r="JY431" s="3">
        <v>13075.9333333333</v>
      </c>
      <c r="JZ431" s="3">
        <v>7846</v>
      </c>
      <c r="KA431" s="3">
        <v>10231.5555555556</v>
      </c>
      <c r="KB431" s="3">
        <v>9431.8888888888905</v>
      </c>
      <c r="KC431" s="3">
        <v>11123.344444444399</v>
      </c>
      <c r="KD431" s="3">
        <v>12123.333333333299</v>
      </c>
      <c r="KE431" s="3">
        <v>9905.3555555555595</v>
      </c>
      <c r="KF431" s="3">
        <v>6990.3777777777796</v>
      </c>
      <c r="KG431" s="3">
        <v>10284.4888888889</v>
      </c>
      <c r="KH431" s="3">
        <v>8495.5777777777803</v>
      </c>
    </row>
    <row r="432" spans="1:294" x14ac:dyDescent="0.2">
      <c r="A432" s="2">
        <v>247</v>
      </c>
      <c r="B432" s="10" t="s">
        <v>27</v>
      </c>
      <c r="C432" s="2" t="s">
        <v>107</v>
      </c>
      <c r="D432" s="2" t="s">
        <v>4</v>
      </c>
      <c r="E432" s="6">
        <f t="shared" si="14"/>
        <v>17543.860248447199</v>
      </c>
      <c r="F432" s="9">
        <f t="shared" si="15"/>
        <v>0</v>
      </c>
      <c r="G432" s="3">
        <v>15670.633540372701</v>
      </c>
      <c r="H432" s="3">
        <v>17797.385093167701</v>
      </c>
      <c r="I432" s="3">
        <v>10828.608695652199</v>
      </c>
      <c r="J432" s="3">
        <v>8487.6894409937904</v>
      </c>
      <c r="K432" s="3">
        <v>13409.944099378899</v>
      </c>
      <c r="L432" s="3">
        <v>11080.8385093168</v>
      </c>
      <c r="M432" s="3">
        <v>14360.6894409938</v>
      </c>
      <c r="N432" s="3">
        <v>15764.788819875799</v>
      </c>
      <c r="O432" s="3">
        <v>11196.4906832298</v>
      </c>
      <c r="P432" s="3">
        <v>17706.875776397501</v>
      </c>
      <c r="Q432" s="3">
        <v>12063.9378881988</v>
      </c>
      <c r="R432" s="3">
        <v>12227.795031055901</v>
      </c>
      <c r="S432" s="3">
        <v>11996.944099378899</v>
      </c>
      <c r="T432" s="3">
        <v>12646.8385093168</v>
      </c>
      <c r="U432" s="3">
        <v>11304.217391304301</v>
      </c>
      <c r="V432" s="3">
        <v>13649.900621118</v>
      </c>
      <c r="W432" s="3">
        <v>11969.807453416101</v>
      </c>
      <c r="X432" s="3">
        <v>12097.8260869565</v>
      </c>
      <c r="Y432" s="3">
        <v>18390.8944099379</v>
      </c>
      <c r="Z432" s="3">
        <v>18916.552795031101</v>
      </c>
      <c r="AA432" s="3">
        <v>13601.788819875799</v>
      </c>
      <c r="AB432" s="3">
        <v>12652.7701863354</v>
      </c>
      <c r="AC432" s="3">
        <v>17435.776397515499</v>
      </c>
      <c r="AD432" s="3">
        <v>15346.8198757764</v>
      </c>
      <c r="AE432" s="3">
        <v>16707.7639751553</v>
      </c>
      <c r="AF432" s="3">
        <v>14909.8198757764</v>
      </c>
      <c r="AG432" s="3">
        <v>11775.714285714301</v>
      </c>
      <c r="AH432" s="3">
        <v>16273.465838509301</v>
      </c>
      <c r="AI432" s="3">
        <v>17473.627329192499</v>
      </c>
      <c r="AJ432" s="3">
        <v>15486.652173913</v>
      </c>
      <c r="AK432" s="3">
        <v>20934.4906832298</v>
      </c>
      <c r="AL432" s="3">
        <v>23062.590062111802</v>
      </c>
      <c r="AM432" s="3">
        <v>15200.8944099379</v>
      </c>
      <c r="AN432" s="3">
        <v>13935.8944099379</v>
      </c>
      <c r="AO432" s="3">
        <v>13620.7701863354</v>
      </c>
      <c r="AP432" s="3">
        <v>16119.4161490683</v>
      </c>
      <c r="AQ432" s="3">
        <v>16811.5838509317</v>
      </c>
      <c r="AR432" s="3">
        <v>17617.9813664596</v>
      </c>
      <c r="AS432" s="3">
        <v>12505.708074534199</v>
      </c>
      <c r="AT432" s="3">
        <v>13464.7267080745</v>
      </c>
      <c r="AU432" s="3">
        <v>17166.9068322981</v>
      </c>
      <c r="AV432" s="3">
        <v>16440.850931677</v>
      </c>
      <c r="AW432" s="3">
        <v>16426.900621117999</v>
      </c>
      <c r="AX432" s="3">
        <v>21175.776397515499</v>
      </c>
      <c r="AY432" s="3">
        <v>12451.639751552801</v>
      </c>
      <c r="AZ432" s="3">
        <v>15733.956521739099</v>
      </c>
      <c r="BA432" s="3">
        <v>16469.503105590102</v>
      </c>
      <c r="BB432" s="3">
        <v>16849.888198757799</v>
      </c>
      <c r="BC432" s="3">
        <v>16689.440993788801</v>
      </c>
      <c r="BD432" s="3">
        <v>18329.7639751553</v>
      </c>
      <c r="BE432" s="3">
        <v>15907.881987577601</v>
      </c>
      <c r="BF432" s="3">
        <v>16240.447204968899</v>
      </c>
      <c r="BG432" s="3">
        <v>18413.782608695699</v>
      </c>
      <c r="BH432" s="3">
        <v>16712.621118012401</v>
      </c>
      <c r="BI432" s="3">
        <v>20004.602484472001</v>
      </c>
      <c r="BJ432" s="3">
        <v>17790.813664596299</v>
      </c>
      <c r="BK432" s="3">
        <v>18265.857142857101</v>
      </c>
      <c r="BL432" s="3">
        <v>10469.5900621118</v>
      </c>
      <c r="BM432" s="3">
        <v>21465.385093167701</v>
      </c>
      <c r="BN432" s="3">
        <v>19991.4906832298</v>
      </c>
      <c r="BO432" s="3">
        <v>16645.695652173901</v>
      </c>
      <c r="BP432" s="3">
        <v>13362.857142857099</v>
      </c>
      <c r="BQ432" s="3">
        <v>14592.9937888199</v>
      </c>
      <c r="BR432" s="3">
        <v>14708.751552795</v>
      </c>
      <c r="BS432" s="3">
        <v>16305.7329192547</v>
      </c>
      <c r="BT432" s="3">
        <v>15390.944099378899</v>
      </c>
      <c r="BU432" s="3">
        <v>15528.5031055901</v>
      </c>
      <c r="BV432" s="3">
        <v>16313.6708074534</v>
      </c>
      <c r="BW432" s="3">
        <v>12410.472049689401</v>
      </c>
      <c r="BX432" s="3">
        <v>14734.8322981366</v>
      </c>
      <c r="BY432" s="3">
        <v>16107.8944099379</v>
      </c>
      <c r="BZ432" s="3">
        <v>16554.776397515499</v>
      </c>
      <c r="CA432" s="3">
        <v>20202.900621117999</v>
      </c>
      <c r="CB432" s="3">
        <v>15272.7701863354</v>
      </c>
      <c r="CC432" s="3">
        <v>17910.291925465801</v>
      </c>
      <c r="CD432" s="3">
        <v>17496.993788819898</v>
      </c>
      <c r="CE432" s="3">
        <v>20240.260869565202</v>
      </c>
      <c r="CF432" s="3">
        <v>17902.633540372699</v>
      </c>
      <c r="CG432" s="3">
        <v>17364.7267080745</v>
      </c>
      <c r="CH432" s="3">
        <v>17620.919254658402</v>
      </c>
      <c r="CI432" s="3">
        <v>15829.621118012399</v>
      </c>
      <c r="CJ432" s="3">
        <v>16489.546583850901</v>
      </c>
      <c r="CK432" s="3">
        <v>18880.757763975202</v>
      </c>
      <c r="CL432" s="3">
        <v>13854.795031055901</v>
      </c>
      <c r="CM432" s="3">
        <v>16567.621118012401</v>
      </c>
      <c r="CN432" s="3">
        <v>26238.664596273298</v>
      </c>
      <c r="CO432" s="3">
        <v>18515.2732919255</v>
      </c>
      <c r="CP432" s="3">
        <v>16415.5962732919</v>
      </c>
      <c r="CQ432" s="3">
        <v>18081.527950310599</v>
      </c>
      <c r="CR432" s="3">
        <v>19013.602484472001</v>
      </c>
      <c r="CS432" s="3">
        <v>23734.844720496902</v>
      </c>
      <c r="CT432" s="3">
        <v>15841.9813664596</v>
      </c>
      <c r="CU432" s="3">
        <v>21817.8322981366</v>
      </c>
      <c r="CV432" s="3">
        <v>14689.8136645963</v>
      </c>
      <c r="CW432" s="3">
        <v>17413.515527950301</v>
      </c>
      <c r="CX432" s="3">
        <v>19022.155279503098</v>
      </c>
      <c r="CY432" s="3">
        <v>18071.2670807453</v>
      </c>
      <c r="CZ432" s="3">
        <v>11523.850931677</v>
      </c>
      <c r="DA432" s="3">
        <v>18388.5838509317</v>
      </c>
      <c r="DB432" s="3">
        <v>14597.5900621118</v>
      </c>
      <c r="DC432" s="3">
        <v>16968.993788819898</v>
      </c>
      <c r="DD432" s="3">
        <v>18003.919254658402</v>
      </c>
      <c r="DE432" s="3">
        <v>24656.378881987599</v>
      </c>
      <c r="DF432" s="3">
        <v>27587.714285714301</v>
      </c>
      <c r="DG432" s="3">
        <v>16566.546583850901</v>
      </c>
      <c r="DH432" s="3">
        <v>20247.795031055899</v>
      </c>
      <c r="DI432" s="3">
        <v>18186.192546583901</v>
      </c>
      <c r="DJ432" s="3">
        <v>17600.701863353999</v>
      </c>
      <c r="DK432" s="3">
        <v>23428.739130434798</v>
      </c>
      <c r="DL432" s="3">
        <v>26591.8322981366</v>
      </c>
      <c r="DM432" s="3">
        <v>20130.602484472001</v>
      </c>
      <c r="DN432" s="3">
        <v>17072.577639751598</v>
      </c>
      <c r="DO432" s="3">
        <v>22122.4037267081</v>
      </c>
      <c r="DP432" s="3">
        <v>19634.372670807501</v>
      </c>
      <c r="DQ432" s="3">
        <v>22197.677018633502</v>
      </c>
      <c r="DR432" s="3">
        <v>19410.8944099379</v>
      </c>
      <c r="DS432" s="3">
        <v>20206.198757763999</v>
      </c>
      <c r="DT432" s="3">
        <v>19448.3416149068</v>
      </c>
      <c r="DU432" s="3">
        <v>13531.6832298137</v>
      </c>
      <c r="DV432" s="3">
        <v>18657.720496894399</v>
      </c>
      <c r="DW432" s="3">
        <v>17716.9068322981</v>
      </c>
      <c r="DX432" s="3">
        <v>18394.0931677019</v>
      </c>
      <c r="DY432" s="3">
        <v>15521.360248447199</v>
      </c>
      <c r="DZ432" s="3">
        <v>17232.260869565202</v>
      </c>
      <c r="EA432" s="3">
        <v>17879.2360248447</v>
      </c>
      <c r="EB432" s="3">
        <v>14610.2422360248</v>
      </c>
      <c r="EC432" s="3">
        <v>22834.006211180102</v>
      </c>
      <c r="ED432" s="3">
        <v>23903.360248447199</v>
      </c>
      <c r="EE432" s="3">
        <v>24620.465838509299</v>
      </c>
      <c r="EF432" s="3">
        <v>12867.9068322981</v>
      </c>
      <c r="EG432" s="3">
        <v>21799.2546583851</v>
      </c>
      <c r="EH432" s="3">
        <v>20516.291925465801</v>
      </c>
      <c r="EI432" s="3">
        <v>16571.639751552801</v>
      </c>
      <c r="EJ432" s="3">
        <v>16320.5900621118</v>
      </c>
      <c r="EK432" s="3">
        <v>19796.608695652201</v>
      </c>
      <c r="EL432" s="3">
        <v>18424.6708074534</v>
      </c>
      <c r="EM432" s="3">
        <v>15783.8385093168</v>
      </c>
      <c r="EN432" s="3">
        <v>18487.0931677019</v>
      </c>
      <c r="EO432" s="3">
        <v>18664.4906832298</v>
      </c>
      <c r="EP432" s="3">
        <v>20119.360248447199</v>
      </c>
      <c r="EQ432" s="3">
        <v>14550.6459627329</v>
      </c>
      <c r="ER432" s="3">
        <v>13760.279503105599</v>
      </c>
      <c r="ES432" s="3">
        <v>10764.888198757801</v>
      </c>
      <c r="ET432" s="3">
        <v>13679.857142857099</v>
      </c>
      <c r="EU432" s="3">
        <v>13186.5093167702</v>
      </c>
      <c r="EV432" s="3">
        <v>13192.1614906832</v>
      </c>
      <c r="EW432" s="3">
        <v>23249.652173913</v>
      </c>
      <c r="EX432" s="3">
        <v>14951.9813664596</v>
      </c>
      <c r="EY432" s="3">
        <v>19721.4906832298</v>
      </c>
      <c r="EZ432" s="3">
        <v>11610.1739130435</v>
      </c>
      <c r="FA432" s="3">
        <v>13866.652173913</v>
      </c>
      <c r="FB432" s="3">
        <v>10102.1055900621</v>
      </c>
      <c r="FC432" s="3">
        <v>10955.782608695699</v>
      </c>
      <c r="FD432" s="3">
        <v>15934.465838509301</v>
      </c>
      <c r="FE432" s="3">
        <v>14521.9130434783</v>
      </c>
      <c r="FF432" s="3">
        <v>18700.627329192499</v>
      </c>
      <c r="FG432" s="3">
        <v>34202.993788819898</v>
      </c>
      <c r="FH432" s="3">
        <v>9992.9937888198801</v>
      </c>
      <c r="FI432" s="3">
        <v>11638.869565217399</v>
      </c>
      <c r="FJ432" s="3">
        <v>21641.043478260901</v>
      </c>
      <c r="FK432" s="3">
        <v>14261.5714285714</v>
      </c>
      <c r="FL432" s="3">
        <v>12621.223602484501</v>
      </c>
      <c r="FM432" s="3">
        <v>17509.391304347799</v>
      </c>
      <c r="FN432" s="3">
        <v>17717.993788819898</v>
      </c>
      <c r="FO432" s="3">
        <v>16985.577639751598</v>
      </c>
      <c r="FP432" s="3">
        <v>9716.1987577639793</v>
      </c>
      <c r="FQ432" s="3">
        <v>17767.031055900599</v>
      </c>
      <c r="FR432" s="3">
        <v>25464.571428571398</v>
      </c>
      <c r="FS432" s="3">
        <v>8519.2670807453396</v>
      </c>
      <c r="FT432" s="3">
        <v>16201.9068322981</v>
      </c>
      <c r="FU432" s="3">
        <v>19986</v>
      </c>
      <c r="FV432" s="3">
        <v>11115.211180124201</v>
      </c>
      <c r="FW432" s="3">
        <v>16819.4347826087</v>
      </c>
      <c r="FX432" s="3">
        <v>15728.8447204969</v>
      </c>
      <c r="FY432" s="3">
        <v>15736.142857142901</v>
      </c>
      <c r="FZ432" s="3">
        <v>19474.037267080701</v>
      </c>
      <c r="GA432" s="3">
        <v>20443.242236024798</v>
      </c>
      <c r="GB432" s="3">
        <v>23782.354037267101</v>
      </c>
      <c r="GC432" s="3">
        <v>17945.6708074534</v>
      </c>
      <c r="GD432" s="3">
        <v>20085.639751552801</v>
      </c>
      <c r="GE432" s="3">
        <v>14296.3975155279</v>
      </c>
      <c r="GF432" s="3">
        <v>23955.975155279499</v>
      </c>
      <c r="GG432" s="3">
        <v>27943.0186335404</v>
      </c>
      <c r="GH432" s="3">
        <v>16165.472049689401</v>
      </c>
      <c r="GI432" s="3">
        <v>16974.4037267081</v>
      </c>
      <c r="GJ432" s="3">
        <v>16444.142857142899</v>
      </c>
      <c r="GK432" s="3">
        <v>10335.8136645963</v>
      </c>
      <c r="GL432" s="3">
        <v>19331.024844720501</v>
      </c>
      <c r="GM432" s="3">
        <v>9902.3540372670795</v>
      </c>
      <c r="GN432" s="3">
        <v>14983.0621118012</v>
      </c>
      <c r="GO432" s="3">
        <v>9264.37267080745</v>
      </c>
      <c r="GP432" s="3">
        <v>14594.5776397516</v>
      </c>
      <c r="GQ432" s="3">
        <v>13405.608695652199</v>
      </c>
      <c r="GR432" s="3">
        <v>12196.3229813665</v>
      </c>
      <c r="GS432" s="3">
        <v>6054.7763975155303</v>
      </c>
      <c r="GT432" s="3">
        <v>15191.031055900599</v>
      </c>
      <c r="GU432" s="3">
        <v>13954.0745341615</v>
      </c>
      <c r="GV432" s="3">
        <v>14539.248447205</v>
      </c>
      <c r="GW432" s="3">
        <v>23667.049689440999</v>
      </c>
      <c r="GX432" s="3">
        <v>9204.7701863353996</v>
      </c>
      <c r="GY432" s="3">
        <v>15398.099378882</v>
      </c>
      <c r="GZ432" s="3">
        <v>14885.3416149068</v>
      </c>
      <c r="HA432" s="3">
        <v>24535.186335403701</v>
      </c>
      <c r="HB432" s="3">
        <v>14111.0062111801</v>
      </c>
      <c r="HC432" s="3">
        <v>17085.937888198801</v>
      </c>
      <c r="HD432" s="3">
        <v>9519.2422360248493</v>
      </c>
      <c r="HE432" s="3">
        <v>6387.8509316770196</v>
      </c>
      <c r="HF432" s="3">
        <v>13751.701863353999</v>
      </c>
      <c r="HG432" s="3">
        <v>15618.9875776398</v>
      </c>
      <c r="HH432" s="3">
        <v>27906.534161490701</v>
      </c>
      <c r="HI432" s="3">
        <v>21213.888198757799</v>
      </c>
      <c r="HJ432" s="3">
        <v>21190.968944099401</v>
      </c>
      <c r="HK432" s="3">
        <v>17787.4037267081</v>
      </c>
      <c r="HL432" s="3">
        <v>16550.422360248402</v>
      </c>
      <c r="HM432" s="3">
        <v>18909.043478260901</v>
      </c>
      <c r="HN432" s="3">
        <v>24734.5838509317</v>
      </c>
      <c r="HO432" s="3">
        <v>17615.366459627301</v>
      </c>
      <c r="HP432" s="3">
        <v>21284.602484472001</v>
      </c>
      <c r="HQ432" s="3">
        <v>20941.229813664599</v>
      </c>
      <c r="HR432" s="3">
        <v>23199.3416149068</v>
      </c>
      <c r="HS432" s="3">
        <v>22738.546583850901</v>
      </c>
      <c r="HT432" s="3">
        <v>15974.4161490683</v>
      </c>
      <c r="HU432" s="3">
        <v>6780.2981366459599</v>
      </c>
      <c r="HV432" s="3">
        <v>9284.6832298136706</v>
      </c>
      <c r="HW432" s="3">
        <v>8233.7701863353996</v>
      </c>
      <c r="HX432" s="3">
        <v>14859.366459627299</v>
      </c>
      <c r="HY432" s="3">
        <v>12352.279503105599</v>
      </c>
      <c r="HZ432" s="3">
        <v>10662.5776397516</v>
      </c>
      <c r="IA432" s="3">
        <v>18268.0186335404</v>
      </c>
      <c r="IB432" s="3">
        <v>18121.285714285699</v>
      </c>
      <c r="IC432" s="3">
        <v>19624.664596273298</v>
      </c>
      <c r="ID432" s="3">
        <v>16641.590062111802</v>
      </c>
      <c r="IE432" s="3">
        <v>19868.285714285699</v>
      </c>
      <c r="IF432" s="3">
        <v>21446.304347826099</v>
      </c>
      <c r="IG432" s="3">
        <v>25789.453416149099</v>
      </c>
      <c r="IH432" s="3">
        <v>22357.3416149068</v>
      </c>
      <c r="II432" s="3">
        <v>21920.242236024798</v>
      </c>
      <c r="IJ432" s="3">
        <v>17578.3291925466</v>
      </c>
      <c r="IK432" s="3">
        <v>18049.627329192499</v>
      </c>
      <c r="IL432" s="3">
        <v>18909.8322981366</v>
      </c>
      <c r="IM432" s="3">
        <v>14588.385093167701</v>
      </c>
      <c r="IN432" s="3">
        <v>20533.217391304301</v>
      </c>
      <c r="IO432" s="3">
        <v>18363.0869565217</v>
      </c>
      <c r="IP432" s="3">
        <v>21976.360248447199</v>
      </c>
      <c r="IQ432" s="3">
        <v>22876.409937888198</v>
      </c>
      <c r="IR432" s="3">
        <v>17812.0745341615</v>
      </c>
      <c r="IS432" s="3">
        <v>18842.7267080745</v>
      </c>
      <c r="IT432" s="3">
        <v>17446.422360248402</v>
      </c>
      <c r="IU432" s="3">
        <v>23827.757763975202</v>
      </c>
      <c r="IV432" s="3">
        <v>21459.397515527999</v>
      </c>
      <c r="IW432" s="3">
        <v>17373.645962732899</v>
      </c>
      <c r="IX432" s="3">
        <v>20789.316770186299</v>
      </c>
      <c r="IY432" s="3">
        <v>23737.9068322981</v>
      </c>
      <c r="IZ432" s="3">
        <v>22950.8198757764</v>
      </c>
      <c r="JA432" s="3">
        <v>25533.944099378899</v>
      </c>
      <c r="JB432" s="3">
        <v>20226.3416149068</v>
      </c>
      <c r="JC432" s="3">
        <v>20651.322981366498</v>
      </c>
      <c r="JD432" s="3">
        <v>25827.453416149099</v>
      </c>
      <c r="JE432" s="3">
        <v>19328.9254658385</v>
      </c>
      <c r="JF432" s="3">
        <v>21263.1055900621</v>
      </c>
      <c r="JG432" s="3">
        <v>23244.3416149068</v>
      </c>
      <c r="JH432" s="3">
        <v>19616.844720496902</v>
      </c>
      <c r="JI432" s="3">
        <v>17680.962732919299</v>
      </c>
      <c r="JJ432" s="3">
        <v>18209.931677018601</v>
      </c>
      <c r="JK432" s="3">
        <v>19590.130434782601</v>
      </c>
      <c r="JL432" s="3">
        <v>19030.888198757799</v>
      </c>
      <c r="JM432" s="3">
        <v>15964.6708074534</v>
      </c>
      <c r="JN432" s="3">
        <v>18233.546583850901</v>
      </c>
      <c r="JO432" s="3">
        <v>17767.130434782601</v>
      </c>
      <c r="JP432" s="3">
        <v>17594.428571428602</v>
      </c>
      <c r="JQ432" s="3">
        <v>27901.950310559001</v>
      </c>
      <c r="JR432" s="3">
        <v>26438.844720496902</v>
      </c>
      <c r="JS432" s="3">
        <v>24319.571428571398</v>
      </c>
      <c r="JT432" s="3">
        <v>22210.428571428602</v>
      </c>
      <c r="JU432" s="3">
        <v>27753.0186335404</v>
      </c>
      <c r="JV432" s="3">
        <v>22157.534161490701</v>
      </c>
      <c r="JW432" s="3">
        <v>18624.714285714301</v>
      </c>
      <c r="JX432" s="3">
        <v>18573.515527950301</v>
      </c>
      <c r="JY432" s="3">
        <v>20985.639751552801</v>
      </c>
      <c r="JZ432" s="3">
        <v>22583.9254658385</v>
      </c>
      <c r="KA432" s="3">
        <v>25872.9813664596</v>
      </c>
      <c r="KB432" s="3">
        <v>25135.080745341598</v>
      </c>
      <c r="KC432" s="3">
        <v>21117.354037267101</v>
      </c>
      <c r="KD432" s="3">
        <v>20017.7267080745</v>
      </c>
      <c r="KE432" s="3">
        <v>21748.633540372699</v>
      </c>
      <c r="KF432" s="3">
        <v>24361.391304347799</v>
      </c>
      <c r="KG432" s="3">
        <v>21044.3416149068</v>
      </c>
      <c r="KH432" s="3">
        <v>25483.366459627301</v>
      </c>
    </row>
    <row r="433" spans="1:294" x14ac:dyDescent="0.2">
      <c r="A433" s="2">
        <v>32</v>
      </c>
      <c r="B433" s="10" t="s">
        <v>62</v>
      </c>
      <c r="C433" s="2" t="s">
        <v>334</v>
      </c>
      <c r="D433" s="2" t="s">
        <v>4</v>
      </c>
      <c r="E433" s="6">
        <f t="shared" si="14"/>
        <v>14280.081168831199</v>
      </c>
      <c r="F433" s="9">
        <f t="shared" si="15"/>
        <v>9</v>
      </c>
      <c r="G433" s="3">
        <v>16236.844155844199</v>
      </c>
      <c r="H433" s="3">
        <v>17319.597402597399</v>
      </c>
      <c r="I433" s="3">
        <v>10949.162337662299</v>
      </c>
      <c r="J433" s="3">
        <v>9251.3961038961006</v>
      </c>
      <c r="K433" s="3">
        <v>13890.487012987</v>
      </c>
      <c r="L433" s="3">
        <v>10697.2467532468</v>
      </c>
      <c r="M433" s="3">
        <v>13695.097402597399</v>
      </c>
      <c r="N433" s="3">
        <v>18631.6363636364</v>
      </c>
      <c r="O433" s="3">
        <v>11009.727272727299</v>
      </c>
      <c r="P433" s="3">
        <v>18754.441558441598</v>
      </c>
      <c r="Q433" s="3">
        <v>11659.097402597399</v>
      </c>
      <c r="R433" s="3">
        <v>13873.3636363636</v>
      </c>
      <c r="S433" s="3">
        <v>12186.5</v>
      </c>
      <c r="T433" s="3">
        <v>12968.967532467501</v>
      </c>
      <c r="U433" s="3">
        <v>13773.8246753247</v>
      </c>
      <c r="V433" s="3">
        <v>15481.272727272701</v>
      </c>
      <c r="W433" s="3">
        <v>13072.525974026001</v>
      </c>
      <c r="X433" s="3">
        <v>14169.0064935065</v>
      </c>
      <c r="Y433" s="3">
        <v>20857.655844155801</v>
      </c>
      <c r="Z433" s="3">
        <v>17558.616883116902</v>
      </c>
      <c r="AA433" s="3">
        <v>13615.792207792199</v>
      </c>
      <c r="AB433" s="3">
        <v>15287.9350649351</v>
      </c>
      <c r="AC433" s="3">
        <v>20879.259740259698</v>
      </c>
      <c r="AD433" s="3">
        <v>18004.9545454545</v>
      </c>
      <c r="AE433" s="3">
        <v>14596.4935064935</v>
      </c>
      <c r="AF433" s="3">
        <v>13166.012987013</v>
      </c>
      <c r="AG433" s="3">
        <v>8555.6818181818198</v>
      </c>
      <c r="AH433" s="3">
        <v>12322.4480519481</v>
      </c>
      <c r="AI433" s="3">
        <v>14361.3051948052</v>
      </c>
      <c r="AJ433" s="3">
        <v>11292.2662337662</v>
      </c>
      <c r="AK433" s="3">
        <v>13679.727272727299</v>
      </c>
      <c r="AL433" s="3">
        <v>14569.7662337662</v>
      </c>
      <c r="AM433" s="3">
        <v>9716.8311688311696</v>
      </c>
      <c r="AN433" s="3">
        <v>12790.5064935065</v>
      </c>
      <c r="AO433" s="3">
        <v>9571.6298701298692</v>
      </c>
      <c r="AP433" s="3">
        <v>13593.4350649351</v>
      </c>
      <c r="AQ433" s="3">
        <v>11600.149350649301</v>
      </c>
      <c r="AR433" s="3">
        <v>10194.2012987013</v>
      </c>
      <c r="AS433" s="3">
        <v>9059.62337662338</v>
      </c>
      <c r="AT433" s="3">
        <v>8987.5714285714294</v>
      </c>
      <c r="AU433" s="3">
        <v>11914.5584415584</v>
      </c>
      <c r="AV433" s="3">
        <v>11247.142857142901</v>
      </c>
      <c r="AW433" s="3">
        <v>12179.6233766234</v>
      </c>
      <c r="AX433" s="3">
        <v>14119.155844155801</v>
      </c>
      <c r="AY433" s="3">
        <v>11875.7532467532</v>
      </c>
      <c r="AZ433" s="3">
        <v>13018.149350649301</v>
      </c>
      <c r="BA433" s="3">
        <v>11543.590909090901</v>
      </c>
      <c r="BB433" s="3">
        <v>12830.0584415584</v>
      </c>
      <c r="BC433" s="3">
        <v>14269.0454545455</v>
      </c>
      <c r="BD433" s="3">
        <v>11437.7597402597</v>
      </c>
      <c r="BE433" s="3">
        <v>9717.5454545454504</v>
      </c>
      <c r="BF433" s="3">
        <v>9198.9935064935107</v>
      </c>
      <c r="BG433" s="3">
        <v>12248.149350649301</v>
      </c>
      <c r="BH433" s="3">
        <v>11107.084415584401</v>
      </c>
      <c r="BI433" s="3">
        <v>20000.032467532499</v>
      </c>
      <c r="BJ433" s="3">
        <v>17964.597402597399</v>
      </c>
      <c r="BK433" s="3">
        <v>18138.961038960999</v>
      </c>
      <c r="BL433" s="3">
        <v>8981.7727272727298</v>
      </c>
      <c r="BM433" s="3">
        <v>20596.707792207799</v>
      </c>
      <c r="BN433" s="3">
        <v>21403.207792207799</v>
      </c>
      <c r="BO433" s="3">
        <v>15737.012987013</v>
      </c>
      <c r="BP433" s="3">
        <v>12637.3636363636</v>
      </c>
      <c r="BQ433" s="3">
        <v>13885.1818181818</v>
      </c>
      <c r="BR433" s="3">
        <v>17986.1103896104</v>
      </c>
      <c r="BS433" s="3">
        <v>17137.8246753247</v>
      </c>
      <c r="BT433" s="3">
        <v>12729.350649350699</v>
      </c>
      <c r="BU433" s="3">
        <v>16703.7662337662</v>
      </c>
      <c r="BV433" s="3">
        <v>16398.616883116902</v>
      </c>
      <c r="BW433" s="3">
        <v>14063.090909090901</v>
      </c>
      <c r="BX433" s="3">
        <v>16942.740259740302</v>
      </c>
      <c r="BY433" s="3">
        <v>15923.5649350649</v>
      </c>
      <c r="BZ433" s="3">
        <v>16785.103896103901</v>
      </c>
      <c r="CA433" s="3">
        <v>13854.649350649301</v>
      </c>
      <c r="CB433" s="3">
        <v>10978.097402597399</v>
      </c>
      <c r="CC433" s="3">
        <v>17080.590909090901</v>
      </c>
      <c r="CD433" s="3">
        <v>17812.902597402601</v>
      </c>
      <c r="CE433" s="3">
        <v>19550.538961039001</v>
      </c>
      <c r="CF433" s="3">
        <v>18655.2987012987</v>
      </c>
      <c r="CG433" s="3">
        <v>14279.727272727299</v>
      </c>
      <c r="CH433" s="3">
        <v>17313.032467532499</v>
      </c>
      <c r="CI433" s="3">
        <v>11985.415584415599</v>
      </c>
      <c r="CJ433" s="3">
        <v>13607.3181818182</v>
      </c>
      <c r="CK433" s="3">
        <v>18685.292207792201</v>
      </c>
      <c r="CL433" s="3">
        <v>13674.0454545455</v>
      </c>
      <c r="CM433" s="3">
        <v>18182.993506493502</v>
      </c>
      <c r="CN433" s="3">
        <v>26817.720779220799</v>
      </c>
      <c r="CO433" s="3">
        <v>16891.1103896104</v>
      </c>
      <c r="CP433" s="3">
        <v>15938.2662337662</v>
      </c>
      <c r="CQ433" s="3">
        <v>24331.487012987</v>
      </c>
      <c r="CR433" s="3">
        <v>20781.831168831199</v>
      </c>
      <c r="CS433" s="3">
        <v>17475.194805194798</v>
      </c>
      <c r="CT433" s="3">
        <v>11455.3181818182</v>
      </c>
      <c r="CU433" s="3">
        <v>14690.5454545455</v>
      </c>
      <c r="CV433" s="3">
        <v>12274.720779220799</v>
      </c>
      <c r="CW433" s="3">
        <v>13620.2987012987</v>
      </c>
      <c r="CX433" s="3">
        <v>14917.603896103899</v>
      </c>
      <c r="CY433" s="3">
        <v>19122.155844155801</v>
      </c>
      <c r="CZ433" s="3">
        <v>10579.961038961001</v>
      </c>
      <c r="DA433" s="3">
        <v>15931.8766233766</v>
      </c>
      <c r="DB433" s="3">
        <v>17365.103896103901</v>
      </c>
      <c r="DC433" s="3">
        <v>18533.032467532499</v>
      </c>
      <c r="DD433" s="3">
        <v>13717.519480519501</v>
      </c>
      <c r="DE433" s="3">
        <v>16407.961038960999</v>
      </c>
      <c r="DF433" s="3">
        <v>23201.1233766234</v>
      </c>
      <c r="DG433" s="3">
        <v>10383.0454545455</v>
      </c>
      <c r="DH433" s="3">
        <v>13313.3896103896</v>
      </c>
      <c r="DI433" s="3">
        <v>14956.532467532499</v>
      </c>
      <c r="DJ433" s="3">
        <v>12873.9935064935</v>
      </c>
      <c r="DK433" s="3">
        <v>19370.837662337701</v>
      </c>
      <c r="DL433" s="3">
        <v>21650.220779220799</v>
      </c>
      <c r="DM433" s="3">
        <v>14415.292207792199</v>
      </c>
      <c r="DN433" s="3">
        <v>18072.909090909099</v>
      </c>
      <c r="DO433" s="3">
        <v>22148.7012987013</v>
      </c>
      <c r="DP433" s="3">
        <v>17267.2012987013</v>
      </c>
      <c r="DQ433" s="3">
        <v>17998.0454545455</v>
      </c>
      <c r="DR433" s="3">
        <v>13781.6103896104</v>
      </c>
      <c r="DS433" s="3">
        <v>16145.8051948052</v>
      </c>
      <c r="DT433" s="3">
        <v>16961.474025973999</v>
      </c>
      <c r="DU433" s="3">
        <v>7936.2532467532501</v>
      </c>
      <c r="DV433" s="3">
        <v>13005.227272727299</v>
      </c>
      <c r="DW433" s="3">
        <v>15615.402597402601</v>
      </c>
      <c r="DX433" s="3">
        <v>16378.220779220799</v>
      </c>
      <c r="DY433" s="3">
        <v>14804.292207792199</v>
      </c>
      <c r="DZ433" s="3">
        <v>15426.0649350649</v>
      </c>
      <c r="EA433" s="3">
        <v>13832.0779220779</v>
      </c>
      <c r="EB433" s="3">
        <v>11212.9480519481</v>
      </c>
      <c r="EC433" s="3">
        <v>18342.616883116902</v>
      </c>
      <c r="ED433" s="3">
        <v>18848.6883116883</v>
      </c>
      <c r="EE433" s="3">
        <v>17430.019480519499</v>
      </c>
      <c r="EF433" s="3">
        <v>13610.9415584416</v>
      </c>
      <c r="EG433" s="3">
        <v>21500.928571428602</v>
      </c>
      <c r="EH433" s="3">
        <v>13575.142857142901</v>
      </c>
      <c r="EI433" s="3">
        <v>15578.1168831169</v>
      </c>
      <c r="EJ433" s="3">
        <v>14493.3246753247</v>
      </c>
      <c r="EK433" s="3">
        <v>15925.402597402601</v>
      </c>
      <c r="EL433" s="3">
        <v>17648.4220779221</v>
      </c>
      <c r="EM433" s="3">
        <v>12456.8636363636</v>
      </c>
      <c r="EN433" s="3">
        <v>12929.0779220779</v>
      </c>
      <c r="EO433" s="3">
        <v>13687.3701298701</v>
      </c>
      <c r="EP433" s="3">
        <v>15987.7532467532</v>
      </c>
      <c r="EQ433" s="3">
        <v>11120.487012987</v>
      </c>
      <c r="ER433" s="3">
        <v>12757.668831168799</v>
      </c>
      <c r="ES433" s="3">
        <v>9989.9870129870105</v>
      </c>
      <c r="ET433" s="3">
        <v>12394.149350649301</v>
      </c>
      <c r="EU433" s="3">
        <v>11745.1948051948</v>
      </c>
      <c r="EV433" s="3">
        <v>13224.584415584401</v>
      </c>
      <c r="EW433" s="3">
        <v>17354.0649350649</v>
      </c>
      <c r="EX433" s="3">
        <v>24539.142857142899</v>
      </c>
      <c r="EY433" s="3">
        <v>18133.844155844199</v>
      </c>
      <c r="EZ433" s="3">
        <v>13577.8896103896</v>
      </c>
      <c r="FA433" s="3">
        <v>8591.8246753246694</v>
      </c>
      <c r="FB433" s="3">
        <v>11019.9935064935</v>
      </c>
      <c r="FC433" s="3">
        <v>8776.4480519480494</v>
      </c>
      <c r="FD433" s="3">
        <v>8425.9285714285706</v>
      </c>
      <c r="FE433" s="3">
        <v>9840.9025974026008</v>
      </c>
      <c r="FF433" s="3">
        <v>11311.162337662299</v>
      </c>
      <c r="FG433" s="3">
        <v>32855.168831168798</v>
      </c>
      <c r="FH433" s="3">
        <v>11718.7012987013</v>
      </c>
      <c r="FI433" s="3">
        <v>10396.6753246753</v>
      </c>
      <c r="FJ433" s="3">
        <v>11612.831168831201</v>
      </c>
      <c r="FK433" s="3">
        <v>14280.4350649351</v>
      </c>
      <c r="FL433" s="3">
        <v>17437.8896103896</v>
      </c>
      <c r="FM433" s="3">
        <v>17487.071428571398</v>
      </c>
      <c r="FN433" s="3">
        <v>8582.1948051948093</v>
      </c>
      <c r="FO433" s="3">
        <v>20092.642857142899</v>
      </c>
      <c r="FP433" s="3">
        <v>9986.5714285714294</v>
      </c>
      <c r="FQ433" s="3">
        <v>12192.857142857099</v>
      </c>
      <c r="FR433" s="3">
        <v>5478.2532467532501</v>
      </c>
      <c r="FS433" s="3">
        <v>6410.4415584415601</v>
      </c>
      <c r="FT433" s="3">
        <v>15684.974025973999</v>
      </c>
      <c r="FU433" s="3">
        <v>8223.8311688311696</v>
      </c>
      <c r="FV433" s="3">
        <v>12236.967532467501</v>
      </c>
      <c r="FW433" s="3">
        <v>8532.3246753246694</v>
      </c>
      <c r="FX433" s="3">
        <v>6153.0519480519497</v>
      </c>
      <c r="FY433" s="3">
        <v>9268.2597402597403</v>
      </c>
      <c r="FZ433" s="3">
        <v>18897.071428571398</v>
      </c>
      <c r="GA433" s="3">
        <v>16776.116883116902</v>
      </c>
      <c r="GB433" s="3">
        <v>11045.285714285699</v>
      </c>
      <c r="GC433" s="3">
        <v>10340.3246753247</v>
      </c>
      <c r="GD433" s="3">
        <v>13147.6753246753</v>
      </c>
      <c r="GE433" s="3">
        <v>12535.4350649351</v>
      </c>
      <c r="GF433" s="3">
        <v>23977.441558441598</v>
      </c>
      <c r="GG433" s="3">
        <v>12723.668831168799</v>
      </c>
      <c r="GH433" s="3">
        <v>17613.6233766234</v>
      </c>
      <c r="GI433" s="3">
        <v>16853.006493506498</v>
      </c>
      <c r="GJ433" s="3">
        <v>21504.097402597399</v>
      </c>
      <c r="GK433" s="3">
        <v>10001.487012987</v>
      </c>
      <c r="GL433" s="3">
        <v>15896.084415584401</v>
      </c>
      <c r="GM433" s="3">
        <v>3920.12337662338</v>
      </c>
      <c r="GN433" s="3">
        <v>8180.5649350649301</v>
      </c>
      <c r="GO433" s="3">
        <v>4187.6818181818198</v>
      </c>
      <c r="GP433" s="3">
        <v>7106.9090909090901</v>
      </c>
      <c r="GQ433" s="3">
        <v>9574.9285714285706</v>
      </c>
      <c r="GR433" s="3">
        <v>7471.2662337662296</v>
      </c>
      <c r="GS433" s="3">
        <v>4902.5194805194797</v>
      </c>
      <c r="GT433" s="3">
        <v>11221.662337662299</v>
      </c>
      <c r="GU433" s="3">
        <v>10343.597402597399</v>
      </c>
      <c r="GV433" s="3">
        <v>8683.7922077922103</v>
      </c>
      <c r="GW433" s="3">
        <v>20050.7532467532</v>
      </c>
      <c r="GX433" s="3">
        <v>5621.62337662338</v>
      </c>
      <c r="GY433" s="3">
        <v>7774.0129870129904</v>
      </c>
      <c r="GZ433" s="3">
        <v>7518.6753246753296</v>
      </c>
      <c r="HA433" s="3">
        <v>10645.7987012987</v>
      </c>
      <c r="HB433" s="3">
        <v>6787.0064935064902</v>
      </c>
      <c r="HC433" s="3">
        <v>12402.980519480499</v>
      </c>
      <c r="HD433" s="3">
        <v>5045.0389610389602</v>
      </c>
      <c r="HE433" s="3">
        <v>4376.5259740259698</v>
      </c>
      <c r="HF433" s="3">
        <v>7299.2272727272702</v>
      </c>
      <c r="HG433" s="3">
        <v>6047.1688311688304</v>
      </c>
      <c r="HH433" s="3">
        <v>30030.428571428602</v>
      </c>
      <c r="HI433" s="3">
        <v>13624.779220779201</v>
      </c>
      <c r="HJ433" s="3">
        <v>15912.4935064935</v>
      </c>
      <c r="HK433" s="3">
        <v>21649</v>
      </c>
      <c r="HL433" s="3">
        <v>17506.655844155801</v>
      </c>
      <c r="HM433" s="3">
        <v>10412.7532467532</v>
      </c>
      <c r="HN433" s="3">
        <v>11466.2402597403</v>
      </c>
      <c r="HO433" s="3">
        <v>11616.097402597399</v>
      </c>
      <c r="HP433" s="3">
        <v>13240.9545454545</v>
      </c>
      <c r="HQ433" s="3">
        <v>13616.603896103899</v>
      </c>
      <c r="HR433" s="3">
        <v>9872.1103896103905</v>
      </c>
      <c r="HS433" s="3">
        <v>15139.4220779221</v>
      </c>
      <c r="HT433" s="3">
        <v>9138.6038961038994</v>
      </c>
      <c r="HU433" s="3">
        <v>3240.65584415584</v>
      </c>
      <c r="HV433" s="3">
        <v>4436.2337662337704</v>
      </c>
      <c r="HW433" s="3">
        <v>2622.5129870129899</v>
      </c>
      <c r="HX433" s="3">
        <v>6431.1753246753296</v>
      </c>
      <c r="HY433" s="3">
        <v>4899.2467532467499</v>
      </c>
      <c r="HZ433" s="3">
        <v>1986.84415584416</v>
      </c>
      <c r="IA433" s="3">
        <v>14143.987012987</v>
      </c>
      <c r="IB433" s="3">
        <v>14360.220779220799</v>
      </c>
      <c r="IC433" s="3">
        <v>22172.668831168801</v>
      </c>
      <c r="ID433" s="3">
        <v>14835.668831168799</v>
      </c>
      <c r="IE433" s="3">
        <v>18470.7337662338</v>
      </c>
      <c r="IF433" s="3">
        <v>17752.207792207799</v>
      </c>
      <c r="IG433" s="3">
        <v>26825.279220779201</v>
      </c>
      <c r="IH433" s="3">
        <v>18014.9480519481</v>
      </c>
      <c r="II433" s="3">
        <v>22605.837662337701</v>
      </c>
      <c r="IJ433" s="3">
        <v>15581.2012987013</v>
      </c>
      <c r="IK433" s="3">
        <v>20033.5779220779</v>
      </c>
      <c r="IL433" s="3">
        <v>28707.2662337662</v>
      </c>
      <c r="IM433" s="3">
        <v>16395.519480519499</v>
      </c>
      <c r="IN433" s="3">
        <v>19520.7012987013</v>
      </c>
      <c r="IO433" s="3">
        <v>17063.285714285699</v>
      </c>
      <c r="IP433" s="3">
        <v>18282.461038960999</v>
      </c>
      <c r="IQ433" s="3">
        <v>20893.279220779201</v>
      </c>
      <c r="IR433" s="3">
        <v>14363.7337662338</v>
      </c>
      <c r="IS433" s="3">
        <v>16079.980519480499</v>
      </c>
      <c r="IT433" s="3">
        <v>16255.487012987</v>
      </c>
      <c r="IU433" s="3">
        <v>18955.902597402601</v>
      </c>
      <c r="IV433" s="3">
        <v>17464.961038960999</v>
      </c>
      <c r="IW433" s="3">
        <v>14968.850649350699</v>
      </c>
      <c r="IX433" s="3">
        <v>19103.844155844199</v>
      </c>
      <c r="IY433" s="3">
        <v>21030.655844155801</v>
      </c>
      <c r="IZ433" s="3">
        <v>20220.0779220779</v>
      </c>
      <c r="JA433" s="3">
        <v>22987.714285714301</v>
      </c>
      <c r="JB433" s="3">
        <v>17921.7662337662</v>
      </c>
      <c r="JC433" s="3">
        <v>19791.272727272699</v>
      </c>
      <c r="JD433" s="3">
        <v>22180.318181818198</v>
      </c>
      <c r="JE433" s="3">
        <v>16484.181818181802</v>
      </c>
      <c r="JF433" s="3">
        <v>17617.896103896099</v>
      </c>
      <c r="JG433" s="3">
        <v>17671.694805194798</v>
      </c>
      <c r="JH433" s="3">
        <v>16940.857142857101</v>
      </c>
      <c r="JI433" s="3">
        <v>13518.285714285699</v>
      </c>
      <c r="JJ433" s="3">
        <v>15963.415584415599</v>
      </c>
      <c r="JK433" s="3">
        <v>15425.603896103899</v>
      </c>
      <c r="JL433" s="3">
        <v>14190.6298701299</v>
      </c>
      <c r="JM433" s="3">
        <v>12551.0584415584</v>
      </c>
      <c r="JN433" s="3">
        <v>14680.8766233766</v>
      </c>
      <c r="JO433" s="3">
        <v>13467.3636363636</v>
      </c>
      <c r="JP433" s="3">
        <v>12401.532467532499</v>
      </c>
      <c r="JQ433" s="3">
        <v>24054.883116883098</v>
      </c>
      <c r="JR433" s="3">
        <v>16517.941558441598</v>
      </c>
      <c r="JS433" s="3">
        <v>18381.116883116902</v>
      </c>
      <c r="JT433" s="3">
        <v>18424.032467532499</v>
      </c>
      <c r="JU433" s="3">
        <v>23616.590909090901</v>
      </c>
      <c r="JV433" s="3">
        <v>17909.162337662299</v>
      </c>
      <c r="JW433" s="3">
        <v>14935.915584415599</v>
      </c>
      <c r="JX433" s="3">
        <v>17202.493506493502</v>
      </c>
      <c r="JY433" s="3">
        <v>15642.142857142901</v>
      </c>
      <c r="JZ433" s="3">
        <v>15852.7467532468</v>
      </c>
      <c r="KA433" s="3">
        <v>21771.831168831199</v>
      </c>
      <c r="KB433" s="3">
        <v>23483.7662337662</v>
      </c>
      <c r="KC433" s="3">
        <v>14422.0584415584</v>
      </c>
      <c r="KD433" s="3">
        <v>13251.3766233766</v>
      </c>
      <c r="KE433" s="3">
        <v>13175.409090909099</v>
      </c>
      <c r="KF433" s="3">
        <v>19730.3896103896</v>
      </c>
      <c r="KG433" s="3">
        <v>15637.0064935065</v>
      </c>
      <c r="KH433" s="3">
        <v>21642</v>
      </c>
    </row>
    <row r="434" spans="1:294" x14ac:dyDescent="0.2">
      <c r="A434" s="2">
        <v>231</v>
      </c>
      <c r="B434" s="10" t="s">
        <v>51</v>
      </c>
      <c r="C434" s="2" t="s">
        <v>467</v>
      </c>
      <c r="D434" s="2" t="s">
        <v>4</v>
      </c>
      <c r="E434" s="6">
        <f t="shared" si="14"/>
        <v>19211.113924050602</v>
      </c>
      <c r="F434" s="9">
        <f t="shared" si="15"/>
        <v>6</v>
      </c>
      <c r="G434" s="3">
        <v>19131.803797468401</v>
      </c>
      <c r="H434" s="3">
        <v>18956.240506329101</v>
      </c>
      <c r="I434" s="3">
        <v>14453.1582278481</v>
      </c>
      <c r="J434" s="3">
        <v>12306.784810126601</v>
      </c>
      <c r="K434" s="3">
        <v>15213.303797468399</v>
      </c>
      <c r="L434" s="3">
        <v>14054.746835443</v>
      </c>
      <c r="M434" s="3">
        <v>15748.8924050633</v>
      </c>
      <c r="N434" s="3">
        <v>18907.3924050633</v>
      </c>
      <c r="O434" s="3">
        <v>13821.329113924099</v>
      </c>
      <c r="P434" s="3">
        <v>21257.398734177201</v>
      </c>
      <c r="Q434" s="3">
        <v>13798.1835443038</v>
      </c>
      <c r="R434" s="3">
        <v>16884.259493670899</v>
      </c>
      <c r="S434" s="3">
        <v>15276.4746835443</v>
      </c>
      <c r="T434" s="3">
        <v>15008.0949367089</v>
      </c>
      <c r="U434" s="3">
        <v>16119.734177215199</v>
      </c>
      <c r="V434" s="3">
        <v>16964.993670886099</v>
      </c>
      <c r="W434" s="3">
        <v>15198.7215189873</v>
      </c>
      <c r="X434" s="3">
        <v>17228.4746835443</v>
      </c>
      <c r="Y434" s="3">
        <v>22747.303797468401</v>
      </c>
      <c r="Z434" s="3">
        <v>22378.373417721501</v>
      </c>
      <c r="AA434" s="3">
        <v>16498.917721518999</v>
      </c>
      <c r="AB434" s="3">
        <v>18102.930379746798</v>
      </c>
      <c r="AC434" s="3">
        <v>21345.898734177201</v>
      </c>
      <c r="AD434" s="3">
        <v>19094.829113924101</v>
      </c>
      <c r="AE434" s="3">
        <v>20426.120253164601</v>
      </c>
      <c r="AF434" s="3">
        <v>18701.518987341798</v>
      </c>
      <c r="AG434" s="3">
        <v>14552.620253164599</v>
      </c>
      <c r="AH434" s="3">
        <v>18810.335443037999</v>
      </c>
      <c r="AI434" s="3">
        <v>20673.164556962001</v>
      </c>
      <c r="AJ434" s="3">
        <v>18560.386075949398</v>
      </c>
      <c r="AK434" s="3">
        <v>22636.462025316501</v>
      </c>
      <c r="AL434" s="3">
        <v>23261.215189873401</v>
      </c>
      <c r="AM434" s="3">
        <v>14368.753164557</v>
      </c>
      <c r="AN434" s="3">
        <v>19018.1582278481</v>
      </c>
      <c r="AO434" s="3">
        <v>15777.753164557</v>
      </c>
      <c r="AP434" s="3">
        <v>20275.012658227799</v>
      </c>
      <c r="AQ434" s="3">
        <v>18297.322784810101</v>
      </c>
      <c r="AR434" s="3">
        <v>18999.563291139199</v>
      </c>
      <c r="AS434" s="3">
        <v>14381.2974683544</v>
      </c>
      <c r="AT434" s="3">
        <v>16154.9050632911</v>
      </c>
      <c r="AU434" s="3">
        <v>20114.120253164601</v>
      </c>
      <c r="AV434" s="3">
        <v>18266.4493670886</v>
      </c>
      <c r="AW434" s="3">
        <v>17367.430379746798</v>
      </c>
      <c r="AX434" s="3">
        <v>24927.082278481001</v>
      </c>
      <c r="AY434" s="3">
        <v>16368.4746835443</v>
      </c>
      <c r="AZ434" s="3">
        <v>18550.4493670886</v>
      </c>
      <c r="BA434" s="3">
        <v>19315.493670886099</v>
      </c>
      <c r="BB434" s="3">
        <v>19934.170886075899</v>
      </c>
      <c r="BC434" s="3">
        <v>21660.537974683499</v>
      </c>
      <c r="BD434" s="3">
        <v>19379.620253164601</v>
      </c>
      <c r="BE434" s="3">
        <v>16979.917721518999</v>
      </c>
      <c r="BF434" s="3">
        <v>14431.6835443038</v>
      </c>
      <c r="BG434" s="3">
        <v>20525.0506329114</v>
      </c>
      <c r="BH434" s="3">
        <v>18717.360759493698</v>
      </c>
      <c r="BI434" s="3">
        <v>22148.088607594898</v>
      </c>
      <c r="BJ434" s="3">
        <v>21986.784810126599</v>
      </c>
      <c r="BK434" s="3">
        <v>21536.5253164557</v>
      </c>
      <c r="BL434" s="3">
        <v>11002.575949367099</v>
      </c>
      <c r="BM434" s="3">
        <v>26461.3670886076</v>
      </c>
      <c r="BN434" s="3">
        <v>24725.379746835399</v>
      </c>
      <c r="BO434" s="3">
        <v>22278.3164556962</v>
      </c>
      <c r="BP434" s="3">
        <v>16835.772151898698</v>
      </c>
      <c r="BQ434" s="3">
        <v>18631.3164556962</v>
      </c>
      <c r="BR434" s="3">
        <v>21360.303797468401</v>
      </c>
      <c r="BS434" s="3">
        <v>21293.962025316501</v>
      </c>
      <c r="BT434" s="3">
        <v>18923.227848101302</v>
      </c>
      <c r="BU434" s="3">
        <v>20229.702531645598</v>
      </c>
      <c r="BV434" s="3">
        <v>20159.898734177201</v>
      </c>
      <c r="BW434" s="3">
        <v>17336.044303797498</v>
      </c>
      <c r="BX434" s="3">
        <v>18706.829113924101</v>
      </c>
      <c r="BY434" s="3">
        <v>20916.898734177201</v>
      </c>
      <c r="BZ434" s="3">
        <v>21134.012658227799</v>
      </c>
      <c r="CA434" s="3">
        <v>22964.6835443038</v>
      </c>
      <c r="CB434" s="3">
        <v>15953.4367088608</v>
      </c>
      <c r="CC434" s="3">
        <v>23945.5506329114</v>
      </c>
      <c r="CD434" s="3">
        <v>23858.335443037999</v>
      </c>
      <c r="CE434" s="3">
        <v>24519.3924050633</v>
      </c>
      <c r="CF434" s="3">
        <v>24430.3164556962</v>
      </c>
      <c r="CG434" s="3">
        <v>21965.626582278499</v>
      </c>
      <c r="CH434" s="3">
        <v>25968.044303797498</v>
      </c>
      <c r="CI434" s="3">
        <v>19696.626582278499</v>
      </c>
      <c r="CJ434" s="3">
        <v>19146.879746835399</v>
      </c>
      <c r="CK434" s="3">
        <v>24531.265822784801</v>
      </c>
      <c r="CL434" s="3">
        <v>18722.968354430399</v>
      </c>
      <c r="CM434" s="3">
        <v>24750.012658227799</v>
      </c>
      <c r="CN434" s="3">
        <v>35037.962025316498</v>
      </c>
      <c r="CO434" s="3">
        <v>24540.1582278481</v>
      </c>
      <c r="CP434" s="3">
        <v>20167.601265822799</v>
      </c>
      <c r="CQ434" s="3">
        <v>23142.348101265801</v>
      </c>
      <c r="CR434" s="3">
        <v>25225.405063291098</v>
      </c>
      <c r="CS434" s="3">
        <v>23700.506329113901</v>
      </c>
      <c r="CT434" s="3">
        <v>17436.924050632901</v>
      </c>
      <c r="CU434" s="3">
        <v>23228.189873417701</v>
      </c>
      <c r="CV434" s="3">
        <v>18727.886075949398</v>
      </c>
      <c r="CW434" s="3">
        <v>19483.379746835399</v>
      </c>
      <c r="CX434" s="3">
        <v>21737.088607594898</v>
      </c>
      <c r="CY434" s="3">
        <v>21344.936708860801</v>
      </c>
      <c r="CZ434" s="3">
        <v>13776.3670886076</v>
      </c>
      <c r="DA434" s="3">
        <v>20306.310126582299</v>
      </c>
      <c r="DB434" s="3">
        <v>20054.379746835399</v>
      </c>
      <c r="DC434" s="3">
        <v>19725.455696202502</v>
      </c>
      <c r="DD434" s="3">
        <v>20507.215189873401</v>
      </c>
      <c r="DE434" s="3">
        <v>27100.556962025301</v>
      </c>
      <c r="DF434" s="3">
        <v>30650.797468354402</v>
      </c>
      <c r="DG434" s="3">
        <v>18350.335443037999</v>
      </c>
      <c r="DH434" s="3">
        <v>22399.8417721519</v>
      </c>
      <c r="DI434" s="3">
        <v>21098.4493670886</v>
      </c>
      <c r="DJ434" s="3">
        <v>21764.348101265801</v>
      </c>
      <c r="DK434" s="3">
        <v>24288.272151898698</v>
      </c>
      <c r="DL434" s="3">
        <v>29268.556962025301</v>
      </c>
      <c r="DM434" s="3">
        <v>22237.6582278481</v>
      </c>
      <c r="DN434" s="3">
        <v>21675.2088607595</v>
      </c>
      <c r="DO434" s="3">
        <v>25688.987341772201</v>
      </c>
      <c r="DP434" s="3">
        <v>22818.645569620301</v>
      </c>
      <c r="DQ434" s="3">
        <v>26090.215189873401</v>
      </c>
      <c r="DR434" s="3">
        <v>20291.962025316501</v>
      </c>
      <c r="DS434" s="3">
        <v>23195.0506329114</v>
      </c>
      <c r="DT434" s="3">
        <v>23920.234177215199</v>
      </c>
      <c r="DU434" s="3">
        <v>12342.7974683544</v>
      </c>
      <c r="DV434" s="3">
        <v>21031.044303797498</v>
      </c>
      <c r="DW434" s="3">
        <v>22226.911392405102</v>
      </c>
      <c r="DX434" s="3">
        <v>21353.898734177201</v>
      </c>
      <c r="DY434" s="3">
        <v>21053.518987341798</v>
      </c>
      <c r="DZ434" s="3">
        <v>21438.189873417701</v>
      </c>
      <c r="EA434" s="3">
        <v>20939.455696202502</v>
      </c>
      <c r="EB434" s="3">
        <v>16915.259493670899</v>
      </c>
      <c r="EC434" s="3">
        <v>24179.715189873401</v>
      </c>
      <c r="ED434" s="3">
        <v>25657.215189873401</v>
      </c>
      <c r="EE434" s="3">
        <v>23556.689873417701</v>
      </c>
      <c r="EF434" s="3">
        <v>19082.569620253202</v>
      </c>
      <c r="EG434" s="3">
        <v>24603.069620253202</v>
      </c>
      <c r="EH434" s="3">
        <v>20855.784810126599</v>
      </c>
      <c r="EI434" s="3">
        <v>20207.348101265801</v>
      </c>
      <c r="EJ434" s="3">
        <v>19140.455696202502</v>
      </c>
      <c r="EK434" s="3">
        <v>22278.335443037999</v>
      </c>
      <c r="EL434" s="3">
        <v>22913.227848101302</v>
      </c>
      <c r="EM434" s="3">
        <v>17514.018987341798</v>
      </c>
      <c r="EN434" s="3">
        <v>19402.493670886099</v>
      </c>
      <c r="EO434" s="3">
        <v>20798.063291139199</v>
      </c>
      <c r="EP434" s="3">
        <v>23550.1835443038</v>
      </c>
      <c r="EQ434" s="3">
        <v>16565.5</v>
      </c>
      <c r="ER434" s="3">
        <v>17190.8670886076</v>
      </c>
      <c r="ES434" s="3">
        <v>13227.810126582301</v>
      </c>
      <c r="ET434" s="3">
        <v>17259.265822784801</v>
      </c>
      <c r="EU434" s="3">
        <v>11838.620253164599</v>
      </c>
      <c r="EV434" s="3">
        <v>13770.2025316456</v>
      </c>
      <c r="EW434" s="3">
        <v>24484.9493670886</v>
      </c>
      <c r="EX434" s="3">
        <v>16603.322784810101</v>
      </c>
      <c r="EY434" s="3">
        <v>17076.3670886076</v>
      </c>
      <c r="EZ434" s="3">
        <v>12309.531645569599</v>
      </c>
      <c r="FA434" s="3">
        <v>9661.7594936708902</v>
      </c>
      <c r="FB434" s="3">
        <v>11963.4556962025</v>
      </c>
      <c r="FC434" s="3">
        <v>10341.6139240506</v>
      </c>
      <c r="FD434" s="3">
        <v>11164.943037974699</v>
      </c>
      <c r="FE434" s="3">
        <v>11602.5189873418</v>
      </c>
      <c r="FF434" s="3">
        <v>14331.373417721499</v>
      </c>
      <c r="FG434" s="3">
        <v>26499.765822784801</v>
      </c>
      <c r="FH434" s="3">
        <v>12104.5253164557</v>
      </c>
      <c r="FI434" s="3">
        <v>11957.9113924051</v>
      </c>
      <c r="FJ434" s="3">
        <v>14765.740506329101</v>
      </c>
      <c r="FK434" s="3">
        <v>15196.810126582301</v>
      </c>
      <c r="FL434" s="3">
        <v>15558.354430379701</v>
      </c>
      <c r="FM434" s="3">
        <v>18546.3670886076</v>
      </c>
      <c r="FN434" s="3">
        <v>9077.6455696202502</v>
      </c>
      <c r="FO434" s="3">
        <v>16912.031645569601</v>
      </c>
      <c r="FP434" s="3">
        <v>9525.7215189873405</v>
      </c>
      <c r="FQ434" s="3">
        <v>15640.082278481001</v>
      </c>
      <c r="FR434" s="3">
        <v>8453.2721518987291</v>
      </c>
      <c r="FS434" s="3">
        <v>6502.2405063291098</v>
      </c>
      <c r="FT434" s="3">
        <v>14836.5632911392</v>
      </c>
      <c r="FU434" s="3">
        <v>11575.5506329114</v>
      </c>
      <c r="FV434" s="3">
        <v>11746.848101265799</v>
      </c>
      <c r="FW434" s="3">
        <v>10212.987341772199</v>
      </c>
      <c r="FX434" s="3">
        <v>7900.6392405063298</v>
      </c>
      <c r="FY434" s="3">
        <v>10611.5696202532</v>
      </c>
      <c r="FZ434" s="3">
        <v>21508.398734177201</v>
      </c>
      <c r="GA434" s="3">
        <v>17457.246835442998</v>
      </c>
      <c r="GB434" s="3">
        <v>12517.5253164557</v>
      </c>
      <c r="GC434" s="3">
        <v>11248.189873417699</v>
      </c>
      <c r="GD434" s="3">
        <v>15103.6582278481</v>
      </c>
      <c r="GE434" s="3">
        <v>10529.3417721519</v>
      </c>
      <c r="GF434" s="3">
        <v>26061.5</v>
      </c>
      <c r="GG434" s="3">
        <v>14888.006329113899</v>
      </c>
      <c r="GH434" s="3">
        <v>17413.386075949398</v>
      </c>
      <c r="GI434" s="3">
        <v>14693.556962025301</v>
      </c>
      <c r="GJ434" s="3">
        <v>18279.810126582299</v>
      </c>
      <c r="GK434" s="3">
        <v>11304.284810126601</v>
      </c>
      <c r="GL434" s="3">
        <v>15274.6392405063</v>
      </c>
      <c r="GM434" s="3">
        <v>4881.7911392405103</v>
      </c>
      <c r="GN434" s="3">
        <v>10242.253164557</v>
      </c>
      <c r="GO434" s="3">
        <v>4490.3227848101296</v>
      </c>
      <c r="GP434" s="3">
        <v>9568.2974683544307</v>
      </c>
      <c r="GQ434" s="3">
        <v>10357.5253164557</v>
      </c>
      <c r="GR434" s="3">
        <v>8629.1518987341806</v>
      </c>
      <c r="GS434" s="3">
        <v>5426.6455696202502</v>
      </c>
      <c r="GT434" s="3">
        <v>11185.4050632911</v>
      </c>
      <c r="GU434" s="3">
        <v>12477.7974683544</v>
      </c>
      <c r="GV434" s="3">
        <v>10573.7278481013</v>
      </c>
      <c r="GW434" s="3">
        <v>22797.056962025301</v>
      </c>
      <c r="GX434" s="3">
        <v>6045.5189873417703</v>
      </c>
      <c r="GY434" s="3">
        <v>8566.4430379746791</v>
      </c>
      <c r="GZ434" s="3">
        <v>8888.5253164556998</v>
      </c>
      <c r="HA434" s="3">
        <v>12592.848101265799</v>
      </c>
      <c r="HB434" s="3">
        <v>7373.3164556962001</v>
      </c>
      <c r="HC434" s="3">
        <v>13126.575949367099</v>
      </c>
      <c r="HD434" s="3">
        <v>6093.8797468354396</v>
      </c>
      <c r="HE434" s="3">
        <v>4407.82911392405</v>
      </c>
      <c r="HF434" s="3">
        <v>7834.5822784810098</v>
      </c>
      <c r="HG434" s="3">
        <v>8055.5253164556998</v>
      </c>
      <c r="HH434" s="3">
        <v>27053.620253164601</v>
      </c>
      <c r="HI434" s="3">
        <v>13892</v>
      </c>
      <c r="HJ434" s="3">
        <v>17612.784810126599</v>
      </c>
      <c r="HK434" s="3">
        <v>22643.702531645598</v>
      </c>
      <c r="HL434" s="3">
        <v>16057.246835443</v>
      </c>
      <c r="HM434" s="3">
        <v>11192.3227848101</v>
      </c>
      <c r="HN434" s="3">
        <v>12849.253164557</v>
      </c>
      <c r="HO434" s="3">
        <v>12735.962025316499</v>
      </c>
      <c r="HP434" s="3">
        <v>14405.120253164599</v>
      </c>
      <c r="HQ434" s="3">
        <v>13034.2025316456</v>
      </c>
      <c r="HR434" s="3">
        <v>12576.126582278501</v>
      </c>
      <c r="HS434" s="3">
        <v>19124.082278481001</v>
      </c>
      <c r="HT434" s="3">
        <v>10895.056962025301</v>
      </c>
      <c r="HU434" s="3">
        <v>4340.6265822784799</v>
      </c>
      <c r="HV434" s="3">
        <v>6924.8924050632904</v>
      </c>
      <c r="HW434" s="3">
        <v>4061.6455696202502</v>
      </c>
      <c r="HX434" s="3">
        <v>10496.4050632911</v>
      </c>
      <c r="HY434" s="3">
        <v>6379.72784810127</v>
      </c>
      <c r="HZ434" s="3">
        <v>3364.6012658227801</v>
      </c>
      <c r="IA434" s="3">
        <v>14751.1582278481</v>
      </c>
      <c r="IB434" s="3">
        <v>19627.063291139199</v>
      </c>
      <c r="IC434" s="3">
        <v>24720.481012658202</v>
      </c>
      <c r="ID434" s="3">
        <v>19452.943037974699</v>
      </c>
      <c r="IE434" s="3">
        <v>23397.860759493698</v>
      </c>
      <c r="IF434" s="3">
        <v>26417.3924050633</v>
      </c>
      <c r="IG434" s="3">
        <v>29666.215189873401</v>
      </c>
      <c r="IH434" s="3">
        <v>24977.639240506302</v>
      </c>
      <c r="II434" s="3">
        <v>25139.170886075899</v>
      </c>
      <c r="IJ434" s="3">
        <v>19625.8417721519</v>
      </c>
      <c r="IK434" s="3">
        <v>23793.379746835399</v>
      </c>
      <c r="IL434" s="3">
        <v>24228.4746835443</v>
      </c>
      <c r="IM434" s="3">
        <v>17598.424050632901</v>
      </c>
      <c r="IN434" s="3">
        <v>24724.860759493698</v>
      </c>
      <c r="IO434" s="3">
        <v>23256.6075949367</v>
      </c>
      <c r="IP434" s="3">
        <v>24408.702531645598</v>
      </c>
      <c r="IQ434" s="3">
        <v>25654.0253164557</v>
      </c>
      <c r="IR434" s="3">
        <v>19417.715189873401</v>
      </c>
      <c r="IS434" s="3">
        <v>21485.962025316501</v>
      </c>
      <c r="IT434" s="3">
        <v>20961.1075949367</v>
      </c>
      <c r="IU434" s="3">
        <v>24117.582278481001</v>
      </c>
      <c r="IV434" s="3">
        <v>23275.778481012701</v>
      </c>
      <c r="IW434" s="3">
        <v>17658.278481012701</v>
      </c>
      <c r="IX434" s="3">
        <v>24463.379746835399</v>
      </c>
      <c r="IY434" s="3">
        <v>25950.145569620301</v>
      </c>
      <c r="IZ434" s="3">
        <v>25119.234177215199</v>
      </c>
      <c r="JA434" s="3">
        <v>24167</v>
      </c>
      <c r="JB434" s="3">
        <v>22486.012658227799</v>
      </c>
      <c r="JC434" s="3">
        <v>22688.829113924101</v>
      </c>
      <c r="JD434" s="3">
        <v>30504.443037974699</v>
      </c>
      <c r="JE434" s="3">
        <v>21596.531645569601</v>
      </c>
      <c r="JF434" s="3">
        <v>23802.329113924101</v>
      </c>
      <c r="JG434" s="3">
        <v>24646.727848101302</v>
      </c>
      <c r="JH434" s="3">
        <v>22931.240506329101</v>
      </c>
      <c r="JI434" s="3">
        <v>17709.4746835443</v>
      </c>
      <c r="JJ434" s="3">
        <v>21287.3164556962</v>
      </c>
      <c r="JK434" s="3">
        <v>23256.689873417701</v>
      </c>
      <c r="JL434" s="3">
        <v>19733.563291139199</v>
      </c>
      <c r="JM434" s="3">
        <v>18423.594936708902</v>
      </c>
      <c r="JN434" s="3">
        <v>20924.9746835443</v>
      </c>
      <c r="JO434" s="3">
        <v>19285.329113924101</v>
      </c>
      <c r="JP434" s="3">
        <v>17816.797468354402</v>
      </c>
      <c r="JQ434" s="3">
        <v>30071.569620253202</v>
      </c>
      <c r="JR434" s="3">
        <v>23240.297468354402</v>
      </c>
      <c r="JS434" s="3">
        <v>26250.740506329101</v>
      </c>
      <c r="JT434" s="3">
        <v>22543.556962025301</v>
      </c>
      <c r="JU434" s="3">
        <v>28616.803797468401</v>
      </c>
      <c r="JV434" s="3">
        <v>26066.379746835399</v>
      </c>
      <c r="JW434" s="3">
        <v>18185.873417721501</v>
      </c>
      <c r="JX434" s="3">
        <v>20499.689873417701</v>
      </c>
      <c r="JY434" s="3">
        <v>19914.360759493698</v>
      </c>
      <c r="JZ434" s="3">
        <v>20051.962025316501</v>
      </c>
      <c r="KA434" s="3">
        <v>27160.069620253202</v>
      </c>
      <c r="KB434" s="3">
        <v>30057.3670886076</v>
      </c>
      <c r="KC434" s="3">
        <v>20697.696202531599</v>
      </c>
      <c r="KD434" s="3">
        <v>19275.348101265801</v>
      </c>
      <c r="KE434" s="3">
        <v>20724.310126582299</v>
      </c>
      <c r="KF434" s="3">
        <v>25499.962025316501</v>
      </c>
      <c r="KG434" s="3">
        <v>20733.506329113901</v>
      </c>
      <c r="KH434" s="3">
        <v>29089.873417721501</v>
      </c>
    </row>
    <row r="435" spans="1:294" x14ac:dyDescent="0.2">
      <c r="A435" s="2">
        <v>232</v>
      </c>
      <c r="B435" s="10" t="s">
        <v>51</v>
      </c>
      <c r="C435" s="2" t="s">
        <v>488</v>
      </c>
      <c r="D435" s="2" t="s">
        <v>4</v>
      </c>
      <c r="E435" s="6">
        <f t="shared" si="14"/>
        <v>11610.28125</v>
      </c>
      <c r="F435" s="9">
        <f t="shared" si="15"/>
        <v>22</v>
      </c>
      <c r="G435" s="3">
        <v>14843.597222222201</v>
      </c>
      <c r="H435" s="3">
        <v>15285.6111111111</v>
      </c>
      <c r="I435" s="3">
        <v>11061.854166666701</v>
      </c>
      <c r="J435" s="3">
        <v>9391.8125</v>
      </c>
      <c r="K435" s="3">
        <v>11930.9305555556</v>
      </c>
      <c r="L435" s="3">
        <v>10396.958333333299</v>
      </c>
      <c r="M435" s="3">
        <v>12879.833333333299</v>
      </c>
      <c r="N435" s="3">
        <v>14506.7638888889</v>
      </c>
      <c r="O435" s="3">
        <v>10713.7569444444</v>
      </c>
      <c r="P435" s="3">
        <v>16164.5694444444</v>
      </c>
      <c r="Q435" s="3">
        <v>10852.5069444444</v>
      </c>
      <c r="R435" s="3">
        <v>14325.583333333299</v>
      </c>
      <c r="S435" s="3">
        <v>11911.4444444444</v>
      </c>
      <c r="T435" s="3">
        <v>12225.652777777799</v>
      </c>
      <c r="U435" s="3">
        <v>13166.791666666701</v>
      </c>
      <c r="V435" s="3">
        <v>15046.3611111111</v>
      </c>
      <c r="W435" s="3">
        <v>12699.097222222201</v>
      </c>
      <c r="X435" s="3">
        <v>13577.729166666701</v>
      </c>
      <c r="Y435" s="3">
        <v>17710.4375</v>
      </c>
      <c r="Z435" s="3">
        <v>16974.736111111099</v>
      </c>
      <c r="AA435" s="3">
        <v>12373.284722222201</v>
      </c>
      <c r="AB435" s="3">
        <v>14445.645833333299</v>
      </c>
      <c r="AC435" s="3">
        <v>16815.784722222201</v>
      </c>
      <c r="AD435" s="3">
        <v>15039.041666666701</v>
      </c>
      <c r="AE435" s="3">
        <v>12524.8125</v>
      </c>
      <c r="AF435" s="3">
        <v>11420.8680555556</v>
      </c>
      <c r="AG435" s="3">
        <v>8282.7291666666697</v>
      </c>
      <c r="AH435" s="3">
        <v>11080.6388888889</v>
      </c>
      <c r="AI435" s="3">
        <v>13029.6875</v>
      </c>
      <c r="AJ435" s="3">
        <v>11021</v>
      </c>
      <c r="AK435" s="3">
        <v>12180</v>
      </c>
      <c r="AL435" s="3">
        <v>11254.7569444444</v>
      </c>
      <c r="AM435" s="3">
        <v>9395.8819444444507</v>
      </c>
      <c r="AN435" s="3">
        <v>10401.840277777799</v>
      </c>
      <c r="AO435" s="3">
        <v>8023.9722222222199</v>
      </c>
      <c r="AP435" s="3">
        <v>11583.9444444444</v>
      </c>
      <c r="AQ435" s="3">
        <v>9993.9166666666697</v>
      </c>
      <c r="AR435" s="3">
        <v>8323.9236111111095</v>
      </c>
      <c r="AS435" s="3">
        <v>7957.5972222222199</v>
      </c>
      <c r="AT435" s="3">
        <v>9090.8888888888905</v>
      </c>
      <c r="AU435" s="3">
        <v>10200.9305555556</v>
      </c>
      <c r="AV435" s="3">
        <v>10081.847222222201</v>
      </c>
      <c r="AW435" s="3">
        <v>10173.916666666701</v>
      </c>
      <c r="AX435" s="3">
        <v>10546.895833333299</v>
      </c>
      <c r="AY435" s="3">
        <v>9939.9375</v>
      </c>
      <c r="AZ435" s="3">
        <v>11961.9513888889</v>
      </c>
      <c r="BA435" s="3">
        <v>9733</v>
      </c>
      <c r="BB435" s="3">
        <v>12083.8055555556</v>
      </c>
      <c r="BC435" s="3">
        <v>12631.6805555556</v>
      </c>
      <c r="BD435" s="3">
        <v>9613.5625</v>
      </c>
      <c r="BE435" s="3">
        <v>9489.8333333333303</v>
      </c>
      <c r="BF435" s="3">
        <v>8754.8263888888905</v>
      </c>
      <c r="BG435" s="3">
        <v>10750.5694444444</v>
      </c>
      <c r="BH435" s="3">
        <v>9733.7777777777792</v>
      </c>
      <c r="BI435" s="3">
        <v>13204.833333333299</v>
      </c>
      <c r="BJ435" s="3">
        <v>13555.583333333299</v>
      </c>
      <c r="BK435" s="3">
        <v>13702.770833333299</v>
      </c>
      <c r="BL435" s="3">
        <v>7135.8263888888896</v>
      </c>
      <c r="BM435" s="3">
        <v>15258.159722222201</v>
      </c>
      <c r="BN435" s="3">
        <v>15406.9375</v>
      </c>
      <c r="BO435" s="3">
        <v>10960.875</v>
      </c>
      <c r="BP435" s="3">
        <v>8212.6180555555493</v>
      </c>
      <c r="BQ435" s="3">
        <v>10450.8680555556</v>
      </c>
      <c r="BR435" s="3">
        <v>13698.8680555556</v>
      </c>
      <c r="BS435" s="3">
        <v>12687.791666666701</v>
      </c>
      <c r="BT435" s="3">
        <v>9863.7986111111095</v>
      </c>
      <c r="BU435" s="3">
        <v>12382.8611111111</v>
      </c>
      <c r="BV435" s="3">
        <v>11417.8888888889</v>
      </c>
      <c r="BW435" s="3">
        <v>11603.7569444444</v>
      </c>
      <c r="BX435" s="3">
        <v>13001.5694444444</v>
      </c>
      <c r="BY435" s="3">
        <v>11766.9513888889</v>
      </c>
      <c r="BZ435" s="3">
        <v>12331.8611111111</v>
      </c>
      <c r="CA435" s="3">
        <v>12076.833333333299</v>
      </c>
      <c r="CB435" s="3">
        <v>9591.9861111111095</v>
      </c>
      <c r="CC435" s="3">
        <v>12097.145833333299</v>
      </c>
      <c r="CD435" s="3">
        <v>13572.652777777799</v>
      </c>
      <c r="CE435" s="3">
        <v>13521</v>
      </c>
      <c r="CF435" s="3">
        <v>13624.5625</v>
      </c>
      <c r="CG435" s="3">
        <v>11137.3263888889</v>
      </c>
      <c r="CH435" s="3">
        <v>11789.590277777799</v>
      </c>
      <c r="CI435" s="3">
        <v>9144.2013888888905</v>
      </c>
      <c r="CJ435" s="3">
        <v>10796.9305555556</v>
      </c>
      <c r="CK435" s="3">
        <v>14540.722222222201</v>
      </c>
      <c r="CL435" s="3">
        <v>11204.6875</v>
      </c>
      <c r="CM435" s="3">
        <v>14268.0486111111</v>
      </c>
      <c r="CN435" s="3">
        <v>17803.638888888901</v>
      </c>
      <c r="CO435" s="3">
        <v>11830.0069444444</v>
      </c>
      <c r="CP435" s="3">
        <v>10263.1805555556</v>
      </c>
      <c r="CQ435" s="3">
        <v>11469.1388888889</v>
      </c>
      <c r="CR435" s="3">
        <v>14790.645833333299</v>
      </c>
      <c r="CS435" s="3">
        <v>12743.652777777799</v>
      </c>
      <c r="CT435" s="3">
        <v>8571.7847222222208</v>
      </c>
      <c r="CU435" s="3">
        <v>9716.1944444444507</v>
      </c>
      <c r="CV435" s="3">
        <v>9453.8680555555493</v>
      </c>
      <c r="CW435" s="3">
        <v>9753.8541666666697</v>
      </c>
      <c r="CX435" s="3">
        <v>9784.8680555555493</v>
      </c>
      <c r="CY435" s="3">
        <v>13507.4861111111</v>
      </c>
      <c r="CZ435" s="3">
        <v>7664.8888888888896</v>
      </c>
      <c r="DA435" s="3">
        <v>11069.8611111111</v>
      </c>
      <c r="DB435" s="3">
        <v>11040.6736111111</v>
      </c>
      <c r="DC435" s="3">
        <v>13451.1319444444</v>
      </c>
      <c r="DD435" s="3">
        <v>11113.770833333299</v>
      </c>
      <c r="DE435" s="3">
        <v>13313.458333333299</v>
      </c>
      <c r="DF435" s="3">
        <v>17880.715277777799</v>
      </c>
      <c r="DG435" s="3">
        <v>8622.9583333333303</v>
      </c>
      <c r="DH435" s="3">
        <v>10818.7986111111</v>
      </c>
      <c r="DI435" s="3">
        <v>11975.9930555556</v>
      </c>
      <c r="DJ435" s="3">
        <v>10432.8194444444</v>
      </c>
      <c r="DK435" s="3">
        <v>16975.784722222201</v>
      </c>
      <c r="DL435" s="3">
        <v>16659.506944444402</v>
      </c>
      <c r="DM435" s="3">
        <v>12993.604166666701</v>
      </c>
      <c r="DN435" s="3">
        <v>14361.1805555556</v>
      </c>
      <c r="DO435" s="3">
        <v>16276.541666666701</v>
      </c>
      <c r="DP435" s="3">
        <v>13488.729166666701</v>
      </c>
      <c r="DQ435" s="3">
        <v>14266.208333333299</v>
      </c>
      <c r="DR435" s="3">
        <v>10150.8611111111</v>
      </c>
      <c r="DS435" s="3">
        <v>13084.6111111111</v>
      </c>
      <c r="DT435" s="3">
        <v>13983.6388888889</v>
      </c>
      <c r="DU435" s="3">
        <v>7229.6458333333303</v>
      </c>
      <c r="DV435" s="3">
        <v>11146.9861111111</v>
      </c>
      <c r="DW435" s="3">
        <v>13080.097222222201</v>
      </c>
      <c r="DX435" s="3">
        <v>13859.527777777799</v>
      </c>
      <c r="DY435" s="3">
        <v>12850.6111111111</v>
      </c>
      <c r="DZ435" s="3">
        <v>14238.5694444444</v>
      </c>
      <c r="EA435" s="3">
        <v>12469.472222222201</v>
      </c>
      <c r="EB435" s="3">
        <v>11616.8055555556</v>
      </c>
      <c r="EC435" s="3">
        <v>14600.8888888889</v>
      </c>
      <c r="ED435" s="3">
        <v>14925.583333333299</v>
      </c>
      <c r="EE435" s="3">
        <v>12826.722222222201</v>
      </c>
      <c r="EF435" s="3">
        <v>12367.847222222201</v>
      </c>
      <c r="EG435" s="3">
        <v>15445.8680555556</v>
      </c>
      <c r="EH435" s="3">
        <v>11417.75</v>
      </c>
      <c r="EI435" s="3">
        <v>13602.291666666701</v>
      </c>
      <c r="EJ435" s="3">
        <v>10727.9305555556</v>
      </c>
      <c r="EK435" s="3">
        <v>13200.6875</v>
      </c>
      <c r="EL435" s="3">
        <v>16982.944444444402</v>
      </c>
      <c r="EM435" s="3">
        <v>10975.6111111111</v>
      </c>
      <c r="EN435" s="3">
        <v>10917.034722222201</v>
      </c>
      <c r="EO435" s="3">
        <v>12218.3125</v>
      </c>
      <c r="EP435" s="3">
        <v>13628.8263888889</v>
      </c>
      <c r="EQ435" s="3">
        <v>9721.9305555555493</v>
      </c>
      <c r="ER435" s="3">
        <v>11680.833333333299</v>
      </c>
      <c r="ES435" s="3">
        <v>9749.7916666666697</v>
      </c>
      <c r="ET435" s="3">
        <v>10801.1388888889</v>
      </c>
      <c r="EU435" s="3">
        <v>8159.7083333333303</v>
      </c>
      <c r="EV435" s="3">
        <v>11771.715277777799</v>
      </c>
      <c r="EW435" s="3">
        <v>14936.604166666701</v>
      </c>
      <c r="EX435" s="3">
        <v>9003.125</v>
      </c>
      <c r="EY435" s="3">
        <v>9725.2777777777792</v>
      </c>
      <c r="EZ435" s="3">
        <v>7983.9861111111104</v>
      </c>
      <c r="FA435" s="3">
        <v>5788.9097222222199</v>
      </c>
      <c r="FB435" s="3">
        <v>7069.3125</v>
      </c>
      <c r="FC435" s="3">
        <v>6231.3958333333303</v>
      </c>
      <c r="FD435" s="3">
        <v>5838.8888888888896</v>
      </c>
      <c r="FE435" s="3">
        <v>6267.8194444444398</v>
      </c>
      <c r="FF435" s="3">
        <v>8644.4722222222208</v>
      </c>
      <c r="FG435" s="3">
        <v>17883.319444444402</v>
      </c>
      <c r="FH435" s="3">
        <v>7724.9652777777801</v>
      </c>
      <c r="FI435" s="3">
        <v>6027.8888888888896</v>
      </c>
      <c r="FJ435" s="3">
        <v>7086.9583333333303</v>
      </c>
      <c r="FK435" s="3">
        <v>8154.4652777777801</v>
      </c>
      <c r="FL435" s="3">
        <v>10620.2569444444</v>
      </c>
      <c r="FM435" s="3">
        <v>11969.375</v>
      </c>
      <c r="FN435" s="3">
        <v>5370.3611111111104</v>
      </c>
      <c r="FO435" s="3">
        <v>13893.7986111111</v>
      </c>
      <c r="FP435" s="3">
        <v>5587.2847222222199</v>
      </c>
      <c r="FQ435" s="3">
        <v>8680.7222222222208</v>
      </c>
      <c r="FR435" s="3">
        <v>3774.4722222222199</v>
      </c>
      <c r="FS435" s="3">
        <v>3972.2777777777801</v>
      </c>
      <c r="FT435" s="3">
        <v>7323.3194444444398</v>
      </c>
      <c r="FU435" s="3">
        <v>5620.3541666666697</v>
      </c>
      <c r="FV435" s="3">
        <v>6730.7638888888896</v>
      </c>
      <c r="FW435" s="3">
        <v>5438.7777777777801</v>
      </c>
      <c r="FX435" s="3">
        <v>3311.9583333333298</v>
      </c>
      <c r="FY435" s="3">
        <v>5567.8333333333303</v>
      </c>
      <c r="FZ435" s="3">
        <v>11590.6875</v>
      </c>
      <c r="GA435" s="3">
        <v>9222.4305555555493</v>
      </c>
      <c r="GB435" s="3">
        <v>6607.3194444444398</v>
      </c>
      <c r="GC435" s="3">
        <v>6054.8472222222199</v>
      </c>
      <c r="GD435" s="3">
        <v>7607.8194444444398</v>
      </c>
      <c r="GE435" s="3">
        <v>7110.0416666666697</v>
      </c>
      <c r="GF435" s="3">
        <v>13951.777777777799</v>
      </c>
      <c r="GG435" s="3">
        <v>7675.2708333333303</v>
      </c>
      <c r="GH435" s="3">
        <v>9943.7361111111095</v>
      </c>
      <c r="GI435" s="3">
        <v>8495.5138888888905</v>
      </c>
      <c r="GJ435" s="3">
        <v>12455.125</v>
      </c>
      <c r="GK435" s="3">
        <v>5666.2569444444398</v>
      </c>
      <c r="GL435" s="3">
        <v>8525.7847222222208</v>
      </c>
      <c r="GM435" s="3">
        <v>2737.9930555555602</v>
      </c>
      <c r="GN435" s="3">
        <v>6263.6458333333303</v>
      </c>
      <c r="GO435" s="3">
        <v>2705.4444444444398</v>
      </c>
      <c r="GP435" s="3">
        <v>4814.8958333333303</v>
      </c>
      <c r="GQ435" s="3">
        <v>6974.5625</v>
      </c>
      <c r="GR435" s="3">
        <v>4694.9097222222199</v>
      </c>
      <c r="GS435" s="3">
        <v>3717.8541666666702</v>
      </c>
      <c r="GT435" s="3">
        <v>7601.7569444444398</v>
      </c>
      <c r="GU435" s="3">
        <v>6552.9583333333303</v>
      </c>
      <c r="GV435" s="3">
        <v>5432.4236111111104</v>
      </c>
      <c r="GW435" s="3">
        <v>14620.3888888889</v>
      </c>
      <c r="GX435" s="3">
        <v>3873.4305555555602</v>
      </c>
      <c r="GY435" s="3">
        <v>4692.25</v>
      </c>
      <c r="GZ435" s="3">
        <v>4680.9305555555602</v>
      </c>
      <c r="HA435" s="3">
        <v>6636.375</v>
      </c>
      <c r="HB435" s="3">
        <v>4129.9513888888896</v>
      </c>
      <c r="HC435" s="3">
        <v>7121.3819444444398</v>
      </c>
      <c r="HD435" s="3">
        <v>2956.4444444444398</v>
      </c>
      <c r="HE435" s="3">
        <v>2697.5</v>
      </c>
      <c r="HF435" s="3">
        <v>4337.8680555555602</v>
      </c>
      <c r="HG435" s="3">
        <v>3453.9722222222199</v>
      </c>
      <c r="HH435" s="3">
        <v>16926.180555555598</v>
      </c>
      <c r="HI435" s="3">
        <v>7089.7986111111104</v>
      </c>
      <c r="HJ435" s="3">
        <v>10111.3819444444</v>
      </c>
      <c r="HK435" s="3">
        <v>12000.777777777799</v>
      </c>
      <c r="HL435" s="3">
        <v>9593.1041666666697</v>
      </c>
      <c r="HM435" s="3">
        <v>4956.9930555555602</v>
      </c>
      <c r="HN435" s="3">
        <v>6696.8541666666697</v>
      </c>
      <c r="HO435" s="3">
        <v>8788.5902777777792</v>
      </c>
      <c r="HP435" s="3">
        <v>9321.9722222222208</v>
      </c>
      <c r="HQ435" s="3">
        <v>8083.0208333333303</v>
      </c>
      <c r="HR435" s="3">
        <v>7078.8611111111104</v>
      </c>
      <c r="HS435" s="3">
        <v>9721.5416666666697</v>
      </c>
      <c r="HT435" s="3">
        <v>6584.4305555555602</v>
      </c>
      <c r="HU435" s="3">
        <v>2674.2847222222199</v>
      </c>
      <c r="HV435" s="3">
        <v>3197.0902777777801</v>
      </c>
      <c r="HW435" s="3">
        <v>2372.2083333333298</v>
      </c>
      <c r="HX435" s="3">
        <v>5019.4097222222199</v>
      </c>
      <c r="HY435" s="3">
        <v>3352.7430555555602</v>
      </c>
      <c r="HZ435" s="3">
        <v>1390.88194444444</v>
      </c>
      <c r="IA435" s="3">
        <v>8409.2291666666697</v>
      </c>
      <c r="IB435" s="3">
        <v>11389.284722222201</v>
      </c>
      <c r="IC435" s="3">
        <v>17314.298611111099</v>
      </c>
      <c r="ID435" s="3">
        <v>11906.534722222201</v>
      </c>
      <c r="IE435" s="3">
        <v>15009.652777777799</v>
      </c>
      <c r="IF435" s="3">
        <v>14203.3680555556</v>
      </c>
      <c r="IG435" s="3">
        <v>18864.458333333299</v>
      </c>
      <c r="IH435" s="3">
        <v>15262.375</v>
      </c>
      <c r="II435" s="3">
        <v>17068.569444444402</v>
      </c>
      <c r="IJ435" s="3">
        <v>12777.347222222201</v>
      </c>
      <c r="IK435" s="3">
        <v>18097.055555555598</v>
      </c>
      <c r="IL435" s="3">
        <v>20714.625</v>
      </c>
      <c r="IM435" s="3">
        <v>14444.604166666701</v>
      </c>
      <c r="IN435" s="3">
        <v>13714</v>
      </c>
      <c r="IO435" s="3">
        <v>14512.8888888889</v>
      </c>
      <c r="IP435" s="3">
        <v>14802.6805555556</v>
      </c>
      <c r="IQ435" s="3">
        <v>16350.9236111111</v>
      </c>
      <c r="IR435" s="3">
        <v>12834.541666666701</v>
      </c>
      <c r="IS435" s="3">
        <v>13311.840277777799</v>
      </c>
      <c r="IT435" s="3">
        <v>13976.8819444444</v>
      </c>
      <c r="IU435" s="3">
        <v>15286.9375</v>
      </c>
      <c r="IV435" s="3">
        <v>14552.8263888889</v>
      </c>
      <c r="IW435" s="3">
        <v>12742.604166666701</v>
      </c>
      <c r="IX435" s="3">
        <v>14820.5763888889</v>
      </c>
      <c r="IY435" s="3">
        <v>17540.472222222201</v>
      </c>
      <c r="IZ435" s="3">
        <v>16877.9375</v>
      </c>
      <c r="JA435" s="3">
        <v>17448.180555555598</v>
      </c>
      <c r="JB435" s="3">
        <v>15476.6805555556</v>
      </c>
      <c r="JC435" s="3">
        <v>15417.034722222201</v>
      </c>
      <c r="JD435" s="3">
        <v>18765.638888888901</v>
      </c>
      <c r="JE435" s="3">
        <v>13737.8263888889</v>
      </c>
      <c r="JF435" s="3">
        <v>13759.0555555556</v>
      </c>
      <c r="JG435" s="3">
        <v>15052.3819444444</v>
      </c>
      <c r="JH435" s="3">
        <v>15482.5625</v>
      </c>
      <c r="JI435" s="3">
        <v>11764.5486111111</v>
      </c>
      <c r="JJ435" s="3">
        <v>14105.1180555556</v>
      </c>
      <c r="JK435" s="3">
        <v>14516.972222222201</v>
      </c>
      <c r="JL435" s="3">
        <v>12469.7361111111</v>
      </c>
      <c r="JM435" s="3">
        <v>11510.7986111111</v>
      </c>
      <c r="JN435" s="3">
        <v>12361.2638888889</v>
      </c>
      <c r="JO435" s="3">
        <v>11862.2361111111</v>
      </c>
      <c r="JP435" s="3">
        <v>11792.9236111111</v>
      </c>
      <c r="JQ435" s="3">
        <v>19516.270833333299</v>
      </c>
      <c r="JR435" s="3">
        <v>13506.222222222201</v>
      </c>
      <c r="JS435" s="3">
        <v>14897.020833333299</v>
      </c>
      <c r="JT435" s="3">
        <v>14613.597222222201</v>
      </c>
      <c r="JU435" s="3">
        <v>17834.4375</v>
      </c>
      <c r="JV435" s="3">
        <v>15357.875</v>
      </c>
      <c r="JW435" s="3">
        <v>12023.5069444444</v>
      </c>
      <c r="JX435" s="3">
        <v>13286.1111111111</v>
      </c>
      <c r="JY435" s="3">
        <v>13653.1805555556</v>
      </c>
      <c r="JZ435" s="3">
        <v>12947.5</v>
      </c>
      <c r="KA435" s="3">
        <v>17135.833333333299</v>
      </c>
      <c r="KB435" s="3">
        <v>20196.194444444402</v>
      </c>
      <c r="KC435" s="3">
        <v>12672.722222222201</v>
      </c>
      <c r="KD435" s="3">
        <v>10919.0486111111</v>
      </c>
      <c r="KE435" s="3">
        <v>11600.854166666701</v>
      </c>
      <c r="KF435" s="3">
        <v>15906.8194444444</v>
      </c>
      <c r="KG435" s="3">
        <v>14346.909722222201</v>
      </c>
      <c r="KH435" s="3">
        <v>17497.034722222201</v>
      </c>
    </row>
    <row r="436" spans="1:294" x14ac:dyDescent="0.2">
      <c r="A436" s="2">
        <v>233</v>
      </c>
      <c r="B436" s="10" t="s">
        <v>51</v>
      </c>
      <c r="C436" s="2" t="s">
        <v>111</v>
      </c>
      <c r="D436" s="2" t="s">
        <v>4</v>
      </c>
      <c r="E436" s="6">
        <f t="shared" si="14"/>
        <v>10991.608391608399</v>
      </c>
      <c r="F436" s="9">
        <f t="shared" si="15"/>
        <v>13</v>
      </c>
      <c r="G436" s="3">
        <v>10924.9160839161</v>
      </c>
      <c r="H436" s="3">
        <v>10935.8601398601</v>
      </c>
      <c r="I436" s="3">
        <v>7705.9720279720304</v>
      </c>
      <c r="J436" s="3">
        <v>6839.9230769230799</v>
      </c>
      <c r="K436" s="3">
        <v>10141.762237762199</v>
      </c>
      <c r="L436" s="3">
        <v>8711.8531468531492</v>
      </c>
      <c r="M436" s="3">
        <v>9596.8321678321699</v>
      </c>
      <c r="N436" s="3">
        <v>11541.839160839199</v>
      </c>
      <c r="O436" s="3">
        <v>7804.7832167832203</v>
      </c>
      <c r="P436" s="3">
        <v>11324.797202797199</v>
      </c>
      <c r="Q436" s="3">
        <v>8574.9370629370605</v>
      </c>
      <c r="R436" s="3">
        <v>9040.8321678321699</v>
      </c>
      <c r="S436" s="3">
        <v>9016</v>
      </c>
      <c r="T436" s="3">
        <v>9334.8811188811196</v>
      </c>
      <c r="U436" s="3">
        <v>8613.9790209790208</v>
      </c>
      <c r="V436" s="3">
        <v>10835.8461538462</v>
      </c>
      <c r="W436" s="3">
        <v>8927.8041958041995</v>
      </c>
      <c r="X436" s="3">
        <v>9025.9510489510503</v>
      </c>
      <c r="Y436" s="3">
        <v>12497.755244755201</v>
      </c>
      <c r="Z436" s="3">
        <v>12716.8601398601</v>
      </c>
      <c r="AA436" s="3">
        <v>8459.8951048951094</v>
      </c>
      <c r="AB436" s="3">
        <v>9988.8741258741302</v>
      </c>
      <c r="AC436" s="3">
        <v>12308.993006993</v>
      </c>
      <c r="AD436" s="3">
        <v>11102.965034965</v>
      </c>
      <c r="AE436" s="3">
        <v>10372</v>
      </c>
      <c r="AF436" s="3">
        <v>10212.7832167832</v>
      </c>
      <c r="AG436" s="3">
        <v>8407.7972027971991</v>
      </c>
      <c r="AH436" s="3">
        <v>9669.9370629370605</v>
      </c>
      <c r="AI436" s="3">
        <v>10750.944055944099</v>
      </c>
      <c r="AJ436" s="3">
        <v>10883.9160839161</v>
      </c>
      <c r="AK436" s="3">
        <v>12000.692307692299</v>
      </c>
      <c r="AL436" s="3">
        <v>12290.902097902101</v>
      </c>
      <c r="AM436" s="3">
        <v>9043</v>
      </c>
      <c r="AN436" s="3">
        <v>8290.8111888111907</v>
      </c>
      <c r="AO436" s="3">
        <v>8372.9370629370605</v>
      </c>
      <c r="AP436" s="3">
        <v>9675</v>
      </c>
      <c r="AQ436" s="3">
        <v>11096</v>
      </c>
      <c r="AR436" s="3">
        <v>11320.839160839199</v>
      </c>
      <c r="AS436" s="3">
        <v>8386.9440559440609</v>
      </c>
      <c r="AT436" s="3">
        <v>9968.8671328671298</v>
      </c>
      <c r="AU436" s="3">
        <v>10878</v>
      </c>
      <c r="AV436" s="3">
        <v>10152.7832167832</v>
      </c>
      <c r="AW436" s="3">
        <v>9748</v>
      </c>
      <c r="AX436" s="3">
        <v>12735.9300699301</v>
      </c>
      <c r="AY436" s="3">
        <v>8369.7972027971991</v>
      </c>
      <c r="AZ436" s="3">
        <v>10859.9160839161</v>
      </c>
      <c r="BA436" s="3">
        <v>9860.8391608391594</v>
      </c>
      <c r="BB436" s="3">
        <v>11361.902097902101</v>
      </c>
      <c r="BC436" s="3">
        <v>11902.825174825201</v>
      </c>
      <c r="BD436" s="3">
        <v>11883.727272727299</v>
      </c>
      <c r="BE436" s="3">
        <v>10817.832167832201</v>
      </c>
      <c r="BF436" s="3">
        <v>8998</v>
      </c>
      <c r="BG436" s="3">
        <v>11310.993006993</v>
      </c>
      <c r="BH436" s="3">
        <v>10164.979020979001</v>
      </c>
      <c r="BI436" s="3">
        <v>12582.951048950999</v>
      </c>
      <c r="BJ436" s="3">
        <v>10498.797202797199</v>
      </c>
      <c r="BK436" s="3">
        <v>11085.7412587413</v>
      </c>
      <c r="BL436" s="3">
        <v>7431.8951048951003</v>
      </c>
      <c r="BM436" s="3">
        <v>12875.790209790201</v>
      </c>
      <c r="BN436" s="3">
        <v>13804.9160839161</v>
      </c>
      <c r="BO436" s="3">
        <v>11036.692307692299</v>
      </c>
      <c r="BP436" s="3">
        <v>8924.8741258741302</v>
      </c>
      <c r="BQ436" s="3">
        <v>9001.6293706293709</v>
      </c>
      <c r="BR436" s="3">
        <v>10302.9230769231</v>
      </c>
      <c r="BS436" s="3">
        <v>10006.874125874099</v>
      </c>
      <c r="BT436" s="3">
        <v>9053.9230769230799</v>
      </c>
      <c r="BU436" s="3">
        <v>10212.7412587413</v>
      </c>
      <c r="BV436" s="3">
        <v>10796.944055944099</v>
      </c>
      <c r="BW436" s="3">
        <v>9989.9300699300693</v>
      </c>
      <c r="BX436" s="3">
        <v>9103.8811188811196</v>
      </c>
      <c r="BY436" s="3">
        <v>10528.790209790201</v>
      </c>
      <c r="BZ436" s="3">
        <v>10973.993006993</v>
      </c>
      <c r="CA436" s="3">
        <v>12569.958041958</v>
      </c>
      <c r="CB436" s="3">
        <v>10078.951048950999</v>
      </c>
      <c r="CC436" s="3">
        <v>12904.902097902101</v>
      </c>
      <c r="CD436" s="3">
        <v>12055</v>
      </c>
      <c r="CE436" s="3">
        <v>13639.2657342657</v>
      </c>
      <c r="CF436" s="3">
        <v>11554.8811188811</v>
      </c>
      <c r="CG436" s="3">
        <v>11490.9230769231</v>
      </c>
      <c r="CH436" s="3">
        <v>11312.8111888112</v>
      </c>
      <c r="CI436" s="3">
        <v>10059.867132867101</v>
      </c>
      <c r="CJ436" s="3">
        <v>10485.8181818182</v>
      </c>
      <c r="CK436" s="3">
        <v>11047.3636363636</v>
      </c>
      <c r="CL436" s="3">
        <v>8917.8391608391594</v>
      </c>
      <c r="CM436" s="3">
        <v>11346.3776223776</v>
      </c>
      <c r="CN436" s="3">
        <v>15902.762237762199</v>
      </c>
      <c r="CO436" s="3">
        <v>12781.7482517483</v>
      </c>
      <c r="CP436" s="3">
        <v>12066.944055944099</v>
      </c>
      <c r="CQ436" s="3">
        <v>13549</v>
      </c>
      <c r="CR436" s="3">
        <v>13816.6573426573</v>
      </c>
      <c r="CS436" s="3">
        <v>17365.797202797199</v>
      </c>
      <c r="CT436" s="3">
        <v>11423.972027972</v>
      </c>
      <c r="CU436" s="3">
        <v>14777.790209790201</v>
      </c>
      <c r="CV436" s="3">
        <v>12275.7482517483</v>
      </c>
      <c r="CW436" s="3">
        <v>12869.972027972</v>
      </c>
      <c r="CX436" s="3">
        <v>12730.867132867101</v>
      </c>
      <c r="CY436" s="3">
        <v>12654.7832167832</v>
      </c>
      <c r="CZ436" s="3">
        <v>8930</v>
      </c>
      <c r="DA436" s="3">
        <v>11539.8811188811</v>
      </c>
      <c r="DB436" s="3">
        <v>9472.7482517482495</v>
      </c>
      <c r="DC436" s="3">
        <v>12321.874125874099</v>
      </c>
      <c r="DD436" s="3">
        <v>11490.8601398601</v>
      </c>
      <c r="DE436" s="3">
        <v>15477.986013985999</v>
      </c>
      <c r="DF436" s="3">
        <v>16182.909090909099</v>
      </c>
      <c r="DG436" s="3">
        <v>11493.314685314701</v>
      </c>
      <c r="DH436" s="3">
        <v>11978.167832167799</v>
      </c>
      <c r="DI436" s="3">
        <v>11210.7692307692</v>
      </c>
      <c r="DJ436" s="3">
        <v>10752.951048950999</v>
      </c>
      <c r="DK436" s="3">
        <v>15436.6713286713</v>
      </c>
      <c r="DL436" s="3">
        <v>14524.825174825201</v>
      </c>
      <c r="DM436" s="3">
        <v>13498.8601398601</v>
      </c>
      <c r="DN436" s="3">
        <v>11473.1188811189</v>
      </c>
      <c r="DO436" s="3">
        <v>13099.573426573401</v>
      </c>
      <c r="DP436" s="3">
        <v>11948.685314685299</v>
      </c>
      <c r="DQ436" s="3">
        <v>12911.8881118881</v>
      </c>
      <c r="DR436" s="3">
        <v>13340.797202797199</v>
      </c>
      <c r="DS436" s="3">
        <v>12877.566433566401</v>
      </c>
      <c r="DT436" s="3">
        <v>13134.692307692299</v>
      </c>
      <c r="DU436" s="3">
        <v>7903.7062937062901</v>
      </c>
      <c r="DV436" s="3">
        <v>10796.8111888112</v>
      </c>
      <c r="DW436" s="3">
        <v>12740.3006993007</v>
      </c>
      <c r="DX436" s="3">
        <v>11931.790209790201</v>
      </c>
      <c r="DY436" s="3">
        <v>10421.839160839199</v>
      </c>
      <c r="DZ436" s="3">
        <v>9973.8951048951094</v>
      </c>
      <c r="EA436" s="3">
        <v>12206.755244755201</v>
      </c>
      <c r="EB436" s="3">
        <v>10376.8601398601</v>
      </c>
      <c r="EC436" s="3">
        <v>13466.951048950999</v>
      </c>
      <c r="ED436" s="3">
        <v>14898.4545454545</v>
      </c>
      <c r="EE436" s="3">
        <v>13721.8951048951</v>
      </c>
      <c r="EF436" s="3">
        <v>9370.8951048951094</v>
      </c>
      <c r="EG436" s="3">
        <v>15669.566433566401</v>
      </c>
      <c r="EH436" s="3">
        <v>13382.4475524476</v>
      </c>
      <c r="EI436" s="3">
        <v>10041.965034965</v>
      </c>
      <c r="EJ436" s="3">
        <v>11546.8881118881</v>
      </c>
      <c r="EK436" s="3">
        <v>11876.8181818182</v>
      </c>
      <c r="EL436" s="3">
        <v>10632.839160839199</v>
      </c>
      <c r="EM436" s="3">
        <v>11335.7482517483</v>
      </c>
      <c r="EN436" s="3">
        <v>11809.6713286713</v>
      </c>
      <c r="EO436" s="3">
        <v>11150.2657342657</v>
      </c>
      <c r="EP436" s="3">
        <v>14400.685314685299</v>
      </c>
      <c r="EQ436" s="3">
        <v>10255.8951048951</v>
      </c>
      <c r="ER436" s="3">
        <v>7861.9090909090901</v>
      </c>
      <c r="ES436" s="3">
        <v>8048.9650349650301</v>
      </c>
      <c r="ET436" s="3">
        <v>10550.958041958</v>
      </c>
      <c r="EU436" s="3">
        <v>6580.9230769230799</v>
      </c>
      <c r="EV436" s="3">
        <v>9783.3916083916101</v>
      </c>
      <c r="EW436" s="3">
        <v>15895.090909090901</v>
      </c>
      <c r="EX436" s="3">
        <v>9519.9160839160795</v>
      </c>
      <c r="EY436" s="3">
        <v>14963.7692307692</v>
      </c>
      <c r="EZ436" s="3">
        <v>8240.5244755244694</v>
      </c>
      <c r="FA436" s="3">
        <v>5915.9790209790199</v>
      </c>
      <c r="FB436" s="3">
        <v>6869.42657342657</v>
      </c>
      <c r="FC436" s="3">
        <v>8400.0069930069894</v>
      </c>
      <c r="FD436" s="3">
        <v>8531.2727272727298</v>
      </c>
      <c r="FE436" s="3">
        <v>7090.9510489510503</v>
      </c>
      <c r="FF436" s="3">
        <v>9681.3916083916101</v>
      </c>
      <c r="FG436" s="3">
        <v>20465.118881118899</v>
      </c>
      <c r="FH436" s="3">
        <v>7003.9370629370596</v>
      </c>
      <c r="FI436" s="3">
        <v>6302.9510489510503</v>
      </c>
      <c r="FJ436" s="3">
        <v>10723.4125874126</v>
      </c>
      <c r="FK436" s="3">
        <v>10100.8811188811</v>
      </c>
      <c r="FL436" s="3">
        <v>6759.4475524475502</v>
      </c>
      <c r="FM436" s="3">
        <v>10979.944055944099</v>
      </c>
      <c r="FN436" s="3">
        <v>5918.3916083916101</v>
      </c>
      <c r="FO436" s="3">
        <v>8976.9370629370605</v>
      </c>
      <c r="FP436" s="3">
        <v>5048.8321678321699</v>
      </c>
      <c r="FQ436" s="3">
        <v>11055.3356643357</v>
      </c>
      <c r="FR436" s="3">
        <v>4407</v>
      </c>
      <c r="FS436" s="3">
        <v>3602.4895104895099</v>
      </c>
      <c r="FT436" s="3">
        <v>10873.958041958</v>
      </c>
      <c r="FU436" s="3">
        <v>7779.7272727272702</v>
      </c>
      <c r="FV436" s="3">
        <v>6727.0209790209801</v>
      </c>
      <c r="FW436" s="3">
        <v>6582.9370629370596</v>
      </c>
      <c r="FX436" s="3">
        <v>4554.3846153846198</v>
      </c>
      <c r="FY436" s="3">
        <v>7319.7622377622401</v>
      </c>
      <c r="FZ436" s="3">
        <v>13196.2867132867</v>
      </c>
      <c r="GA436" s="3">
        <v>11818.3776223776</v>
      </c>
      <c r="GB436" s="3">
        <v>7837.8601398601404</v>
      </c>
      <c r="GC436" s="3">
        <v>6507.9860139860102</v>
      </c>
      <c r="GD436" s="3">
        <v>10432.720279720301</v>
      </c>
      <c r="GE436" s="3">
        <v>7078.2727272727298</v>
      </c>
      <c r="GF436" s="3">
        <v>12848.678321678301</v>
      </c>
      <c r="GG436" s="3">
        <v>11236.9230769231</v>
      </c>
      <c r="GH436" s="3">
        <v>9744.2307692307695</v>
      </c>
      <c r="GI436" s="3">
        <v>7517.8951048951003</v>
      </c>
      <c r="GJ436" s="3">
        <v>7660.8811188811196</v>
      </c>
      <c r="GK436" s="3">
        <v>7201.0209790209801</v>
      </c>
      <c r="GL436" s="3">
        <v>12626.678321678301</v>
      </c>
      <c r="GM436" s="3">
        <v>3572.97202797203</v>
      </c>
      <c r="GN436" s="3">
        <v>9950.9860139860102</v>
      </c>
      <c r="GO436" s="3">
        <v>4379.4895104895104</v>
      </c>
      <c r="GP436" s="3">
        <v>8892.8741258741302</v>
      </c>
      <c r="GQ436" s="3">
        <v>7279.4545454545496</v>
      </c>
      <c r="GR436" s="3">
        <v>6814.4475524475502</v>
      </c>
      <c r="GS436" s="3">
        <v>4230</v>
      </c>
      <c r="GT436" s="3">
        <v>10439.8951048951</v>
      </c>
      <c r="GU436" s="3">
        <v>9775.8391608391594</v>
      </c>
      <c r="GV436" s="3">
        <v>8717.8671328671298</v>
      </c>
      <c r="GW436" s="3">
        <v>16358.867132867101</v>
      </c>
      <c r="GX436" s="3">
        <v>5633.8391608391603</v>
      </c>
      <c r="GY436" s="3">
        <v>7522.8391608391603</v>
      </c>
      <c r="GZ436" s="3">
        <v>5963.4825174825201</v>
      </c>
      <c r="HA436" s="3">
        <v>9278.8531468531492</v>
      </c>
      <c r="HB436" s="3">
        <v>5877.88811188811</v>
      </c>
      <c r="HC436" s="3">
        <v>12081.7062937063</v>
      </c>
      <c r="HD436" s="3">
        <v>4701.3916083916101</v>
      </c>
      <c r="HE436" s="3">
        <v>3681.91608391608</v>
      </c>
      <c r="HF436" s="3">
        <v>6749.8951048951003</v>
      </c>
      <c r="HG436" s="3">
        <v>5926.2727272727298</v>
      </c>
      <c r="HH436" s="3">
        <v>17163.951048951101</v>
      </c>
      <c r="HI436" s="3">
        <v>8808.4685314685303</v>
      </c>
      <c r="HJ436" s="3">
        <v>13642.3776223776</v>
      </c>
      <c r="HK436" s="3">
        <v>12207.972027972</v>
      </c>
      <c r="HL436" s="3">
        <v>9246.8461538461506</v>
      </c>
      <c r="HM436" s="3">
        <v>7061</v>
      </c>
      <c r="HN436" s="3">
        <v>7219.9790209790199</v>
      </c>
      <c r="HO436" s="3">
        <v>12087.3356643357</v>
      </c>
      <c r="HP436" s="3">
        <v>11608.531468531501</v>
      </c>
      <c r="HQ436" s="3">
        <v>9057.8111888111907</v>
      </c>
      <c r="HR436" s="3">
        <v>8249.3776223776204</v>
      </c>
      <c r="HS436" s="3">
        <v>16036.7132867133</v>
      </c>
      <c r="HT436" s="3">
        <v>8639.1398601398596</v>
      </c>
      <c r="HU436" s="3">
        <v>3551.7272727272698</v>
      </c>
      <c r="HV436" s="3">
        <v>4859.5524475524498</v>
      </c>
      <c r="HW436" s="3">
        <v>3164.6083916083899</v>
      </c>
      <c r="HX436" s="3">
        <v>10704.209790209799</v>
      </c>
      <c r="HY436" s="3">
        <v>4920.5314685314697</v>
      </c>
      <c r="HZ436" s="3">
        <v>2779.7972027972</v>
      </c>
      <c r="IA436" s="3">
        <v>11566.055944055901</v>
      </c>
      <c r="IB436" s="3">
        <v>10166.6293706294</v>
      </c>
      <c r="IC436" s="3">
        <v>11743.8881118881</v>
      </c>
      <c r="ID436" s="3">
        <v>9552.9790209790208</v>
      </c>
      <c r="IE436" s="3">
        <v>11003.272727272701</v>
      </c>
      <c r="IF436" s="3">
        <v>11680.937062937101</v>
      </c>
      <c r="IG436" s="3">
        <v>14790.874125874099</v>
      </c>
      <c r="IH436" s="3">
        <v>11812.8461538462</v>
      </c>
      <c r="II436" s="3">
        <v>12532.1888111888</v>
      </c>
      <c r="IJ436" s="3">
        <v>10303.902097902101</v>
      </c>
      <c r="IK436" s="3">
        <v>11099.7342657343</v>
      </c>
      <c r="IL436" s="3">
        <v>13286.7062937063</v>
      </c>
      <c r="IM436" s="3">
        <v>9362.8601398601404</v>
      </c>
      <c r="IN436" s="3">
        <v>12398.279720279699</v>
      </c>
      <c r="IO436" s="3">
        <v>11310.8811188811</v>
      </c>
      <c r="IP436" s="3">
        <v>13586.419580419601</v>
      </c>
      <c r="IQ436" s="3">
        <v>13416.307692307701</v>
      </c>
      <c r="IR436" s="3">
        <v>12734.9230769231</v>
      </c>
      <c r="IS436" s="3">
        <v>12463.321678321699</v>
      </c>
      <c r="IT436" s="3">
        <v>10461.1398601399</v>
      </c>
      <c r="IU436" s="3">
        <v>14943.321678321699</v>
      </c>
      <c r="IV436" s="3">
        <v>13599.3706293706</v>
      </c>
      <c r="IW436" s="3">
        <v>11476.356643356599</v>
      </c>
      <c r="IX436" s="3">
        <v>12977.041958042</v>
      </c>
      <c r="IY436" s="3">
        <v>14821.307692307701</v>
      </c>
      <c r="IZ436" s="3">
        <v>13873.678321678301</v>
      </c>
      <c r="JA436" s="3">
        <v>14985.867132867101</v>
      </c>
      <c r="JB436" s="3">
        <v>12577.3006993007</v>
      </c>
      <c r="JC436" s="3">
        <v>13057.580419580399</v>
      </c>
      <c r="JD436" s="3">
        <v>15066.937062937101</v>
      </c>
      <c r="JE436" s="3">
        <v>11496.160839160801</v>
      </c>
      <c r="JF436" s="3">
        <v>13704.4125874126</v>
      </c>
      <c r="JG436" s="3">
        <v>13232.867132867101</v>
      </c>
      <c r="JH436" s="3">
        <v>11918.2587412587</v>
      </c>
      <c r="JI436" s="3">
        <v>11705.3986013986</v>
      </c>
      <c r="JJ436" s="3">
        <v>11905.650349650399</v>
      </c>
      <c r="JK436" s="3">
        <v>12719.790209790201</v>
      </c>
      <c r="JL436" s="3">
        <v>11081.839160839199</v>
      </c>
      <c r="JM436" s="3">
        <v>10104.7692307692</v>
      </c>
      <c r="JN436" s="3">
        <v>11961.160839160801</v>
      </c>
      <c r="JO436" s="3">
        <v>12106.6293706294</v>
      </c>
      <c r="JP436" s="3">
        <v>11538.8461538462</v>
      </c>
      <c r="JQ436" s="3">
        <v>17891.237762237801</v>
      </c>
      <c r="JR436" s="3">
        <v>15270.2937062937</v>
      </c>
      <c r="JS436" s="3">
        <v>14925.2307692308</v>
      </c>
      <c r="JT436" s="3">
        <v>13526.468531468499</v>
      </c>
      <c r="JU436" s="3">
        <v>15681.7412587413</v>
      </c>
      <c r="JV436" s="3">
        <v>13342.321678321699</v>
      </c>
      <c r="JW436" s="3">
        <v>12167.7762237762</v>
      </c>
      <c r="JX436" s="3">
        <v>12755.3356643357</v>
      </c>
      <c r="JY436" s="3">
        <v>12562</v>
      </c>
      <c r="JZ436" s="3">
        <v>12386.244755244799</v>
      </c>
      <c r="KA436" s="3">
        <v>16407.818181818198</v>
      </c>
      <c r="KB436" s="3">
        <v>14390.874125874099</v>
      </c>
      <c r="KC436" s="3">
        <v>13643.6573426573</v>
      </c>
      <c r="KD436" s="3">
        <v>12090.8531468531</v>
      </c>
      <c r="KE436" s="3">
        <v>12920.909090909099</v>
      </c>
      <c r="KF436" s="3">
        <v>13852.4055944056</v>
      </c>
      <c r="KG436" s="3">
        <v>13012.3006993007</v>
      </c>
      <c r="KH436" s="3">
        <v>15412.790209790201</v>
      </c>
    </row>
    <row r="437" spans="1:294" x14ac:dyDescent="0.2">
      <c r="A437" s="2">
        <v>257</v>
      </c>
      <c r="B437" s="10" t="s">
        <v>52</v>
      </c>
      <c r="C437" s="2" t="s">
        <v>222</v>
      </c>
      <c r="D437" s="2" t="s">
        <v>4</v>
      </c>
      <c r="E437" s="6">
        <f t="shared" si="14"/>
        <v>8122.4883720930247</v>
      </c>
      <c r="F437" s="9">
        <f t="shared" si="15"/>
        <v>23</v>
      </c>
      <c r="G437" s="3">
        <v>10386.9379844961</v>
      </c>
      <c r="H437" s="3">
        <v>11054.9069767442</v>
      </c>
      <c r="I437" s="3">
        <v>6566.9767441860504</v>
      </c>
      <c r="J437" s="3">
        <v>5954.9302325581402</v>
      </c>
      <c r="K437" s="3">
        <v>11265.930232558099</v>
      </c>
      <c r="L437" s="3">
        <v>7889.75968992248</v>
      </c>
      <c r="M437" s="3">
        <v>9504.9534883720899</v>
      </c>
      <c r="N437" s="3">
        <v>11822.813953488399</v>
      </c>
      <c r="O437" s="3">
        <v>8120.9767441860504</v>
      </c>
      <c r="P437" s="3">
        <v>10087.9069767442</v>
      </c>
      <c r="Q437" s="3">
        <v>8455.8759689922499</v>
      </c>
      <c r="R437" s="3">
        <v>9355</v>
      </c>
      <c r="S437" s="3">
        <v>8711.8759689922499</v>
      </c>
      <c r="T437" s="3">
        <v>9394</v>
      </c>
      <c r="U437" s="3">
        <v>8142.8449612403101</v>
      </c>
      <c r="V437" s="3">
        <v>10757.643410852699</v>
      </c>
      <c r="W437" s="3">
        <v>9185.7364341085304</v>
      </c>
      <c r="X437" s="3">
        <v>8642</v>
      </c>
      <c r="Y437" s="3">
        <v>10739.837209302301</v>
      </c>
      <c r="Z437" s="3">
        <v>10782.7519379845</v>
      </c>
      <c r="AA437" s="3">
        <v>8852.8139534883703</v>
      </c>
      <c r="AB437" s="3">
        <v>9710.8527131782903</v>
      </c>
      <c r="AC437" s="3">
        <v>13589.9379844961</v>
      </c>
      <c r="AD437" s="3">
        <v>11832.813953488399</v>
      </c>
      <c r="AE437" s="3">
        <v>7289.9534883720899</v>
      </c>
      <c r="AF437" s="3">
        <v>7616</v>
      </c>
      <c r="AG437" s="3">
        <v>6114</v>
      </c>
      <c r="AH437" s="3">
        <v>6421</v>
      </c>
      <c r="AI437" s="3">
        <v>7296</v>
      </c>
      <c r="AJ437" s="3">
        <v>7359.9379844961204</v>
      </c>
      <c r="AK437" s="3">
        <v>8677.7209302325591</v>
      </c>
      <c r="AL437" s="3">
        <v>7320.9844961240296</v>
      </c>
      <c r="AM437" s="3">
        <v>7135</v>
      </c>
      <c r="AN437" s="3">
        <v>5992.8604651162796</v>
      </c>
      <c r="AO437" s="3">
        <v>5573.9534883720899</v>
      </c>
      <c r="AP437" s="3">
        <v>6897.9689922480602</v>
      </c>
      <c r="AQ437" s="3">
        <v>7086</v>
      </c>
      <c r="AR437" s="3">
        <v>5903.9844961240296</v>
      </c>
      <c r="AS437" s="3">
        <v>5539</v>
      </c>
      <c r="AT437" s="3">
        <v>6259.8527131782903</v>
      </c>
      <c r="AU437" s="3">
        <v>6639.9302325581402</v>
      </c>
      <c r="AV437" s="3">
        <v>6791.8914728682203</v>
      </c>
      <c r="AW437" s="3">
        <v>7245.8294573643398</v>
      </c>
      <c r="AX437" s="3">
        <v>7330</v>
      </c>
      <c r="AY437" s="3">
        <v>6491</v>
      </c>
      <c r="AZ437" s="3">
        <v>7565</v>
      </c>
      <c r="BA437" s="3">
        <v>6404.7906976744198</v>
      </c>
      <c r="BB437" s="3">
        <v>7996.9302325581402</v>
      </c>
      <c r="BC437" s="3">
        <v>8131.8604651162796</v>
      </c>
      <c r="BD437" s="3">
        <v>6723</v>
      </c>
      <c r="BE437" s="3">
        <v>5904</v>
      </c>
      <c r="BF437" s="3">
        <v>6062.9922480620198</v>
      </c>
      <c r="BG437" s="3">
        <v>7331.9922480620198</v>
      </c>
      <c r="BH437" s="3">
        <v>6816.9457364341097</v>
      </c>
      <c r="BI437" s="3">
        <v>8554.8914728682194</v>
      </c>
      <c r="BJ437" s="3">
        <v>7048</v>
      </c>
      <c r="BK437" s="3">
        <v>7381.8837209302301</v>
      </c>
      <c r="BL437" s="3">
        <v>4994</v>
      </c>
      <c r="BM437" s="3">
        <v>8912.8217054263605</v>
      </c>
      <c r="BN437" s="3">
        <v>9701.9379844961204</v>
      </c>
      <c r="BO437" s="3">
        <v>5961.6434108527101</v>
      </c>
      <c r="BP437" s="3">
        <v>5319.8759689922499</v>
      </c>
      <c r="BQ437" s="3">
        <v>5637.9069767441897</v>
      </c>
      <c r="BR437" s="3">
        <v>6837.8837209302301</v>
      </c>
      <c r="BS437" s="3">
        <v>6474.96124031008</v>
      </c>
      <c r="BT437" s="3">
        <v>5262.8837209302301</v>
      </c>
      <c r="BU437" s="3">
        <v>7145.9069767441897</v>
      </c>
      <c r="BV437" s="3">
        <v>7374</v>
      </c>
      <c r="BW437" s="3">
        <v>7751.9224806201501</v>
      </c>
      <c r="BX437" s="3">
        <v>7359</v>
      </c>
      <c r="BY437" s="3">
        <v>6402.8837209302301</v>
      </c>
      <c r="BZ437" s="3">
        <v>6911.8837209302301</v>
      </c>
      <c r="CA437" s="3">
        <v>6658</v>
      </c>
      <c r="CB437" s="3">
        <v>7531.9922480620198</v>
      </c>
      <c r="CC437" s="3">
        <v>7763.7441860465096</v>
      </c>
      <c r="CD437" s="3">
        <v>8617.8992248062004</v>
      </c>
      <c r="CE437" s="3">
        <v>8417</v>
      </c>
      <c r="CF437" s="3">
        <v>8754.3953488372099</v>
      </c>
      <c r="CG437" s="3">
        <v>7158.8062015503901</v>
      </c>
      <c r="CH437" s="3">
        <v>6553.9844961240296</v>
      </c>
      <c r="CI437" s="3">
        <v>5626.9922480620198</v>
      </c>
      <c r="CJ437" s="3">
        <v>5981</v>
      </c>
      <c r="CK437" s="3">
        <v>7397</v>
      </c>
      <c r="CL437" s="3">
        <v>6034.7984496124</v>
      </c>
      <c r="CM437" s="3">
        <v>7188.8604651162796</v>
      </c>
      <c r="CN437" s="3">
        <v>9505.8449612403092</v>
      </c>
      <c r="CO437" s="3">
        <v>6571.9844961240296</v>
      </c>
      <c r="CP437" s="3">
        <v>8454.6976744185995</v>
      </c>
      <c r="CQ437" s="3">
        <v>7967</v>
      </c>
      <c r="CR437" s="3">
        <v>10301.875968992201</v>
      </c>
      <c r="CS437" s="3">
        <v>12337.891472868199</v>
      </c>
      <c r="CT437" s="3">
        <v>7606.3410852713196</v>
      </c>
      <c r="CU437" s="3">
        <v>6482.8759689922499</v>
      </c>
      <c r="CV437" s="3">
        <v>8721.8449612403092</v>
      </c>
      <c r="CW437" s="3">
        <v>7650.9302325581402</v>
      </c>
      <c r="CX437" s="3">
        <v>6892.9147286821699</v>
      </c>
      <c r="CY437" s="3">
        <v>9900.8294573643398</v>
      </c>
      <c r="CZ437" s="3">
        <v>7781.8914728682203</v>
      </c>
      <c r="DA437" s="3">
        <v>8049.4341085271299</v>
      </c>
      <c r="DB437" s="3">
        <v>6864.9922480620198</v>
      </c>
      <c r="DC437" s="3">
        <v>10976</v>
      </c>
      <c r="DD437" s="3">
        <v>7948</v>
      </c>
      <c r="DE437" s="3">
        <v>9184.7984496124009</v>
      </c>
      <c r="DF437" s="3">
        <v>11346.9069767442</v>
      </c>
      <c r="DG437" s="3">
        <v>6291.8759689922499</v>
      </c>
      <c r="DH437" s="3">
        <v>6789</v>
      </c>
      <c r="DI437" s="3">
        <v>7495.8759689922499</v>
      </c>
      <c r="DJ437" s="3">
        <v>5451</v>
      </c>
      <c r="DK437" s="3">
        <v>14362.875968992201</v>
      </c>
      <c r="DL437" s="3">
        <v>9777</v>
      </c>
      <c r="DM437" s="3">
        <v>8229</v>
      </c>
      <c r="DN437" s="3">
        <v>8920.9689922480593</v>
      </c>
      <c r="DO437" s="3">
        <v>10138.6356589147</v>
      </c>
      <c r="DP437" s="3">
        <v>8559.1782945736395</v>
      </c>
      <c r="DQ437" s="3">
        <v>7754.8759689922499</v>
      </c>
      <c r="DR437" s="3">
        <v>8544.9844961240306</v>
      </c>
      <c r="DS437" s="3">
        <v>8430.9844961240306</v>
      </c>
      <c r="DT437" s="3">
        <v>9813.9379844961204</v>
      </c>
      <c r="DU437" s="3">
        <v>5135</v>
      </c>
      <c r="DV437" s="3">
        <v>7582.9844961240296</v>
      </c>
      <c r="DW437" s="3">
        <v>9896.2093023255802</v>
      </c>
      <c r="DX437" s="3">
        <v>10212.875968992201</v>
      </c>
      <c r="DY437" s="3">
        <v>7265.9457364341097</v>
      </c>
      <c r="DZ437" s="3">
        <v>7299</v>
      </c>
      <c r="EA437" s="3">
        <v>8637.9069767441906</v>
      </c>
      <c r="EB437" s="3">
        <v>9543.8372093023299</v>
      </c>
      <c r="EC437" s="3">
        <v>9767.8372093023299</v>
      </c>
      <c r="ED437" s="3">
        <v>9345.9534883720899</v>
      </c>
      <c r="EE437" s="3">
        <v>9316.8449612403092</v>
      </c>
      <c r="EF437" s="3">
        <v>7221.8759689922499</v>
      </c>
      <c r="EG437" s="3">
        <v>13814.9457364341</v>
      </c>
      <c r="EH437" s="3">
        <v>7771.8449612403101</v>
      </c>
      <c r="EI437" s="3">
        <v>8235</v>
      </c>
      <c r="EJ437" s="3">
        <v>9115.2790697674409</v>
      </c>
      <c r="EK437" s="3">
        <v>8149.8992248062004</v>
      </c>
      <c r="EL437" s="3">
        <v>8369.6744186046508</v>
      </c>
      <c r="EM437" s="3">
        <v>9296.9069767441906</v>
      </c>
      <c r="EN437" s="3">
        <v>8069.9069767441897</v>
      </c>
      <c r="EO437" s="3">
        <v>6835.9379844961204</v>
      </c>
      <c r="EP437" s="3">
        <v>8396.9844961240306</v>
      </c>
      <c r="EQ437" s="3">
        <v>7127</v>
      </c>
      <c r="ER437" s="3">
        <v>5883.8992248062004</v>
      </c>
      <c r="ES437" s="3">
        <v>7591.8759689922499</v>
      </c>
      <c r="ET437" s="3">
        <v>8124</v>
      </c>
      <c r="EU437" s="3">
        <v>7643.7906976744198</v>
      </c>
      <c r="EV437" s="3">
        <v>11670.875968992201</v>
      </c>
      <c r="EW437" s="3">
        <v>14139.8604651163</v>
      </c>
      <c r="EX437" s="3">
        <v>9555.3333333333303</v>
      </c>
      <c r="EY437" s="3">
        <v>10063.3875968992</v>
      </c>
      <c r="EZ437" s="3">
        <v>7643.5426356589196</v>
      </c>
      <c r="FA437" s="3">
        <v>5355.9147286821699</v>
      </c>
      <c r="FB437" s="3">
        <v>7810.3333333333303</v>
      </c>
      <c r="FC437" s="3">
        <v>6773.1162790697699</v>
      </c>
      <c r="FD437" s="3">
        <v>6139.8759689922499</v>
      </c>
      <c r="FE437" s="3">
        <v>6133.5116279069798</v>
      </c>
      <c r="FF437" s="3">
        <v>9263.3565891472899</v>
      </c>
      <c r="FG437" s="3">
        <v>18450.2480620155</v>
      </c>
      <c r="FH437" s="3">
        <v>6978.4031007751901</v>
      </c>
      <c r="FI437" s="3">
        <v>5342.3875968992297</v>
      </c>
      <c r="FJ437" s="3">
        <v>7910.6744186046499</v>
      </c>
      <c r="FK437" s="3">
        <v>8724.9069767441906</v>
      </c>
      <c r="FL437" s="3">
        <v>7080.9767441860504</v>
      </c>
      <c r="FM437" s="3">
        <v>11773.7286821705</v>
      </c>
      <c r="FN437" s="3">
        <v>4905.9457364341097</v>
      </c>
      <c r="FO437" s="3">
        <v>10462.1162790698</v>
      </c>
      <c r="FP437" s="3">
        <v>4585.4186046511604</v>
      </c>
      <c r="FQ437" s="3">
        <v>9119.3565891472899</v>
      </c>
      <c r="FR437" s="3">
        <v>3742.2945736434099</v>
      </c>
      <c r="FS437" s="3">
        <v>3743.8914728682198</v>
      </c>
      <c r="FT437" s="3">
        <v>8462.3178294573609</v>
      </c>
      <c r="FU437" s="3">
        <v>5545.2945736434103</v>
      </c>
      <c r="FV437" s="3">
        <v>7442.27906976744</v>
      </c>
      <c r="FW437" s="3">
        <v>6343.9922480620198</v>
      </c>
      <c r="FX437" s="3">
        <v>3707.7984496124</v>
      </c>
      <c r="FY437" s="3">
        <v>6478.4263565891497</v>
      </c>
      <c r="FZ437" s="3">
        <v>10136.0930232558</v>
      </c>
      <c r="GA437" s="3">
        <v>9580.3023255814005</v>
      </c>
      <c r="GB437" s="3">
        <v>7145.8604651162796</v>
      </c>
      <c r="GC437" s="3">
        <v>6042</v>
      </c>
      <c r="GD437" s="3">
        <v>7963.7054263565897</v>
      </c>
      <c r="GE437" s="3">
        <v>5664.8449612403101</v>
      </c>
      <c r="GF437" s="3">
        <v>10467.3643410853</v>
      </c>
      <c r="GG437" s="3">
        <v>6842.3488372092997</v>
      </c>
      <c r="GH437" s="3">
        <v>10040.263565891501</v>
      </c>
      <c r="GI437" s="3">
        <v>7008.9069767441897</v>
      </c>
      <c r="GJ437" s="3">
        <v>9634.5348837209294</v>
      </c>
      <c r="GK437" s="3">
        <v>5277.1550387596899</v>
      </c>
      <c r="GL437" s="3">
        <v>8232.6356589147308</v>
      </c>
      <c r="GM437" s="3">
        <v>3018.9224806201601</v>
      </c>
      <c r="GN437" s="3">
        <v>6376.6744186046499</v>
      </c>
      <c r="GO437" s="3">
        <v>2860.3953488372099</v>
      </c>
      <c r="GP437" s="3">
        <v>5404.3565891472899</v>
      </c>
      <c r="GQ437" s="3">
        <v>6776.7751937984503</v>
      </c>
      <c r="GR437" s="3">
        <v>5123.6744186046499</v>
      </c>
      <c r="GS437" s="3">
        <v>3335.8449612403101</v>
      </c>
      <c r="GT437" s="3">
        <v>7437.7054263565897</v>
      </c>
      <c r="GU437" s="3">
        <v>6925.4496124031002</v>
      </c>
      <c r="GV437" s="3">
        <v>5819.8294573643398</v>
      </c>
      <c r="GW437" s="3">
        <v>13874.3488372093</v>
      </c>
      <c r="GX437" s="3">
        <v>3520.9534883720899</v>
      </c>
      <c r="GY437" s="3">
        <v>4885.6279069767397</v>
      </c>
      <c r="GZ437" s="3">
        <v>4840</v>
      </c>
      <c r="HA437" s="3">
        <v>6921.9767441860504</v>
      </c>
      <c r="HB437" s="3">
        <v>4003</v>
      </c>
      <c r="HC437" s="3">
        <v>7112.9767441860504</v>
      </c>
      <c r="HD437" s="3">
        <v>3102</v>
      </c>
      <c r="HE437" s="3">
        <v>2638.4263565891501</v>
      </c>
      <c r="HF437" s="3">
        <v>4295.9379844961204</v>
      </c>
      <c r="HG437" s="3">
        <v>3821.5116279069798</v>
      </c>
      <c r="HH437" s="3">
        <v>15712.6356589147</v>
      </c>
      <c r="HI437" s="3">
        <v>7047.9844961240296</v>
      </c>
      <c r="HJ437" s="3">
        <v>9977.5271317829502</v>
      </c>
      <c r="HK437" s="3">
        <v>10310.3643410853</v>
      </c>
      <c r="HL437" s="3">
        <v>8383.9767441860495</v>
      </c>
      <c r="HM437" s="3">
        <v>4032.9534883720899</v>
      </c>
      <c r="HN437" s="3">
        <v>6038.8914728682203</v>
      </c>
      <c r="HO437" s="3">
        <v>8987.2790697674409</v>
      </c>
      <c r="HP437" s="3">
        <v>9523.2635658914696</v>
      </c>
      <c r="HQ437" s="3">
        <v>8572.4186046511604</v>
      </c>
      <c r="HR437" s="3">
        <v>7023.6589147286804</v>
      </c>
      <c r="HS437" s="3">
        <v>11241.8837209302</v>
      </c>
      <c r="HT437" s="3">
        <v>7133.9379844961204</v>
      </c>
      <c r="HU437" s="3">
        <v>2859.2945736434099</v>
      </c>
      <c r="HV437" s="3">
        <v>4122.6821705426401</v>
      </c>
      <c r="HW437" s="3">
        <v>2480.7906976744198</v>
      </c>
      <c r="HX437" s="3">
        <v>5713.1317829457403</v>
      </c>
      <c r="HY437" s="3">
        <v>4307.1550387596899</v>
      </c>
      <c r="HZ437" s="3">
        <v>1692.86046511628</v>
      </c>
      <c r="IA437" s="3">
        <v>9386.5813953488396</v>
      </c>
      <c r="IB437" s="3">
        <v>7828.55813953488</v>
      </c>
      <c r="IC437" s="3">
        <v>11218.8062015504</v>
      </c>
      <c r="ID437" s="3">
        <v>7069.4186046511604</v>
      </c>
      <c r="IE437" s="3">
        <v>10099.5426356589</v>
      </c>
      <c r="IF437" s="3">
        <v>9063.5968992248108</v>
      </c>
      <c r="IG437" s="3">
        <v>11940.480620155</v>
      </c>
      <c r="IH437" s="3">
        <v>9013.3255813953492</v>
      </c>
      <c r="II437" s="3">
        <v>10519.7286821705</v>
      </c>
      <c r="IJ437" s="3">
        <v>8731.4961240310095</v>
      </c>
      <c r="IK437" s="3">
        <v>11410.294573643399</v>
      </c>
      <c r="IL437" s="3">
        <v>14878.720930232599</v>
      </c>
      <c r="IM437" s="3">
        <v>10398.736434108499</v>
      </c>
      <c r="IN437" s="3">
        <v>11344.023255814</v>
      </c>
      <c r="IO437" s="3">
        <v>9610.3720930232594</v>
      </c>
      <c r="IP437" s="3">
        <v>9912.4341085271299</v>
      </c>
      <c r="IQ437" s="3">
        <v>10088.395348837201</v>
      </c>
      <c r="IR437" s="3">
        <v>10577.8992248062</v>
      </c>
      <c r="IS437" s="3">
        <v>9502.7984496124009</v>
      </c>
      <c r="IT437" s="3">
        <v>8936.5271317829502</v>
      </c>
      <c r="IU437" s="3">
        <v>12646.2093023256</v>
      </c>
      <c r="IV437" s="3">
        <v>10421.2480620155</v>
      </c>
      <c r="IW437" s="3">
        <v>10735.162790697699</v>
      </c>
      <c r="IX437" s="3">
        <v>10351.682170542599</v>
      </c>
      <c r="IY437" s="3">
        <v>13953.7286821705</v>
      </c>
      <c r="IZ437" s="3">
        <v>14004.5426356589</v>
      </c>
      <c r="JA437" s="3">
        <v>14909.162790697699</v>
      </c>
      <c r="JB437" s="3">
        <v>12062.7286821705</v>
      </c>
      <c r="JC437" s="3">
        <v>10901.7906976744</v>
      </c>
      <c r="JD437" s="3">
        <v>11592.3100775194</v>
      </c>
      <c r="JE437" s="3">
        <v>9541.8062015503892</v>
      </c>
      <c r="JF437" s="3">
        <v>13008.069767441901</v>
      </c>
      <c r="JG437" s="3">
        <v>9867.6124031007694</v>
      </c>
      <c r="JH437" s="3">
        <v>9566.8914728682194</v>
      </c>
      <c r="JI437" s="3">
        <v>10211.449612403099</v>
      </c>
      <c r="JJ437" s="3">
        <v>10848.976744186</v>
      </c>
      <c r="JK437" s="3">
        <v>9620.4961240310095</v>
      </c>
      <c r="JL437" s="3">
        <v>10013.953488372101</v>
      </c>
      <c r="JM437" s="3">
        <v>7960.96124031008</v>
      </c>
      <c r="JN437" s="3">
        <v>9946.4496124030993</v>
      </c>
      <c r="JO437" s="3">
        <v>9713.2713178294598</v>
      </c>
      <c r="JP437" s="3">
        <v>10897.852713178299</v>
      </c>
      <c r="JQ437" s="3">
        <v>15316.434108527101</v>
      </c>
      <c r="JR437" s="3">
        <v>11743.1162790698</v>
      </c>
      <c r="JS437" s="3">
        <v>10671.263565891501</v>
      </c>
      <c r="JT437" s="3">
        <v>11475.186046511601</v>
      </c>
      <c r="JU437" s="3">
        <v>12937.4186046512</v>
      </c>
      <c r="JV437" s="3">
        <v>9472.9767441860495</v>
      </c>
      <c r="JW437" s="3">
        <v>10445.744186046501</v>
      </c>
      <c r="JX437" s="3">
        <v>12188.798449612401</v>
      </c>
      <c r="JY437" s="3">
        <v>10825.1317829457</v>
      </c>
      <c r="JZ437" s="3">
        <v>10314.007751937999</v>
      </c>
      <c r="KA437" s="3">
        <v>13177</v>
      </c>
      <c r="KB437" s="3">
        <v>12571.3875968992</v>
      </c>
      <c r="KC437" s="3">
        <v>9582.8837209302292</v>
      </c>
      <c r="KD437" s="3">
        <v>8742.3643410852692</v>
      </c>
      <c r="KE437" s="3">
        <v>9434.8759689922499</v>
      </c>
      <c r="KF437" s="3">
        <v>10178.914728682201</v>
      </c>
      <c r="KG437" s="3">
        <v>11353.7674418605</v>
      </c>
      <c r="KH437" s="3">
        <v>12894.9379844961</v>
      </c>
    </row>
    <row r="438" spans="1:294" x14ac:dyDescent="0.2">
      <c r="A438" s="2">
        <v>259</v>
      </c>
      <c r="B438" s="10" t="s">
        <v>52</v>
      </c>
      <c r="C438" s="2" t="s">
        <v>235</v>
      </c>
      <c r="D438" s="2" t="s">
        <v>4</v>
      </c>
      <c r="E438" s="6">
        <f t="shared" si="14"/>
        <v>8098.8741935483849</v>
      </c>
      <c r="F438" s="9">
        <f t="shared" si="15"/>
        <v>50</v>
      </c>
      <c r="G438" s="3">
        <v>8952.4838709677406</v>
      </c>
      <c r="H438" s="3">
        <v>10414.729032258099</v>
      </c>
      <c r="I438" s="3">
        <v>5912.61935483871</v>
      </c>
      <c r="J438" s="3">
        <v>5432.7870967741901</v>
      </c>
      <c r="K438" s="3">
        <v>6850.8967741935503</v>
      </c>
      <c r="L438" s="3">
        <v>5467.7677419354804</v>
      </c>
      <c r="M438" s="3">
        <v>8431.6967741935496</v>
      </c>
      <c r="N438" s="3">
        <v>10393.2838709677</v>
      </c>
      <c r="O438" s="3">
        <v>6215.8774193548397</v>
      </c>
      <c r="P438" s="3">
        <v>10151.4064516129</v>
      </c>
      <c r="Q438" s="3">
        <v>5993.6838709677404</v>
      </c>
      <c r="R438" s="3">
        <v>7708.3354838709702</v>
      </c>
      <c r="S438" s="3">
        <v>7017.7806451612896</v>
      </c>
      <c r="T438" s="3">
        <v>7839.1741935483897</v>
      </c>
      <c r="U438" s="3">
        <v>7910.8580645161301</v>
      </c>
      <c r="V438" s="3">
        <v>8786.7225806451606</v>
      </c>
      <c r="W438" s="3">
        <v>8102.7290322580602</v>
      </c>
      <c r="X438" s="3">
        <v>8735.7548387096795</v>
      </c>
      <c r="Y438" s="3">
        <v>11395.580645161301</v>
      </c>
      <c r="Z438" s="3">
        <v>10541.225806451601</v>
      </c>
      <c r="AA438" s="3">
        <v>7313.7161290322601</v>
      </c>
      <c r="AB438" s="3">
        <v>8715.8516129032305</v>
      </c>
      <c r="AC438" s="3">
        <v>10271.6193548387</v>
      </c>
      <c r="AD438" s="3">
        <v>9706.4709677419396</v>
      </c>
      <c r="AE438" s="3">
        <v>8778.7290322580593</v>
      </c>
      <c r="AF438" s="3">
        <v>7830.8838709677402</v>
      </c>
      <c r="AG438" s="3">
        <v>5043.7032258064501</v>
      </c>
      <c r="AH438" s="3">
        <v>7426.7161290322601</v>
      </c>
      <c r="AI438" s="3">
        <v>8809.7483870967699</v>
      </c>
      <c r="AJ438" s="3">
        <v>7190.8774193548397</v>
      </c>
      <c r="AK438" s="3">
        <v>8740.3548387096798</v>
      </c>
      <c r="AL438" s="3">
        <v>9433.4322580645203</v>
      </c>
      <c r="AM438" s="3">
        <v>6261.5225806451599</v>
      </c>
      <c r="AN438" s="3">
        <v>7783.84516129032</v>
      </c>
      <c r="AO438" s="3">
        <v>6117.5225806451599</v>
      </c>
      <c r="AP438" s="3">
        <v>8613.7419354838694</v>
      </c>
      <c r="AQ438" s="3">
        <v>6850.7225806451597</v>
      </c>
      <c r="AR438" s="3">
        <v>6440.8645161290297</v>
      </c>
      <c r="AS438" s="3">
        <v>5042.6580645161303</v>
      </c>
      <c r="AT438" s="3">
        <v>5946.6322580645201</v>
      </c>
      <c r="AU438" s="3">
        <v>7224.6967741935496</v>
      </c>
      <c r="AV438" s="3">
        <v>6753.5677419354797</v>
      </c>
      <c r="AW438" s="3">
        <v>7908.6516129032298</v>
      </c>
      <c r="AX438" s="3">
        <v>8933.7483870967699</v>
      </c>
      <c r="AY438" s="3">
        <v>7154.7032258064501</v>
      </c>
      <c r="AZ438" s="3">
        <v>7698.7354838709698</v>
      </c>
      <c r="BA438" s="3">
        <v>7357.76129032258</v>
      </c>
      <c r="BB438" s="3">
        <v>7896.4774193548401</v>
      </c>
      <c r="BC438" s="3">
        <v>9327.5870967741903</v>
      </c>
      <c r="BD438" s="3">
        <v>7703.5677419354797</v>
      </c>
      <c r="BE438" s="3">
        <v>6600.8774193548397</v>
      </c>
      <c r="BF438" s="3">
        <v>5921.7677419354804</v>
      </c>
      <c r="BG438" s="3">
        <v>7853.8387096774204</v>
      </c>
      <c r="BH438" s="3">
        <v>7622.5032258064502</v>
      </c>
      <c r="BI438" s="3">
        <v>10543.348387096799</v>
      </c>
      <c r="BJ438" s="3">
        <v>10188.870967741899</v>
      </c>
      <c r="BK438" s="3">
        <v>10313.774193548399</v>
      </c>
      <c r="BL438" s="3">
        <v>5003.4516129032299</v>
      </c>
      <c r="BM438" s="3">
        <v>10773.445161290299</v>
      </c>
      <c r="BN438" s="3">
        <v>10441.7806451613</v>
      </c>
      <c r="BO438" s="3">
        <v>8555.7483870967699</v>
      </c>
      <c r="BP438" s="3">
        <v>6052.9032258064499</v>
      </c>
      <c r="BQ438" s="3">
        <v>7846.6</v>
      </c>
      <c r="BR438" s="3">
        <v>9320.8580645161292</v>
      </c>
      <c r="BS438" s="3">
        <v>9037.46451612903</v>
      </c>
      <c r="BT438" s="3">
        <v>6860.5032258064502</v>
      </c>
      <c r="BU438" s="3">
        <v>9361.5483870967691</v>
      </c>
      <c r="BV438" s="3">
        <v>8458.6451612903202</v>
      </c>
      <c r="BW438" s="3">
        <v>7453.7548387096804</v>
      </c>
      <c r="BX438" s="3">
        <v>9366.7870967741892</v>
      </c>
      <c r="BY438" s="3">
        <v>8713.6064516129009</v>
      </c>
      <c r="BZ438" s="3">
        <v>8826.5612903225792</v>
      </c>
      <c r="CA438" s="3">
        <v>8093.7032258064501</v>
      </c>
      <c r="CB438" s="3">
        <v>6411.7225806451597</v>
      </c>
      <c r="CC438" s="3">
        <v>8706.8709677419392</v>
      </c>
      <c r="CD438" s="3">
        <v>10015.5290322581</v>
      </c>
      <c r="CE438" s="3">
        <v>9508.7032258064501</v>
      </c>
      <c r="CF438" s="3">
        <v>9774.4387096774208</v>
      </c>
      <c r="CG438" s="3">
        <v>8400.4258064516107</v>
      </c>
      <c r="CH438" s="3">
        <v>9755.7806451612905</v>
      </c>
      <c r="CI438" s="3">
        <v>6981.6516129032298</v>
      </c>
      <c r="CJ438" s="3">
        <v>7670.61935483871</v>
      </c>
      <c r="CK438" s="3">
        <v>10618.5935483871</v>
      </c>
      <c r="CL438" s="3">
        <v>7485.6064516128999</v>
      </c>
      <c r="CM438" s="3">
        <v>10987.7677419355</v>
      </c>
      <c r="CN438" s="3">
        <v>15618.245161290301</v>
      </c>
      <c r="CO438" s="3">
        <v>10413.6129032258</v>
      </c>
      <c r="CP438" s="3">
        <v>8980.6903225806509</v>
      </c>
      <c r="CQ438" s="3">
        <v>14304.587096774199</v>
      </c>
      <c r="CR438" s="3">
        <v>12042.0064516129</v>
      </c>
      <c r="CS438" s="3">
        <v>10472.935483871001</v>
      </c>
      <c r="CT438" s="3">
        <v>7492.8516129032296</v>
      </c>
      <c r="CU438" s="3">
        <v>8633.6709677419294</v>
      </c>
      <c r="CV438" s="3">
        <v>7951.6064516128999</v>
      </c>
      <c r="CW438" s="3">
        <v>7925.5870967741903</v>
      </c>
      <c r="CX438" s="3">
        <v>8739.5161290322594</v>
      </c>
      <c r="CY438" s="3">
        <v>11107.677419354801</v>
      </c>
      <c r="CZ438" s="3">
        <v>6650.7483870967699</v>
      </c>
      <c r="DA438" s="3">
        <v>10019.180645161299</v>
      </c>
      <c r="DB438" s="3">
        <v>9741.1612903225796</v>
      </c>
      <c r="DC438" s="3">
        <v>11219.825806451599</v>
      </c>
      <c r="DD438" s="3">
        <v>8532.53548387097</v>
      </c>
      <c r="DE438" s="3">
        <v>10500.632258064499</v>
      </c>
      <c r="DF438" s="3">
        <v>13618.490322580599</v>
      </c>
      <c r="DG438" s="3">
        <v>6340.5225806451599</v>
      </c>
      <c r="DH438" s="3">
        <v>8102.4064516129001</v>
      </c>
      <c r="DI438" s="3">
        <v>8674.6193548387091</v>
      </c>
      <c r="DJ438" s="3">
        <v>8135.5419354838696</v>
      </c>
      <c r="DK438" s="3">
        <v>10298.5483870968</v>
      </c>
      <c r="DL438" s="3">
        <v>12595.7806451613</v>
      </c>
      <c r="DM438" s="3">
        <v>8567.8322580645199</v>
      </c>
      <c r="DN438" s="3">
        <v>10651.9032258065</v>
      </c>
      <c r="DO438" s="3">
        <v>11657.174193548401</v>
      </c>
      <c r="DP438" s="3">
        <v>9331.3225806451592</v>
      </c>
      <c r="DQ438" s="3">
        <v>11078.4</v>
      </c>
      <c r="DR438" s="3">
        <v>8244.1935483871002</v>
      </c>
      <c r="DS438" s="3">
        <v>9714.3161290322605</v>
      </c>
      <c r="DT438" s="3">
        <v>9957.2516129032301</v>
      </c>
      <c r="DU438" s="3">
        <v>4814.61935483871</v>
      </c>
      <c r="DV438" s="3">
        <v>8484.2903225806494</v>
      </c>
      <c r="DW438" s="3">
        <v>9164.4838709677406</v>
      </c>
      <c r="DX438" s="3">
        <v>9959.2903225806494</v>
      </c>
      <c r="DY438" s="3">
        <v>9136.3870967741896</v>
      </c>
      <c r="DZ438" s="3">
        <v>9232.4516129032309</v>
      </c>
      <c r="EA438" s="3">
        <v>8498.6193548387091</v>
      </c>
      <c r="EB438" s="3">
        <v>7008.53548387097</v>
      </c>
      <c r="EC438" s="3">
        <v>10879.3032258065</v>
      </c>
      <c r="ED438" s="3">
        <v>11325.4580645161</v>
      </c>
      <c r="EE438" s="3">
        <v>9962.6903225806509</v>
      </c>
      <c r="EF438" s="3">
        <v>8176.7548387096804</v>
      </c>
      <c r="EG438" s="3">
        <v>10576.2322580645</v>
      </c>
      <c r="EH438" s="3">
        <v>7492.53548387097</v>
      </c>
      <c r="EI438" s="3">
        <v>9357.92903225806</v>
      </c>
      <c r="EJ438" s="3">
        <v>9369.5806451612898</v>
      </c>
      <c r="EK438" s="3">
        <v>10157.5741935484</v>
      </c>
      <c r="EL438" s="3">
        <v>10712.4709677419</v>
      </c>
      <c r="EM438" s="3">
        <v>7593.6709677419403</v>
      </c>
      <c r="EN438" s="3">
        <v>8496.6451612903202</v>
      </c>
      <c r="EO438" s="3">
        <v>9074.6387096774197</v>
      </c>
      <c r="EP438" s="3">
        <v>10791.9935483871</v>
      </c>
      <c r="EQ438" s="3">
        <v>7137.4838709677397</v>
      </c>
      <c r="ER438" s="3">
        <v>7474.6322580645201</v>
      </c>
      <c r="ES438" s="3">
        <v>6188.6064516128999</v>
      </c>
      <c r="ET438" s="3">
        <v>7782.5870967741903</v>
      </c>
      <c r="EU438" s="3">
        <v>4642.7483870967699</v>
      </c>
      <c r="EV438" s="3">
        <v>6219.3483870967702</v>
      </c>
      <c r="EW438" s="3">
        <v>8944.92903225806</v>
      </c>
      <c r="EX438" s="3">
        <v>8223.8967741935503</v>
      </c>
      <c r="EY438" s="3">
        <v>6644.8645161290297</v>
      </c>
      <c r="EZ438" s="3">
        <v>4241.30967741935</v>
      </c>
      <c r="FA438" s="3">
        <v>3679.77419354839</v>
      </c>
      <c r="FB438" s="3">
        <v>4529.22580645161</v>
      </c>
      <c r="FC438" s="3">
        <v>3982.6451612903202</v>
      </c>
      <c r="FD438" s="3">
        <v>3848.4774193548401</v>
      </c>
      <c r="FE438" s="3">
        <v>3924.1806451612902</v>
      </c>
      <c r="FF438" s="3">
        <v>6463.3935483871001</v>
      </c>
      <c r="FG438" s="3">
        <v>13552.174193548401</v>
      </c>
      <c r="FH438" s="3">
        <v>5321.84516129032</v>
      </c>
      <c r="FI438" s="3">
        <v>4268.9741935483898</v>
      </c>
      <c r="FJ438" s="3">
        <v>5025.30967741935</v>
      </c>
      <c r="FK438" s="3">
        <v>5588.6838709677404</v>
      </c>
      <c r="FL438" s="3">
        <v>7807.4580645161304</v>
      </c>
      <c r="FM438" s="3">
        <v>7775.6516129032298</v>
      </c>
      <c r="FN438" s="3">
        <v>3083.8064516129002</v>
      </c>
      <c r="FO438" s="3">
        <v>7519.4709677419396</v>
      </c>
      <c r="FP438" s="3">
        <v>4097.76129032258</v>
      </c>
      <c r="FQ438" s="3">
        <v>4726.7096774193597</v>
      </c>
      <c r="FR438" s="3">
        <v>2280.9483870967701</v>
      </c>
      <c r="FS438" s="3">
        <v>2487.91612903226</v>
      </c>
      <c r="FT438" s="3">
        <v>6340.8064516128998</v>
      </c>
      <c r="FU438" s="3">
        <v>3367.92903225806</v>
      </c>
      <c r="FV438" s="3">
        <v>4876.07096774194</v>
      </c>
      <c r="FW438" s="3">
        <v>4374.84516129032</v>
      </c>
      <c r="FX438" s="3">
        <v>2534.3483870967698</v>
      </c>
      <c r="FY438" s="3">
        <v>4541.7419354838703</v>
      </c>
      <c r="FZ438" s="3">
        <v>9271.8193548387098</v>
      </c>
      <c r="GA438" s="3">
        <v>8003.84516129032</v>
      </c>
      <c r="GB438" s="3">
        <v>5227.8193548387098</v>
      </c>
      <c r="GC438" s="3">
        <v>4531.2645161290302</v>
      </c>
      <c r="GD438" s="3">
        <v>5572.61935483871</v>
      </c>
      <c r="GE438" s="3">
        <v>4842.76129032258</v>
      </c>
      <c r="GF438" s="3">
        <v>11586.658064516099</v>
      </c>
      <c r="GG438" s="3">
        <v>4916.77419354839</v>
      </c>
      <c r="GH438" s="3">
        <v>7327.92903225806</v>
      </c>
      <c r="GI438" s="3">
        <v>6445.9225806451605</v>
      </c>
      <c r="GJ438" s="3">
        <v>8064.2451612903196</v>
      </c>
      <c r="GK438" s="3">
        <v>3818.14838709677</v>
      </c>
      <c r="GL438" s="3">
        <v>6024.5290322580604</v>
      </c>
      <c r="GM438" s="3">
        <v>1783.96129032258</v>
      </c>
      <c r="GN438" s="3">
        <v>3824.8580645161301</v>
      </c>
      <c r="GO438" s="3">
        <v>1619.96774193548</v>
      </c>
      <c r="GP438" s="3">
        <v>3671.8709677419401</v>
      </c>
      <c r="GQ438" s="3">
        <v>4623.9096774193504</v>
      </c>
      <c r="GR438" s="3">
        <v>3909.4193548387102</v>
      </c>
      <c r="GS438" s="3">
        <v>2479.4064516129001</v>
      </c>
      <c r="GT438" s="3">
        <v>5138</v>
      </c>
      <c r="GU438" s="3">
        <v>5001.8967741935503</v>
      </c>
      <c r="GV438" s="3">
        <v>4330.2774193548403</v>
      </c>
      <c r="GW438" s="3">
        <v>9101.9806451612894</v>
      </c>
      <c r="GX438" s="3">
        <v>2527.9935483871</v>
      </c>
      <c r="GY438" s="3">
        <v>3287.1935483870998</v>
      </c>
      <c r="GZ438" s="3">
        <v>3299.9032258064499</v>
      </c>
      <c r="HA438" s="3">
        <v>4420.61935483871</v>
      </c>
      <c r="HB438" s="3">
        <v>2239.9612903225802</v>
      </c>
      <c r="HC438" s="3">
        <v>5447.4258064516098</v>
      </c>
      <c r="HD438" s="3">
        <v>2185.8645161290301</v>
      </c>
      <c r="HE438" s="3">
        <v>1826.4387096774201</v>
      </c>
      <c r="HF438" s="3">
        <v>2954.9032258064499</v>
      </c>
      <c r="HG438" s="3">
        <v>2646.8064516129002</v>
      </c>
      <c r="HH438" s="3">
        <v>13490.683870967699</v>
      </c>
      <c r="HI438" s="3">
        <v>4719.76129032258</v>
      </c>
      <c r="HJ438" s="3">
        <v>7051.7677419354804</v>
      </c>
      <c r="HK438" s="3">
        <v>8065.1677419354801</v>
      </c>
      <c r="HL438" s="3">
        <v>6300.4193548387102</v>
      </c>
      <c r="HM438" s="3">
        <v>3586.0967741935501</v>
      </c>
      <c r="HN438" s="3">
        <v>4272.8967741935503</v>
      </c>
      <c r="HO438" s="3">
        <v>6132.2903225806403</v>
      </c>
      <c r="HP438" s="3">
        <v>6075.7032258064501</v>
      </c>
      <c r="HQ438" s="3">
        <v>5383.9354838709696</v>
      </c>
      <c r="HR438" s="3">
        <v>4483.3612903225803</v>
      </c>
      <c r="HS438" s="3">
        <v>7451.7032258064501</v>
      </c>
      <c r="HT438" s="3">
        <v>5073.6000000000004</v>
      </c>
      <c r="HU438" s="3">
        <v>1871.8580645161301</v>
      </c>
      <c r="HV438" s="3">
        <v>2445.8000000000002</v>
      </c>
      <c r="HW438" s="3">
        <v>1599.8580645161301</v>
      </c>
      <c r="HX438" s="3">
        <v>3484.6</v>
      </c>
      <c r="HY438" s="3">
        <v>2707.5483870967701</v>
      </c>
      <c r="HZ438" s="3">
        <v>960.88387096774204</v>
      </c>
      <c r="IA438" s="3">
        <v>6671.84516129032</v>
      </c>
      <c r="IB438" s="3">
        <v>8217.4322580645203</v>
      </c>
      <c r="IC438" s="3">
        <v>10593.206451612899</v>
      </c>
      <c r="ID438" s="3">
        <v>7564.3870967741896</v>
      </c>
      <c r="IE438" s="3">
        <v>10245.9096774194</v>
      </c>
      <c r="IF438" s="3">
        <v>10252.5677419355</v>
      </c>
      <c r="IG438" s="3">
        <v>12988.270967741901</v>
      </c>
      <c r="IH438" s="3">
        <v>10201.206451612899</v>
      </c>
      <c r="II438" s="3">
        <v>11047.987096774201</v>
      </c>
      <c r="IJ438" s="3">
        <v>7744.4774193548401</v>
      </c>
      <c r="IK438" s="3">
        <v>9764.6774193548408</v>
      </c>
      <c r="IL438" s="3">
        <v>11066.735483871</v>
      </c>
      <c r="IM438" s="3">
        <v>7857.6451612903202</v>
      </c>
      <c r="IN438" s="3">
        <v>10513.174193548401</v>
      </c>
      <c r="IO438" s="3">
        <v>8886.1419354838708</v>
      </c>
      <c r="IP438" s="3">
        <v>9724.9483870967706</v>
      </c>
      <c r="IQ438" s="3">
        <v>11916.8</v>
      </c>
      <c r="IR438" s="3">
        <v>8460.4516129032309</v>
      </c>
      <c r="IS438" s="3">
        <v>9596.1290322580608</v>
      </c>
      <c r="IT438" s="3">
        <v>9296.9677419354794</v>
      </c>
      <c r="IU438" s="3">
        <v>10450.5225806452</v>
      </c>
      <c r="IV438" s="3">
        <v>9337.2451612903205</v>
      </c>
      <c r="IW438" s="3">
        <v>8037.0258064516102</v>
      </c>
      <c r="IX438" s="3">
        <v>10917.5741935484</v>
      </c>
      <c r="IY438" s="3">
        <v>11681.464516128999</v>
      </c>
      <c r="IZ438" s="3">
        <v>11572.916129032301</v>
      </c>
      <c r="JA438" s="3">
        <v>11699.4</v>
      </c>
      <c r="JB438" s="3">
        <v>10493.8774193548</v>
      </c>
      <c r="JC438" s="3">
        <v>10267.0516129032</v>
      </c>
      <c r="JD438" s="3">
        <v>12151.483870967701</v>
      </c>
      <c r="JE438" s="3">
        <v>9780.8580645161292</v>
      </c>
      <c r="JF438" s="3">
        <v>10577.6129032258</v>
      </c>
      <c r="JG438" s="3">
        <v>10511.7870967742</v>
      </c>
      <c r="JH438" s="3">
        <v>9750.4064516129001</v>
      </c>
      <c r="JI438" s="3">
        <v>7802.9419354838701</v>
      </c>
      <c r="JJ438" s="3">
        <v>10044.3548387097</v>
      </c>
      <c r="JK438" s="3">
        <v>9330.77419354839</v>
      </c>
      <c r="JL438" s="3">
        <v>8289.2193548387095</v>
      </c>
      <c r="JM438" s="3">
        <v>7232.0387096774202</v>
      </c>
      <c r="JN438" s="3">
        <v>8095.3419354838697</v>
      </c>
      <c r="JO438" s="3">
        <v>7610.3548387096798</v>
      </c>
      <c r="JP438" s="3">
        <v>7592.4322580645203</v>
      </c>
      <c r="JQ438" s="3">
        <v>12879.774193548399</v>
      </c>
      <c r="JR438" s="3">
        <v>9787.7677419354804</v>
      </c>
      <c r="JS438" s="3">
        <v>9956.4258064516107</v>
      </c>
      <c r="JT438" s="3">
        <v>10625.935483871001</v>
      </c>
      <c r="JU438" s="3">
        <v>12115.864516129001</v>
      </c>
      <c r="JV438" s="3">
        <v>9355.2645161290293</v>
      </c>
      <c r="JW438" s="3">
        <v>8236.8774193548397</v>
      </c>
      <c r="JX438" s="3">
        <v>9787.1032258064497</v>
      </c>
      <c r="JY438" s="3">
        <v>9404.2322580645196</v>
      </c>
      <c r="JZ438" s="3">
        <v>8842.4580645161295</v>
      </c>
      <c r="KA438" s="3">
        <v>12612.7677419355</v>
      </c>
      <c r="KB438" s="3">
        <v>14085.722580645201</v>
      </c>
      <c r="KC438" s="3">
        <v>9202.7354838709707</v>
      </c>
      <c r="KD438" s="3">
        <v>8454.3677419354808</v>
      </c>
      <c r="KE438" s="3">
        <v>8381.9419354838701</v>
      </c>
      <c r="KF438" s="3">
        <v>11886.754838709699</v>
      </c>
      <c r="KG438" s="3">
        <v>8700.4</v>
      </c>
      <c r="KH438" s="3">
        <v>12904.941935483899</v>
      </c>
    </row>
    <row r="439" spans="1:294" x14ac:dyDescent="0.2">
      <c r="A439" s="2">
        <v>262</v>
      </c>
      <c r="B439" s="10" t="s">
        <v>52</v>
      </c>
      <c r="C439" s="2" t="s">
        <v>273</v>
      </c>
      <c r="D439" s="2" t="s">
        <v>4</v>
      </c>
      <c r="E439" s="6">
        <f t="shared" si="14"/>
        <v>17631.545161290349</v>
      </c>
      <c r="F439" s="9">
        <f t="shared" si="15"/>
        <v>14</v>
      </c>
      <c r="G439" s="3">
        <v>16425.6967741935</v>
      </c>
      <c r="H439" s="3">
        <v>18701.748387096799</v>
      </c>
      <c r="I439" s="3">
        <v>12045.870967741899</v>
      </c>
      <c r="J439" s="3">
        <v>11015.7419354839</v>
      </c>
      <c r="K439" s="3">
        <v>14166.825806451599</v>
      </c>
      <c r="L439" s="3">
        <v>11548.6451612903</v>
      </c>
      <c r="M439" s="3">
        <v>13809.7419354839</v>
      </c>
      <c r="N439" s="3">
        <v>19292.735483871002</v>
      </c>
      <c r="O439" s="3">
        <v>13391.6129032258</v>
      </c>
      <c r="P439" s="3">
        <v>18891.619354838698</v>
      </c>
      <c r="Q439" s="3">
        <v>12993.941935483899</v>
      </c>
      <c r="R439" s="3">
        <v>15379.374193548399</v>
      </c>
      <c r="S439" s="3">
        <v>13671.4322580645</v>
      </c>
      <c r="T439" s="3">
        <v>14070.754838709699</v>
      </c>
      <c r="U439" s="3">
        <v>13942.7612903226</v>
      </c>
      <c r="V439" s="3">
        <v>16310.8322580645</v>
      </c>
      <c r="W439" s="3">
        <v>15114.793548387101</v>
      </c>
      <c r="X439" s="3">
        <v>15930.3806451613</v>
      </c>
      <c r="Y439" s="3">
        <v>20986.393548387099</v>
      </c>
      <c r="Z439" s="3">
        <v>20343.2580645161</v>
      </c>
      <c r="AA439" s="3">
        <v>15377.374193548399</v>
      </c>
      <c r="AB439" s="3">
        <v>15934.464516128999</v>
      </c>
      <c r="AC439" s="3">
        <v>20045.348387096801</v>
      </c>
      <c r="AD439" s="3">
        <v>18626.5935483871</v>
      </c>
      <c r="AE439" s="3">
        <v>18791.754838709701</v>
      </c>
      <c r="AF439" s="3">
        <v>16557.599999999999</v>
      </c>
      <c r="AG439" s="3">
        <v>12622</v>
      </c>
      <c r="AH439" s="3">
        <v>16695.5741935484</v>
      </c>
      <c r="AI439" s="3">
        <v>19914.554838709701</v>
      </c>
      <c r="AJ439" s="3">
        <v>16900.5419354839</v>
      </c>
      <c r="AK439" s="3">
        <v>18877.8516129032</v>
      </c>
      <c r="AL439" s="3">
        <v>22287.7806451613</v>
      </c>
      <c r="AM439" s="3">
        <v>12916.677419354801</v>
      </c>
      <c r="AN439" s="3">
        <v>16022.8387096774</v>
      </c>
      <c r="AO439" s="3">
        <v>13458.8774193548</v>
      </c>
      <c r="AP439" s="3">
        <v>17765.632258064499</v>
      </c>
      <c r="AQ439" s="3">
        <v>16949.870967741899</v>
      </c>
      <c r="AR439" s="3">
        <v>17585.864516129001</v>
      </c>
      <c r="AS439" s="3">
        <v>13188.7677419355</v>
      </c>
      <c r="AT439" s="3">
        <v>14234.651612903201</v>
      </c>
      <c r="AU439" s="3">
        <v>17204.858064516098</v>
      </c>
      <c r="AV439" s="3">
        <v>16478.5032258065</v>
      </c>
      <c r="AW439" s="3">
        <v>16084.8129032258</v>
      </c>
      <c r="AX439" s="3">
        <v>22028.587096774201</v>
      </c>
      <c r="AY439" s="3">
        <v>14334.625806451601</v>
      </c>
      <c r="AZ439" s="3">
        <v>17114.7612903226</v>
      </c>
      <c r="BA439" s="3">
        <v>17053.451612903202</v>
      </c>
      <c r="BB439" s="3">
        <v>18519.451612903202</v>
      </c>
      <c r="BC439" s="3">
        <v>19595.806451612902</v>
      </c>
      <c r="BD439" s="3">
        <v>18320.5935483871</v>
      </c>
      <c r="BE439" s="3">
        <v>15913.5290322581</v>
      </c>
      <c r="BF439" s="3">
        <v>12645.516129032299</v>
      </c>
      <c r="BG439" s="3">
        <v>19679.322580645199</v>
      </c>
      <c r="BH439" s="3">
        <v>17205.890322580599</v>
      </c>
      <c r="BI439" s="3">
        <v>23676.419354838701</v>
      </c>
      <c r="BJ439" s="3">
        <v>20386.4258064516</v>
      </c>
      <c r="BK439" s="3">
        <v>20098.599999999999</v>
      </c>
      <c r="BL439" s="3">
        <v>11169.8322580645</v>
      </c>
      <c r="BM439" s="3">
        <v>24819.1677419355</v>
      </c>
      <c r="BN439" s="3">
        <v>23964.638709677401</v>
      </c>
      <c r="BO439" s="3">
        <v>19682.774193548401</v>
      </c>
      <c r="BP439" s="3">
        <v>16062.8774193548</v>
      </c>
      <c r="BQ439" s="3">
        <v>18213.677419354801</v>
      </c>
      <c r="BR439" s="3">
        <v>20212.5225806452</v>
      </c>
      <c r="BS439" s="3">
        <v>20753.658064516101</v>
      </c>
      <c r="BT439" s="3">
        <v>17943.974193548402</v>
      </c>
      <c r="BU439" s="3">
        <v>18491.8838709677</v>
      </c>
      <c r="BV439" s="3">
        <v>19728.677419354801</v>
      </c>
      <c r="BW439" s="3">
        <v>16772.632258064499</v>
      </c>
      <c r="BX439" s="3">
        <v>16510.7096774194</v>
      </c>
      <c r="BY439" s="3">
        <v>19827.870967741899</v>
      </c>
      <c r="BZ439" s="3">
        <v>18748.554838709701</v>
      </c>
      <c r="CA439" s="3">
        <v>22197.4</v>
      </c>
      <c r="CB439" s="3">
        <v>15350.7419354839</v>
      </c>
      <c r="CC439" s="3">
        <v>21721.438709677401</v>
      </c>
      <c r="CD439" s="3">
        <v>20911.774193548401</v>
      </c>
      <c r="CE439" s="3">
        <v>21548.606451612901</v>
      </c>
      <c r="CF439" s="3">
        <v>21153.9096774194</v>
      </c>
      <c r="CG439" s="3">
        <v>19506.283870967702</v>
      </c>
      <c r="CH439" s="3">
        <v>21048.6</v>
      </c>
      <c r="CI439" s="3">
        <v>17611.8516129032</v>
      </c>
      <c r="CJ439" s="3">
        <v>18379.625806451601</v>
      </c>
      <c r="CK439" s="3">
        <v>21811.438709677401</v>
      </c>
      <c r="CL439" s="3">
        <v>15499.8774193548</v>
      </c>
      <c r="CM439" s="3">
        <v>22130.3548387097</v>
      </c>
      <c r="CN439" s="3">
        <v>35268.554838709701</v>
      </c>
      <c r="CO439" s="3">
        <v>24431.793548387101</v>
      </c>
      <c r="CP439" s="3">
        <v>20183.5032258065</v>
      </c>
      <c r="CQ439" s="3">
        <v>28951.412903225799</v>
      </c>
      <c r="CR439" s="3">
        <v>25244.8322580645</v>
      </c>
      <c r="CS439" s="3">
        <v>27034.270967741901</v>
      </c>
      <c r="CT439" s="3">
        <v>17633.7612903226</v>
      </c>
      <c r="CU439" s="3">
        <v>24865.4967741935</v>
      </c>
      <c r="CV439" s="3">
        <v>18766.858064516098</v>
      </c>
      <c r="CW439" s="3">
        <v>20131.599999999999</v>
      </c>
      <c r="CX439" s="3">
        <v>21782.632258064499</v>
      </c>
      <c r="CY439" s="3">
        <v>22917.509677419399</v>
      </c>
      <c r="CZ439" s="3">
        <v>14203.793548387101</v>
      </c>
      <c r="DA439" s="3">
        <v>21794.870967741899</v>
      </c>
      <c r="DB439" s="3">
        <v>20108.193548387098</v>
      </c>
      <c r="DC439" s="3">
        <v>23471.045161290302</v>
      </c>
      <c r="DD439" s="3">
        <v>19617.838709677399</v>
      </c>
      <c r="DE439" s="3">
        <v>27354.580645161299</v>
      </c>
      <c r="DF439" s="3">
        <v>32004.703225806501</v>
      </c>
      <c r="DG439" s="3">
        <v>19154.5935483871</v>
      </c>
      <c r="DH439" s="3">
        <v>22038.025806451598</v>
      </c>
      <c r="DI439" s="3">
        <v>20315.870967741899</v>
      </c>
      <c r="DJ439" s="3">
        <v>20031.451612903202</v>
      </c>
      <c r="DK439" s="3">
        <v>23800.309677419398</v>
      </c>
      <c r="DL439" s="3">
        <v>27819.767741935499</v>
      </c>
      <c r="DM439" s="3">
        <v>22248.8516129032</v>
      </c>
      <c r="DN439" s="3">
        <v>21242.316129032301</v>
      </c>
      <c r="DO439" s="3">
        <v>23647.180645161301</v>
      </c>
      <c r="DP439" s="3">
        <v>20271.7806451613</v>
      </c>
      <c r="DQ439" s="3">
        <v>24041.5741935484</v>
      </c>
      <c r="DR439" s="3">
        <v>21053.348387096801</v>
      </c>
      <c r="DS439" s="3">
        <v>23897.2580645161</v>
      </c>
      <c r="DT439" s="3">
        <v>21530.174193548399</v>
      </c>
      <c r="DU439" s="3">
        <v>11883.374193548399</v>
      </c>
      <c r="DV439" s="3">
        <v>18698.5419354839</v>
      </c>
      <c r="DW439" s="3">
        <v>21098.4258064516</v>
      </c>
      <c r="DX439" s="3">
        <v>20365.490322580601</v>
      </c>
      <c r="DY439" s="3">
        <v>18967.412903225799</v>
      </c>
      <c r="DZ439" s="3">
        <v>18854.729032258099</v>
      </c>
      <c r="EA439" s="3">
        <v>19792.3870967742</v>
      </c>
      <c r="EB439" s="3">
        <v>16164.367741935501</v>
      </c>
      <c r="EC439" s="3">
        <v>23310.516129032301</v>
      </c>
      <c r="ED439" s="3">
        <v>24795.141935483902</v>
      </c>
      <c r="EE439" s="3">
        <v>24539.464516128999</v>
      </c>
      <c r="EF439" s="3">
        <v>15255.935483871001</v>
      </c>
      <c r="EG439" s="3">
        <v>23672.6129032258</v>
      </c>
      <c r="EH439" s="3">
        <v>20647.554838709701</v>
      </c>
      <c r="EI439" s="3">
        <v>17807.2</v>
      </c>
      <c r="EJ439" s="3">
        <v>18225.567741935502</v>
      </c>
      <c r="EK439" s="3">
        <v>21239.5419354839</v>
      </c>
      <c r="EL439" s="3">
        <v>20515.651612903199</v>
      </c>
      <c r="EM439" s="3">
        <v>16688.554838709701</v>
      </c>
      <c r="EN439" s="3">
        <v>19925.122580645198</v>
      </c>
      <c r="EO439" s="3">
        <v>20260.509677419399</v>
      </c>
      <c r="EP439" s="3">
        <v>24749.419354838701</v>
      </c>
      <c r="EQ439" s="3">
        <v>17271.412903225799</v>
      </c>
      <c r="ER439" s="3">
        <v>14052.4322580645</v>
      </c>
      <c r="ES439" s="3">
        <v>12273.896774193499</v>
      </c>
      <c r="ET439" s="3">
        <v>16778.548387096798</v>
      </c>
      <c r="EU439" s="3">
        <v>7325.92903225806</v>
      </c>
      <c r="EV439" s="3">
        <v>11907.8838709677</v>
      </c>
      <c r="EW439" s="3">
        <v>24472.316129032301</v>
      </c>
      <c r="EX439" s="3">
        <v>12662.2322580645</v>
      </c>
      <c r="EY439" s="3">
        <v>16976.677419354801</v>
      </c>
      <c r="EZ439" s="3">
        <v>8538.9548387096802</v>
      </c>
      <c r="FA439" s="3">
        <v>6095.9870967741899</v>
      </c>
      <c r="FB439" s="3">
        <v>7053.0967741935501</v>
      </c>
      <c r="FC439" s="3">
        <v>8810.7225806451606</v>
      </c>
      <c r="FD439" s="3">
        <v>7874.8838709677402</v>
      </c>
      <c r="FE439" s="3">
        <v>7741.2064516129003</v>
      </c>
      <c r="FF439" s="3">
        <v>10457.316129032301</v>
      </c>
      <c r="FG439" s="3">
        <v>27228.154838709699</v>
      </c>
      <c r="FH439" s="3">
        <v>8581.4129032258097</v>
      </c>
      <c r="FI439" s="3">
        <v>7245.3677419354799</v>
      </c>
      <c r="FJ439" s="3">
        <v>10135.735483871</v>
      </c>
      <c r="FK439" s="3">
        <v>11342.3548387097</v>
      </c>
      <c r="FL439" s="3">
        <v>10037.1419354839</v>
      </c>
      <c r="FM439" s="3">
        <v>14090.083870967699</v>
      </c>
      <c r="FN439" s="3">
        <v>4836.3612903225803</v>
      </c>
      <c r="FO439" s="3">
        <v>11543.367741935501</v>
      </c>
      <c r="FP439" s="3">
        <v>5817.0967741935501</v>
      </c>
      <c r="FQ439" s="3">
        <v>13504.516129032299</v>
      </c>
      <c r="FR439" s="3">
        <v>3225</v>
      </c>
      <c r="FS439" s="3">
        <v>2873.8258064516099</v>
      </c>
      <c r="FT439" s="3">
        <v>12842.1677419355</v>
      </c>
      <c r="FU439" s="3">
        <v>5401.3032258064504</v>
      </c>
      <c r="FV439" s="3">
        <v>7383.4903225806402</v>
      </c>
      <c r="FW439" s="3">
        <v>6338.6967741935496</v>
      </c>
      <c r="FX439" s="3">
        <v>2846</v>
      </c>
      <c r="FY439" s="3">
        <v>6040.2129032258099</v>
      </c>
      <c r="FZ439" s="3">
        <v>19289.380645161302</v>
      </c>
      <c r="GA439" s="3">
        <v>14839.1225806452</v>
      </c>
      <c r="GB439" s="3">
        <v>6378.6322580645201</v>
      </c>
      <c r="GC439" s="3">
        <v>5643.4774193548401</v>
      </c>
      <c r="GD439" s="3">
        <v>9320.9354838709696</v>
      </c>
      <c r="GE439" s="3">
        <v>6796.7096774193597</v>
      </c>
      <c r="GF439" s="3">
        <v>20719.012903225801</v>
      </c>
      <c r="GG439" s="3">
        <v>9684.7032258064501</v>
      </c>
      <c r="GH439" s="3">
        <v>9520.4967741935507</v>
      </c>
      <c r="GI439" s="3">
        <v>6059.9354838709696</v>
      </c>
      <c r="GJ439" s="3">
        <v>9506.4387096774208</v>
      </c>
      <c r="GK439" s="3">
        <v>6464.3870967741896</v>
      </c>
      <c r="GL439" s="3">
        <v>13909.419354838699</v>
      </c>
      <c r="GM439" s="3">
        <v>2694</v>
      </c>
      <c r="GN439" s="3">
        <v>9549.3612903225803</v>
      </c>
      <c r="GO439" s="3">
        <v>3120</v>
      </c>
      <c r="GP439" s="3">
        <v>9657.77419354839</v>
      </c>
      <c r="GQ439" s="3">
        <v>7614.9354838709696</v>
      </c>
      <c r="GR439" s="3">
        <v>6975.4064516129001</v>
      </c>
      <c r="GS439" s="3">
        <v>5093.3935483871001</v>
      </c>
      <c r="GT439" s="3">
        <v>11966.322580645199</v>
      </c>
      <c r="GU439" s="3">
        <v>12206.2580645161</v>
      </c>
      <c r="GV439" s="3">
        <v>10841.6967741935</v>
      </c>
      <c r="GW439" s="3">
        <v>18846.683870967699</v>
      </c>
      <c r="GX439" s="3">
        <v>5151.2129032258099</v>
      </c>
      <c r="GY439" s="3">
        <v>5656.7935483870997</v>
      </c>
      <c r="GZ439" s="3">
        <v>5715.2580645161297</v>
      </c>
      <c r="HA439" s="3">
        <v>9215.8967741935503</v>
      </c>
      <c r="HB439" s="3">
        <v>3838.92903225806</v>
      </c>
      <c r="HC439" s="3">
        <v>12952.6967741935</v>
      </c>
      <c r="HD439" s="3">
        <v>4505.3032258064504</v>
      </c>
      <c r="HE439" s="3">
        <v>3652.9354838709701</v>
      </c>
      <c r="HF439" s="3">
        <v>7413.3225806451601</v>
      </c>
      <c r="HG439" s="3">
        <v>5777</v>
      </c>
      <c r="HH439" s="3">
        <v>25045.4</v>
      </c>
      <c r="HI439" s="3">
        <v>8284.5677419354797</v>
      </c>
      <c r="HJ439" s="3">
        <v>18082.677419354801</v>
      </c>
      <c r="HK439" s="3">
        <v>16929.393548387099</v>
      </c>
      <c r="HL439" s="3">
        <v>10918.367741935501</v>
      </c>
      <c r="HM439" s="3">
        <v>5162.76129032258</v>
      </c>
      <c r="HN439" s="3">
        <v>5233.3935483871001</v>
      </c>
      <c r="HO439" s="3">
        <v>11734.0064516129</v>
      </c>
      <c r="HP439" s="3">
        <v>9599.3225806451592</v>
      </c>
      <c r="HQ439" s="3">
        <v>6520.1032258064497</v>
      </c>
      <c r="HR439" s="3">
        <v>6917.0516129032303</v>
      </c>
      <c r="HS439" s="3">
        <v>17629.329032258102</v>
      </c>
      <c r="HT439" s="3">
        <v>8666.8709677419392</v>
      </c>
      <c r="HU439" s="3">
        <v>3594.30967741936</v>
      </c>
      <c r="HV439" s="3">
        <v>4664.5225806451599</v>
      </c>
      <c r="HW439" s="3">
        <v>3232.69677419355</v>
      </c>
      <c r="HX439" s="3">
        <v>11399.6387096774</v>
      </c>
      <c r="HY439" s="3">
        <v>3905.2193548387099</v>
      </c>
      <c r="HZ439" s="3">
        <v>1482.76774193548</v>
      </c>
      <c r="IA439" s="3">
        <v>13271.8516129032</v>
      </c>
      <c r="IB439" s="3">
        <v>14434.1612903226</v>
      </c>
      <c r="IC439" s="3">
        <v>19059.122580645198</v>
      </c>
      <c r="ID439" s="3">
        <v>15323.6193548387</v>
      </c>
      <c r="IE439" s="3">
        <v>19688.567741935502</v>
      </c>
      <c r="IF439" s="3">
        <v>21106.974193548402</v>
      </c>
      <c r="IG439" s="3">
        <v>23894.7612903226</v>
      </c>
      <c r="IH439" s="3">
        <v>19484.683870967699</v>
      </c>
      <c r="II439" s="3">
        <v>21284.632258064499</v>
      </c>
      <c r="IJ439" s="3">
        <v>14432.7806451613</v>
      </c>
      <c r="IK439" s="3">
        <v>17495.877419354802</v>
      </c>
      <c r="IL439" s="3">
        <v>17384.638709677401</v>
      </c>
      <c r="IM439" s="3">
        <v>13254.941935483899</v>
      </c>
      <c r="IN439" s="3">
        <v>20579.438709677401</v>
      </c>
      <c r="IO439" s="3">
        <v>17673.083870967701</v>
      </c>
      <c r="IP439" s="3">
        <v>21913.580645161299</v>
      </c>
      <c r="IQ439" s="3">
        <v>23799.8838709677</v>
      </c>
      <c r="IR439" s="3">
        <v>17556.838709677399</v>
      </c>
      <c r="IS439" s="3">
        <v>18917.0903225806</v>
      </c>
      <c r="IT439" s="3">
        <v>17636.8</v>
      </c>
      <c r="IU439" s="3">
        <v>24636.703225806501</v>
      </c>
      <c r="IV439" s="3">
        <v>22085.935483870999</v>
      </c>
      <c r="IW439" s="3">
        <v>17133.561290322599</v>
      </c>
      <c r="IX439" s="3">
        <v>22458.9483870968</v>
      </c>
      <c r="IY439" s="3">
        <v>22925.954838709698</v>
      </c>
      <c r="IZ439" s="3">
        <v>21565.341935483899</v>
      </c>
      <c r="JA439" s="3">
        <v>23248.058064516099</v>
      </c>
      <c r="JB439" s="3">
        <v>19365.754838709701</v>
      </c>
      <c r="JC439" s="3">
        <v>21473.432258064498</v>
      </c>
      <c r="JD439" s="3">
        <v>25200.2387096774</v>
      </c>
      <c r="JE439" s="3">
        <v>19301.716129032298</v>
      </c>
      <c r="JF439" s="3">
        <v>20900.464516128999</v>
      </c>
      <c r="JG439" s="3">
        <v>22247.135483870999</v>
      </c>
      <c r="JH439" s="3">
        <v>18980.361290322599</v>
      </c>
      <c r="JI439" s="3">
        <v>17160.1870967742</v>
      </c>
      <c r="JJ439" s="3">
        <v>18459.322580645199</v>
      </c>
      <c r="JK439" s="3">
        <v>19102.8129032258</v>
      </c>
      <c r="JL439" s="3">
        <v>16524.154838709699</v>
      </c>
      <c r="JM439" s="3">
        <v>14341.890322580601</v>
      </c>
      <c r="JN439" s="3">
        <v>17636.819354838699</v>
      </c>
      <c r="JO439" s="3">
        <v>16377.722580645201</v>
      </c>
      <c r="JP439" s="3">
        <v>16768.180645161301</v>
      </c>
      <c r="JQ439" s="3">
        <v>29085.348387096801</v>
      </c>
      <c r="JR439" s="3">
        <v>24838.2903225806</v>
      </c>
      <c r="JS439" s="3">
        <v>25035.683870967699</v>
      </c>
      <c r="JT439" s="3">
        <v>22984.232258064501</v>
      </c>
      <c r="JU439" s="3">
        <v>28136.006451612899</v>
      </c>
      <c r="JV439" s="3">
        <v>22082.341935483899</v>
      </c>
      <c r="JW439" s="3">
        <v>18396.264516128998</v>
      </c>
      <c r="JX439" s="3">
        <v>20857.316129032301</v>
      </c>
      <c r="JY439" s="3">
        <v>19643</v>
      </c>
      <c r="JZ439" s="3">
        <v>19931.212903225802</v>
      </c>
      <c r="KA439" s="3">
        <v>28227.277419354799</v>
      </c>
      <c r="KB439" s="3">
        <v>28644.5741935484</v>
      </c>
      <c r="KC439" s="3">
        <v>21466.516129032301</v>
      </c>
      <c r="KD439" s="3">
        <v>20479.7806451613</v>
      </c>
      <c r="KE439" s="3">
        <v>21461.025806451598</v>
      </c>
      <c r="KF439" s="3">
        <v>25335.232258064501</v>
      </c>
      <c r="KG439" s="3">
        <v>20400.412903225799</v>
      </c>
      <c r="KH439" s="3">
        <v>27893.212903225802</v>
      </c>
    </row>
    <row r="440" spans="1:294" x14ac:dyDescent="0.2">
      <c r="A440" s="2">
        <v>263</v>
      </c>
      <c r="B440" s="10" t="s">
        <v>52</v>
      </c>
      <c r="C440" s="2" t="s">
        <v>272</v>
      </c>
      <c r="D440" s="2" t="s">
        <v>4</v>
      </c>
      <c r="E440" s="6">
        <f t="shared" si="14"/>
        <v>18668.518987341798</v>
      </c>
      <c r="F440" s="9">
        <f t="shared" si="15"/>
        <v>0</v>
      </c>
      <c r="G440" s="3">
        <v>17040.177215189899</v>
      </c>
      <c r="H440" s="3">
        <v>17442.310126582299</v>
      </c>
      <c r="I440" s="3">
        <v>12151.379746835401</v>
      </c>
      <c r="J440" s="3">
        <v>10749.917721518999</v>
      </c>
      <c r="K440" s="3">
        <v>13869.6329113924</v>
      </c>
      <c r="L440" s="3">
        <v>12343.379746835401</v>
      </c>
      <c r="M440" s="3">
        <v>15819.3860759494</v>
      </c>
      <c r="N440" s="3">
        <v>18809.6835443038</v>
      </c>
      <c r="O440" s="3">
        <v>12682.848101265799</v>
      </c>
      <c r="P440" s="3">
        <v>19867.626582278499</v>
      </c>
      <c r="Q440" s="3">
        <v>13927.303797468399</v>
      </c>
      <c r="R440" s="3">
        <v>15585.6772151899</v>
      </c>
      <c r="S440" s="3">
        <v>13623.645569620299</v>
      </c>
      <c r="T440" s="3">
        <v>15534.6075949367</v>
      </c>
      <c r="U440" s="3">
        <v>13689.626582278501</v>
      </c>
      <c r="V440" s="3">
        <v>16233.0506329114</v>
      </c>
      <c r="W440" s="3">
        <v>14223.1772151899</v>
      </c>
      <c r="X440" s="3">
        <v>15493.5949367089</v>
      </c>
      <c r="Y440" s="3">
        <v>21558.531645569601</v>
      </c>
      <c r="Z440" s="3">
        <v>20717.696202531599</v>
      </c>
      <c r="AA440" s="3">
        <v>14745.7215189873</v>
      </c>
      <c r="AB440" s="3">
        <v>15427.5886075949</v>
      </c>
      <c r="AC440" s="3">
        <v>18794.563291139199</v>
      </c>
      <c r="AD440" s="3">
        <v>18439.626582278499</v>
      </c>
      <c r="AE440" s="3">
        <v>18394.537974683499</v>
      </c>
      <c r="AF440" s="3">
        <v>17397.696202531599</v>
      </c>
      <c r="AG440" s="3">
        <v>13112.5189873418</v>
      </c>
      <c r="AH440" s="3">
        <v>18110.734177215199</v>
      </c>
      <c r="AI440" s="3">
        <v>19743.696202531599</v>
      </c>
      <c r="AJ440" s="3">
        <v>16324.7721518987</v>
      </c>
      <c r="AK440" s="3">
        <v>21333.373417721501</v>
      </c>
      <c r="AL440" s="3">
        <v>23012.3417721519</v>
      </c>
      <c r="AM440" s="3">
        <v>14984.689873417699</v>
      </c>
      <c r="AN440" s="3">
        <v>16103.2974683544</v>
      </c>
      <c r="AO440" s="3">
        <v>14259.5632911392</v>
      </c>
      <c r="AP440" s="3">
        <v>18058.379746835399</v>
      </c>
      <c r="AQ440" s="3">
        <v>16462.4746835443</v>
      </c>
      <c r="AR440" s="3">
        <v>17504.734177215199</v>
      </c>
      <c r="AS440" s="3">
        <v>13200.8227848101</v>
      </c>
      <c r="AT440" s="3">
        <v>14124.835443038</v>
      </c>
      <c r="AU440" s="3">
        <v>16696.3670886076</v>
      </c>
      <c r="AV440" s="3">
        <v>17478.360759493698</v>
      </c>
      <c r="AW440" s="3">
        <v>16543.810126582299</v>
      </c>
      <c r="AX440" s="3">
        <v>22631.234177215199</v>
      </c>
      <c r="AY440" s="3">
        <v>14673.5189873418</v>
      </c>
      <c r="AZ440" s="3">
        <v>17402.601265822799</v>
      </c>
      <c r="BA440" s="3">
        <v>16383.620253164599</v>
      </c>
      <c r="BB440" s="3">
        <v>17419.3417721519</v>
      </c>
      <c r="BC440" s="3">
        <v>19691.639240506302</v>
      </c>
      <c r="BD440" s="3">
        <v>18664.493670886099</v>
      </c>
      <c r="BE440" s="3">
        <v>16709.3670886076</v>
      </c>
      <c r="BF440" s="3">
        <v>14274.7911392405</v>
      </c>
      <c r="BG440" s="3">
        <v>18714.569620253202</v>
      </c>
      <c r="BH440" s="3">
        <v>17072.873417721501</v>
      </c>
      <c r="BI440" s="3">
        <v>23108.424050632901</v>
      </c>
      <c r="BJ440" s="3">
        <v>19027.810126582299</v>
      </c>
      <c r="BK440" s="3">
        <v>21168.727848101302</v>
      </c>
      <c r="BL440" s="3">
        <v>11031.873417721499</v>
      </c>
      <c r="BM440" s="3">
        <v>23360.917721518999</v>
      </c>
      <c r="BN440" s="3">
        <v>24578.170886075899</v>
      </c>
      <c r="BO440" s="3">
        <v>20721.563291139199</v>
      </c>
      <c r="BP440" s="3">
        <v>16401.651898734199</v>
      </c>
      <c r="BQ440" s="3">
        <v>18108.563291139199</v>
      </c>
      <c r="BR440" s="3">
        <v>20319.196202531599</v>
      </c>
      <c r="BS440" s="3">
        <v>21070.6835443038</v>
      </c>
      <c r="BT440" s="3">
        <v>18155.639240506302</v>
      </c>
      <c r="BU440" s="3">
        <v>18373.753164557002</v>
      </c>
      <c r="BV440" s="3">
        <v>19975.829113924101</v>
      </c>
      <c r="BW440" s="3">
        <v>16494.405063291098</v>
      </c>
      <c r="BX440" s="3">
        <v>16786.702531645598</v>
      </c>
      <c r="BY440" s="3">
        <v>19679.481012658202</v>
      </c>
      <c r="BZ440" s="3">
        <v>19725.7088607595</v>
      </c>
      <c r="CA440" s="3">
        <v>20595.569620253202</v>
      </c>
      <c r="CB440" s="3">
        <v>15578.9556962025</v>
      </c>
      <c r="CC440" s="3">
        <v>21837.202531645598</v>
      </c>
      <c r="CD440" s="3">
        <v>21356.424050632901</v>
      </c>
      <c r="CE440" s="3">
        <v>22633.0253164557</v>
      </c>
      <c r="CF440" s="3">
        <v>21914.044303797498</v>
      </c>
      <c r="CG440" s="3">
        <v>19143.696202531599</v>
      </c>
      <c r="CH440" s="3">
        <v>22149.531645569601</v>
      </c>
      <c r="CI440" s="3">
        <v>18066.582278481001</v>
      </c>
      <c r="CJ440" s="3">
        <v>18819.651898734199</v>
      </c>
      <c r="CK440" s="3">
        <v>22355.177215189899</v>
      </c>
      <c r="CL440" s="3">
        <v>16470.8670886076</v>
      </c>
      <c r="CM440" s="3">
        <v>20907.734177215199</v>
      </c>
      <c r="CN440" s="3">
        <v>35864.822784810101</v>
      </c>
      <c r="CO440" s="3">
        <v>25948.879746835399</v>
      </c>
      <c r="CP440" s="3">
        <v>21375.7088607595</v>
      </c>
      <c r="CQ440" s="3">
        <v>29747.303797468401</v>
      </c>
      <c r="CR440" s="3">
        <v>28107.9746835443</v>
      </c>
      <c r="CS440" s="3">
        <v>26973.5253164557</v>
      </c>
      <c r="CT440" s="3">
        <v>17862.575949367099</v>
      </c>
      <c r="CU440" s="3">
        <v>24582.5</v>
      </c>
      <c r="CV440" s="3">
        <v>18653.424050632901</v>
      </c>
      <c r="CW440" s="3">
        <v>20691.373417721501</v>
      </c>
      <c r="CX440" s="3">
        <v>23491.5506329114</v>
      </c>
      <c r="CY440" s="3">
        <v>24203.987341772201</v>
      </c>
      <c r="CZ440" s="3">
        <v>15296.2025316456</v>
      </c>
      <c r="DA440" s="3">
        <v>22322.613924050602</v>
      </c>
      <c r="DB440" s="3">
        <v>20716.727848101302</v>
      </c>
      <c r="DC440" s="3">
        <v>24108.626582278499</v>
      </c>
      <c r="DD440" s="3">
        <v>19779.556962025301</v>
      </c>
      <c r="DE440" s="3">
        <v>26578.721518987299</v>
      </c>
      <c r="DF440" s="3">
        <v>31887.6582278481</v>
      </c>
      <c r="DG440" s="3">
        <v>19414.354430379699</v>
      </c>
      <c r="DH440" s="3">
        <v>21557.689873417701</v>
      </c>
      <c r="DI440" s="3">
        <v>20582.113924050602</v>
      </c>
      <c r="DJ440" s="3">
        <v>22312.917721518999</v>
      </c>
      <c r="DK440" s="3">
        <v>23518.721518987299</v>
      </c>
      <c r="DL440" s="3">
        <v>26229.234177215199</v>
      </c>
      <c r="DM440" s="3">
        <v>19765.373417721501</v>
      </c>
      <c r="DN440" s="3">
        <v>19614.379746835399</v>
      </c>
      <c r="DO440" s="3">
        <v>23324.727848101302</v>
      </c>
      <c r="DP440" s="3">
        <v>21757.594936708902</v>
      </c>
      <c r="DQ440" s="3">
        <v>23987.854430379699</v>
      </c>
      <c r="DR440" s="3">
        <v>21828.803797468401</v>
      </c>
      <c r="DS440" s="3">
        <v>23925.240506329101</v>
      </c>
      <c r="DT440" s="3">
        <v>21033.075949367099</v>
      </c>
      <c r="DU440" s="3">
        <v>12571.651898734201</v>
      </c>
      <c r="DV440" s="3">
        <v>20258.069620253202</v>
      </c>
      <c r="DW440" s="3">
        <v>21072.487341772201</v>
      </c>
      <c r="DX440" s="3">
        <v>20366.398734177201</v>
      </c>
      <c r="DY440" s="3">
        <v>18575.512658227799</v>
      </c>
      <c r="DZ440" s="3">
        <v>18511.056962025301</v>
      </c>
      <c r="EA440" s="3">
        <v>18583.740506329101</v>
      </c>
      <c r="EB440" s="3">
        <v>16081.531645569599</v>
      </c>
      <c r="EC440" s="3">
        <v>22366.3670886076</v>
      </c>
      <c r="ED440" s="3">
        <v>21843.278481012701</v>
      </c>
      <c r="EE440" s="3">
        <v>22389.386075949398</v>
      </c>
      <c r="EF440" s="3">
        <v>15364.2721518987</v>
      </c>
      <c r="EG440" s="3">
        <v>21536.810126582299</v>
      </c>
      <c r="EH440" s="3">
        <v>20437.322784810101</v>
      </c>
      <c r="EI440" s="3">
        <v>17242.468354430399</v>
      </c>
      <c r="EJ440" s="3">
        <v>18721.430379746798</v>
      </c>
      <c r="EK440" s="3">
        <v>21899.4746835443</v>
      </c>
      <c r="EL440" s="3">
        <v>20427.164556962001</v>
      </c>
      <c r="EM440" s="3">
        <v>15947.4556962025</v>
      </c>
      <c r="EN440" s="3">
        <v>18762.531645569601</v>
      </c>
      <c r="EO440" s="3">
        <v>19176.139240506302</v>
      </c>
      <c r="EP440" s="3">
        <v>23478.075949367099</v>
      </c>
      <c r="EQ440" s="3">
        <v>16556.582278481001</v>
      </c>
      <c r="ER440" s="3">
        <v>14616.924050632901</v>
      </c>
      <c r="ES440" s="3">
        <v>12146.4113924051</v>
      </c>
      <c r="ET440" s="3">
        <v>18043.246835442998</v>
      </c>
      <c r="EU440" s="3">
        <v>15219.6835443038</v>
      </c>
      <c r="EV440" s="3">
        <v>12609.9303797468</v>
      </c>
      <c r="EW440" s="3">
        <v>23449.246835442998</v>
      </c>
      <c r="EX440" s="3">
        <v>15304.0632911392</v>
      </c>
      <c r="EY440" s="3">
        <v>20528.8924050633</v>
      </c>
      <c r="EZ440" s="3">
        <v>12983.056962025301</v>
      </c>
      <c r="FA440" s="3">
        <v>11981.170886075901</v>
      </c>
      <c r="FB440" s="3">
        <v>11741.120253164599</v>
      </c>
      <c r="FC440" s="3">
        <v>11472.189873417699</v>
      </c>
      <c r="FD440" s="3">
        <v>13919.696202531601</v>
      </c>
      <c r="FE440" s="3">
        <v>12707.715189873399</v>
      </c>
      <c r="FF440" s="3">
        <v>17140.810126582299</v>
      </c>
      <c r="FG440" s="3">
        <v>37829.506329113901</v>
      </c>
      <c r="FH440" s="3">
        <v>11924.3164556962</v>
      </c>
      <c r="FI440" s="3">
        <v>12639.3607594937</v>
      </c>
      <c r="FJ440" s="3">
        <v>19304.1582278481</v>
      </c>
      <c r="FK440" s="3">
        <v>14606.348101265799</v>
      </c>
      <c r="FL440" s="3">
        <v>13702.2721518987</v>
      </c>
      <c r="FM440" s="3">
        <v>18937.322784810101</v>
      </c>
      <c r="FN440" s="3">
        <v>13544.379746835401</v>
      </c>
      <c r="FO440" s="3">
        <v>17494.278481012701</v>
      </c>
      <c r="FP440" s="3">
        <v>9875.3544303797498</v>
      </c>
      <c r="FQ440" s="3">
        <v>17812.0253164557</v>
      </c>
      <c r="FR440" s="3">
        <v>16590.506329113901</v>
      </c>
      <c r="FS440" s="3">
        <v>7277.9936708860796</v>
      </c>
      <c r="FT440" s="3">
        <v>15853.196202531601</v>
      </c>
      <c r="FU440" s="3">
        <v>15231.6329113924</v>
      </c>
      <c r="FV440" s="3">
        <v>12499.746835443</v>
      </c>
      <c r="FW440" s="3">
        <v>14379.0949367089</v>
      </c>
      <c r="FX440" s="3">
        <v>10290.803797468399</v>
      </c>
      <c r="FY440" s="3">
        <v>15117.7721518987</v>
      </c>
      <c r="FZ440" s="3">
        <v>21192.924050632901</v>
      </c>
      <c r="GA440" s="3">
        <v>17984.8164556962</v>
      </c>
      <c r="GB440" s="3">
        <v>17672.069620253202</v>
      </c>
      <c r="GC440" s="3">
        <v>16483.936708860801</v>
      </c>
      <c r="GD440" s="3">
        <v>18618.056962025301</v>
      </c>
      <c r="GE440" s="3">
        <v>13323.196202531601</v>
      </c>
      <c r="GF440" s="3">
        <v>22384.797468354402</v>
      </c>
      <c r="GG440" s="3">
        <v>20943.189873417701</v>
      </c>
      <c r="GH440" s="3">
        <v>15931.3607594937</v>
      </c>
      <c r="GI440" s="3">
        <v>12182.835443038</v>
      </c>
      <c r="GJ440" s="3">
        <v>17042.5253164557</v>
      </c>
      <c r="GK440" s="3">
        <v>10262.537974683501</v>
      </c>
      <c r="GL440" s="3">
        <v>18654.582278481001</v>
      </c>
      <c r="GM440" s="3">
        <v>8365.6772151898695</v>
      </c>
      <c r="GN440" s="3">
        <v>11086.8164556962</v>
      </c>
      <c r="GO440" s="3">
        <v>7617.7594936708902</v>
      </c>
      <c r="GP440" s="3">
        <v>10645.031645569599</v>
      </c>
      <c r="GQ440" s="3">
        <v>13452.2088607595</v>
      </c>
      <c r="GR440" s="3">
        <v>10217.734177215199</v>
      </c>
      <c r="GS440" s="3">
        <v>6555.3227848101296</v>
      </c>
      <c r="GT440" s="3">
        <v>13894.7088607595</v>
      </c>
      <c r="GU440" s="3">
        <v>13003.170886075901</v>
      </c>
      <c r="GV440" s="3">
        <v>13558.734177215199</v>
      </c>
      <c r="GW440" s="3">
        <v>22287.6835443038</v>
      </c>
      <c r="GX440" s="3">
        <v>8212.1518987341806</v>
      </c>
      <c r="GY440" s="3">
        <v>14829.5253164557</v>
      </c>
      <c r="GZ440" s="3">
        <v>12365.348101265799</v>
      </c>
      <c r="HA440" s="3">
        <v>20526.215189873401</v>
      </c>
      <c r="HB440" s="3">
        <v>11979.2911392405</v>
      </c>
      <c r="HC440" s="3">
        <v>14591</v>
      </c>
      <c r="HD440" s="3">
        <v>7979.7341772151904</v>
      </c>
      <c r="HE440" s="3">
        <v>6650.8670886075997</v>
      </c>
      <c r="HF440" s="3">
        <v>11124.670886075901</v>
      </c>
      <c r="HG440" s="3">
        <v>11191.265822784801</v>
      </c>
      <c r="HH440" s="3">
        <v>32183.113924050602</v>
      </c>
      <c r="HI440" s="3">
        <v>17395.2911392405</v>
      </c>
      <c r="HJ440" s="3">
        <v>21070.2088607595</v>
      </c>
      <c r="HK440" s="3">
        <v>22220.094936708902</v>
      </c>
      <c r="HL440" s="3">
        <v>17947.215189873401</v>
      </c>
      <c r="HM440" s="3">
        <v>15043.234177215199</v>
      </c>
      <c r="HN440" s="3">
        <v>20845.582278481001</v>
      </c>
      <c r="HO440" s="3">
        <v>14151.0443037975</v>
      </c>
      <c r="HP440" s="3">
        <v>20425.677215189899</v>
      </c>
      <c r="HQ440" s="3">
        <v>21017.278481012701</v>
      </c>
      <c r="HR440" s="3">
        <v>16433.569620253202</v>
      </c>
      <c r="HS440" s="3">
        <v>21527.556962025301</v>
      </c>
      <c r="HT440" s="3">
        <v>12247.753164557</v>
      </c>
      <c r="HU440" s="3">
        <v>5907.4367088607596</v>
      </c>
      <c r="HV440" s="3">
        <v>8286.8797468354405</v>
      </c>
      <c r="HW440" s="3">
        <v>5184.1772151898704</v>
      </c>
      <c r="HX440" s="3">
        <v>13031.037974683501</v>
      </c>
      <c r="HY440" s="3">
        <v>9556.1139240506309</v>
      </c>
      <c r="HZ440" s="3">
        <v>5593.5126582278499</v>
      </c>
      <c r="IA440" s="3">
        <v>16284.1075949367</v>
      </c>
      <c r="IB440" s="3">
        <v>19983.170886075899</v>
      </c>
      <c r="IC440" s="3">
        <v>21318.310126582299</v>
      </c>
      <c r="ID440" s="3">
        <v>18326.563291139199</v>
      </c>
      <c r="IE440" s="3">
        <v>21903.651898734199</v>
      </c>
      <c r="IF440" s="3">
        <v>23031.234177215199</v>
      </c>
      <c r="IG440" s="3">
        <v>27792.854430379699</v>
      </c>
      <c r="IH440" s="3">
        <v>20998.740506329101</v>
      </c>
      <c r="II440" s="3">
        <v>23177.405063291098</v>
      </c>
      <c r="IJ440" s="3">
        <v>16938.310126582299</v>
      </c>
      <c r="IK440" s="3">
        <v>18995.506329113901</v>
      </c>
      <c r="IL440" s="3">
        <v>19268.651898734199</v>
      </c>
      <c r="IM440" s="3">
        <v>15457.803797468399</v>
      </c>
      <c r="IN440" s="3">
        <v>21979.436708860801</v>
      </c>
      <c r="IO440" s="3">
        <v>19427.518987341798</v>
      </c>
      <c r="IP440" s="3">
        <v>22663.7088607595</v>
      </c>
      <c r="IQ440" s="3">
        <v>24557.227848101302</v>
      </c>
      <c r="IR440" s="3">
        <v>18700.6835443038</v>
      </c>
      <c r="IS440" s="3">
        <v>19029.563291139199</v>
      </c>
      <c r="IT440" s="3">
        <v>19010.386075949398</v>
      </c>
      <c r="IU440" s="3">
        <v>24937.265822784801</v>
      </c>
      <c r="IV440" s="3">
        <v>23233.696202531599</v>
      </c>
      <c r="IW440" s="3">
        <v>16955.905063291098</v>
      </c>
      <c r="IX440" s="3">
        <v>23451.924050632901</v>
      </c>
      <c r="IY440" s="3">
        <v>25611.481012658202</v>
      </c>
      <c r="IZ440" s="3">
        <v>22952.943037974699</v>
      </c>
      <c r="JA440" s="3">
        <v>25485.1835443038</v>
      </c>
      <c r="JB440" s="3">
        <v>20722.240506329101</v>
      </c>
      <c r="JC440" s="3">
        <v>20664.487341772201</v>
      </c>
      <c r="JD440" s="3">
        <v>27573.746835442998</v>
      </c>
      <c r="JE440" s="3">
        <v>19699.689873417701</v>
      </c>
      <c r="JF440" s="3">
        <v>22947.740506329101</v>
      </c>
      <c r="JG440" s="3">
        <v>23321.443037974699</v>
      </c>
      <c r="JH440" s="3">
        <v>19517.082278481001</v>
      </c>
      <c r="JI440" s="3">
        <v>18324.253164557002</v>
      </c>
      <c r="JJ440" s="3">
        <v>19940.1329113924</v>
      </c>
      <c r="JK440" s="3">
        <v>19957.531645569601</v>
      </c>
      <c r="JL440" s="3">
        <v>18689.044303797498</v>
      </c>
      <c r="JM440" s="3">
        <v>15753.531645569599</v>
      </c>
      <c r="JN440" s="3">
        <v>18672.544303797498</v>
      </c>
      <c r="JO440" s="3">
        <v>17080.265822784801</v>
      </c>
      <c r="JP440" s="3">
        <v>17322.905063291098</v>
      </c>
      <c r="JQ440" s="3">
        <v>28949.360759493698</v>
      </c>
      <c r="JR440" s="3">
        <v>23198.670886075899</v>
      </c>
      <c r="JS440" s="3">
        <v>26037.329113924101</v>
      </c>
      <c r="JT440" s="3">
        <v>23162.740506329101</v>
      </c>
      <c r="JU440" s="3">
        <v>26726.398734177201</v>
      </c>
      <c r="JV440" s="3">
        <v>24369.170886075899</v>
      </c>
      <c r="JW440" s="3">
        <v>18712.531645569601</v>
      </c>
      <c r="JX440" s="3">
        <v>20556.310126582299</v>
      </c>
      <c r="JY440" s="3">
        <v>20980.797468354402</v>
      </c>
      <c r="JZ440" s="3">
        <v>21779.4746835443</v>
      </c>
      <c r="KA440" s="3">
        <v>27549.582278481001</v>
      </c>
      <c r="KB440" s="3">
        <v>28641.031645569601</v>
      </c>
      <c r="KC440" s="3">
        <v>20858.398734177201</v>
      </c>
      <c r="KD440" s="3">
        <v>19740.139240506302</v>
      </c>
      <c r="KE440" s="3">
        <v>21560.253164557002</v>
      </c>
      <c r="KF440" s="3">
        <v>26284.221518987299</v>
      </c>
      <c r="KG440" s="3">
        <v>20471.664556962001</v>
      </c>
      <c r="KH440" s="3">
        <v>27972.0506329114</v>
      </c>
    </row>
    <row r="441" spans="1:294" x14ac:dyDescent="0.2">
      <c r="A441" s="2">
        <v>264</v>
      </c>
      <c r="B441" s="10" t="s">
        <v>52</v>
      </c>
      <c r="C441" s="2" t="s">
        <v>284</v>
      </c>
      <c r="D441" s="2" t="s">
        <v>4</v>
      </c>
      <c r="E441" s="6">
        <f t="shared" si="14"/>
        <v>9158.8120805369144</v>
      </c>
      <c r="F441" s="9">
        <f t="shared" si="15"/>
        <v>47</v>
      </c>
      <c r="G441" s="3">
        <v>9639.6644295301994</v>
      </c>
      <c r="H441" s="3">
        <v>10649.912751677901</v>
      </c>
      <c r="I441" s="3">
        <v>6188.9395973154396</v>
      </c>
      <c r="J441" s="3">
        <v>5780.9597315436204</v>
      </c>
      <c r="K441" s="3">
        <v>8587.8456375838905</v>
      </c>
      <c r="L441" s="3">
        <v>6433.7785234899302</v>
      </c>
      <c r="M441" s="3">
        <v>7838.7583892617404</v>
      </c>
      <c r="N441" s="3">
        <v>11443.697986577199</v>
      </c>
      <c r="O441" s="3">
        <v>7246.9463087248296</v>
      </c>
      <c r="P441" s="3">
        <v>11087.691275167799</v>
      </c>
      <c r="Q441" s="3">
        <v>7419.9060402684599</v>
      </c>
      <c r="R441" s="3">
        <v>8482.8791946308702</v>
      </c>
      <c r="S441" s="3">
        <v>7390.8791946308702</v>
      </c>
      <c r="T441" s="3">
        <v>8307.8590604026795</v>
      </c>
      <c r="U441" s="3">
        <v>8315.6174496644308</v>
      </c>
      <c r="V441" s="3">
        <v>9379</v>
      </c>
      <c r="W441" s="3">
        <v>8715.9127516778499</v>
      </c>
      <c r="X441" s="3">
        <v>9046.7516778523495</v>
      </c>
      <c r="Y441" s="3">
        <v>12052.657718120799</v>
      </c>
      <c r="Z441" s="3">
        <v>11798.469798657699</v>
      </c>
      <c r="AA441" s="3">
        <v>7892.6308724832197</v>
      </c>
      <c r="AB441" s="3">
        <v>9202.8791946308702</v>
      </c>
      <c r="AC441" s="3">
        <v>12453.879194630899</v>
      </c>
      <c r="AD441" s="3">
        <v>10845.718120805401</v>
      </c>
      <c r="AE441" s="3">
        <v>9999.5704697986603</v>
      </c>
      <c r="AF441" s="3">
        <v>9160</v>
      </c>
      <c r="AG441" s="3">
        <v>6525.9664429530203</v>
      </c>
      <c r="AH441" s="3">
        <v>7789.9395973154396</v>
      </c>
      <c r="AI441" s="3">
        <v>9791.9328859060406</v>
      </c>
      <c r="AJ441" s="3">
        <v>8099.79865771812</v>
      </c>
      <c r="AK441" s="3">
        <v>9252.79865771812</v>
      </c>
      <c r="AL441" s="3">
        <v>10302</v>
      </c>
      <c r="AM441" s="3">
        <v>6841.7315436241597</v>
      </c>
      <c r="AN441" s="3">
        <v>7589.9731543624202</v>
      </c>
      <c r="AO441" s="3">
        <v>6503.9597315436204</v>
      </c>
      <c r="AP441" s="3">
        <v>8710.9731543624202</v>
      </c>
      <c r="AQ441" s="3">
        <v>8158.7516778523504</v>
      </c>
      <c r="AR441" s="3">
        <v>8379</v>
      </c>
      <c r="AS441" s="3">
        <v>6041.9798657718102</v>
      </c>
      <c r="AT441" s="3">
        <v>6783.9060402684599</v>
      </c>
      <c r="AU441" s="3">
        <v>8297.5906040268492</v>
      </c>
      <c r="AV441" s="3">
        <v>7578.9597315436204</v>
      </c>
      <c r="AW441" s="3">
        <v>7973.8724832214803</v>
      </c>
      <c r="AX441" s="3">
        <v>9973.8590604026795</v>
      </c>
      <c r="AY441" s="3">
        <v>7433</v>
      </c>
      <c r="AZ441" s="3">
        <v>8377.7919463087292</v>
      </c>
      <c r="BA441" s="3">
        <v>8210.9261744966407</v>
      </c>
      <c r="BB441" s="3">
        <v>8775.6644295301994</v>
      </c>
      <c r="BC441" s="3">
        <v>9979.7583892617495</v>
      </c>
      <c r="BD441" s="3">
        <v>7876.7852348993301</v>
      </c>
      <c r="BE441" s="3">
        <v>7445</v>
      </c>
      <c r="BF441" s="3">
        <v>6422.9395973154396</v>
      </c>
      <c r="BG441" s="3">
        <v>9646.9731543624202</v>
      </c>
      <c r="BH441" s="3">
        <v>8224.8255033557107</v>
      </c>
      <c r="BI441" s="3">
        <v>12591.879194630899</v>
      </c>
      <c r="BJ441" s="3">
        <v>10525.9798657718</v>
      </c>
      <c r="BK441" s="3">
        <v>10069.9798657718</v>
      </c>
      <c r="BL441" s="3">
        <v>5810.9597315436204</v>
      </c>
      <c r="BM441" s="3">
        <v>12130</v>
      </c>
      <c r="BN441" s="3">
        <v>12807.4295302013</v>
      </c>
      <c r="BO441" s="3">
        <v>9751.7718120805403</v>
      </c>
      <c r="BP441" s="3">
        <v>7751.8724832214803</v>
      </c>
      <c r="BQ441" s="3">
        <v>8571.9127516778499</v>
      </c>
      <c r="BR441" s="3">
        <v>9880.9932885906001</v>
      </c>
      <c r="BS441" s="3">
        <v>10477.6241610738</v>
      </c>
      <c r="BT441" s="3">
        <v>8726.9463087248296</v>
      </c>
      <c r="BU441" s="3">
        <v>9699.5100671140899</v>
      </c>
      <c r="BV441" s="3">
        <v>10013.0067114094</v>
      </c>
      <c r="BW441" s="3">
        <v>8758.8255033557107</v>
      </c>
      <c r="BX441" s="3">
        <v>9245.8724832214793</v>
      </c>
      <c r="BY441" s="3">
        <v>9578</v>
      </c>
      <c r="BZ441" s="3">
        <v>10033.859060402699</v>
      </c>
      <c r="CA441" s="3">
        <v>9680.8724832214793</v>
      </c>
      <c r="CB441" s="3">
        <v>7741</v>
      </c>
      <c r="CC441" s="3">
        <v>10109.5906040268</v>
      </c>
      <c r="CD441" s="3">
        <v>10464.684563758399</v>
      </c>
      <c r="CE441" s="3">
        <v>11145.9932885906</v>
      </c>
      <c r="CF441" s="3">
        <v>10811.1610738255</v>
      </c>
      <c r="CG441" s="3">
        <v>9184.9932885906001</v>
      </c>
      <c r="CH441" s="3">
        <v>10182.9731543624</v>
      </c>
      <c r="CI441" s="3">
        <v>8173.9731543624202</v>
      </c>
      <c r="CJ441" s="3">
        <v>8753.0067114093999</v>
      </c>
      <c r="CK441" s="3">
        <v>10484.7718120805</v>
      </c>
      <c r="CL441" s="3">
        <v>7046.8926174496601</v>
      </c>
      <c r="CM441" s="3">
        <v>10977.5637583893</v>
      </c>
      <c r="CN441" s="3">
        <v>16667.872483221501</v>
      </c>
      <c r="CO441" s="3">
        <v>11172.6040268456</v>
      </c>
      <c r="CP441" s="3">
        <v>10246.879194630899</v>
      </c>
      <c r="CQ441" s="3">
        <v>14212.510067114101</v>
      </c>
      <c r="CR441" s="3">
        <v>13359.697986577199</v>
      </c>
      <c r="CS441" s="3">
        <v>13950.7919463087</v>
      </c>
      <c r="CT441" s="3">
        <v>9089.9798657718093</v>
      </c>
      <c r="CU441" s="3">
        <v>10437.281879194599</v>
      </c>
      <c r="CV441" s="3">
        <v>9203.7852348993292</v>
      </c>
      <c r="CW441" s="3">
        <v>9931.7785234899293</v>
      </c>
      <c r="CX441" s="3">
        <v>9947.9597315436204</v>
      </c>
      <c r="CY441" s="3">
        <v>12010.7852348993</v>
      </c>
      <c r="CZ441" s="3">
        <v>7762.9127516778499</v>
      </c>
      <c r="DA441" s="3">
        <v>10659.711409396001</v>
      </c>
      <c r="DB441" s="3">
        <v>9934.8389261744996</v>
      </c>
      <c r="DC441" s="3">
        <v>12236.8389261745</v>
      </c>
      <c r="DD441" s="3">
        <v>9648</v>
      </c>
      <c r="DE441" s="3">
        <v>12780.9932885906</v>
      </c>
      <c r="DF441" s="3">
        <v>15807.4026845638</v>
      </c>
      <c r="DG441" s="3">
        <v>7815.7583892617404</v>
      </c>
      <c r="DH441" s="3">
        <v>9629.3691275167803</v>
      </c>
      <c r="DI441" s="3">
        <v>9349.9932885906001</v>
      </c>
      <c r="DJ441" s="3">
        <v>8773.8724832214793</v>
      </c>
      <c r="DK441" s="3">
        <v>13076.724832214801</v>
      </c>
      <c r="DL441" s="3">
        <v>13474.657718120799</v>
      </c>
      <c r="DM441" s="3">
        <v>10185.8322147651</v>
      </c>
      <c r="DN441" s="3">
        <v>10936.8322147651</v>
      </c>
      <c r="DO441" s="3">
        <v>12995.6375838926</v>
      </c>
      <c r="DP441" s="3">
        <v>10105.523489932901</v>
      </c>
      <c r="DQ441" s="3">
        <v>12029.872483221499</v>
      </c>
      <c r="DR441" s="3">
        <v>10341.7986577181</v>
      </c>
      <c r="DS441" s="3">
        <v>11422.731543624201</v>
      </c>
      <c r="DT441" s="3">
        <v>11441.932885906001</v>
      </c>
      <c r="DU441" s="3">
        <v>6020.7114093959699</v>
      </c>
      <c r="DV441" s="3">
        <v>9632.5771812080493</v>
      </c>
      <c r="DW441" s="3">
        <v>11147.510067114101</v>
      </c>
      <c r="DX441" s="3">
        <v>10999.610738255</v>
      </c>
      <c r="DY441" s="3">
        <v>9851.7852348993292</v>
      </c>
      <c r="DZ441" s="3">
        <v>9226.9395973154406</v>
      </c>
      <c r="EA441" s="3">
        <v>9692.7315436241606</v>
      </c>
      <c r="EB441" s="3">
        <v>9263.7516778523495</v>
      </c>
      <c r="EC441" s="3">
        <v>12646.731543624201</v>
      </c>
      <c r="ED441" s="3">
        <v>13044.7919463087</v>
      </c>
      <c r="EE441" s="3">
        <v>11532.684563758399</v>
      </c>
      <c r="EF441" s="3">
        <v>7823.9261744966398</v>
      </c>
      <c r="EG441" s="3">
        <v>13602.926174496601</v>
      </c>
      <c r="EH441" s="3">
        <v>9960.7852348993292</v>
      </c>
      <c r="EI441" s="3">
        <v>8683.7852348993292</v>
      </c>
      <c r="EJ441" s="3">
        <v>10000.9731543624</v>
      </c>
      <c r="EK441" s="3">
        <v>10913.7516778523</v>
      </c>
      <c r="EL441" s="3">
        <v>11022.7583892617</v>
      </c>
      <c r="EM441" s="3">
        <v>9302.8859060402701</v>
      </c>
      <c r="EN441" s="3">
        <v>10025.926174496601</v>
      </c>
      <c r="EO441" s="3">
        <v>9926.5100671140899</v>
      </c>
      <c r="EP441" s="3">
        <v>12600.8456375839</v>
      </c>
      <c r="EQ441" s="3">
        <v>8913.8389261744996</v>
      </c>
      <c r="ER441" s="3">
        <v>7599.3422818791996</v>
      </c>
      <c r="ES441" s="3">
        <v>7122.4093959731499</v>
      </c>
      <c r="ET441" s="3">
        <v>9315.4630872483194</v>
      </c>
      <c r="EU441" s="3">
        <v>4328.80536912752</v>
      </c>
      <c r="EV441" s="3">
        <v>7346.2617449664403</v>
      </c>
      <c r="EW441" s="3">
        <v>11632.3489932886</v>
      </c>
      <c r="EX441" s="3">
        <v>8458.4362416107397</v>
      </c>
      <c r="EY441" s="3">
        <v>9499.0201342281907</v>
      </c>
      <c r="EZ441" s="3">
        <v>5539.69798657718</v>
      </c>
      <c r="FA441" s="3">
        <v>3570.69798657718</v>
      </c>
      <c r="FB441" s="3">
        <v>4490.7583892617404</v>
      </c>
      <c r="FC441" s="3">
        <v>4884.2818791946302</v>
      </c>
      <c r="FD441" s="3">
        <v>4554.80536912752</v>
      </c>
      <c r="FE441" s="3">
        <v>4830.8590604026804</v>
      </c>
      <c r="FF441" s="3">
        <v>5998.4295302013397</v>
      </c>
      <c r="FG441" s="3">
        <v>17498.805369127502</v>
      </c>
      <c r="FH441" s="3">
        <v>5017.3154362416099</v>
      </c>
      <c r="FI441" s="3">
        <v>4611.8523489932904</v>
      </c>
      <c r="FJ441" s="3">
        <v>5638.8120805369099</v>
      </c>
      <c r="FK441" s="3">
        <v>6884.39597315436</v>
      </c>
      <c r="FL441" s="3">
        <v>6496.8322147650997</v>
      </c>
      <c r="FM441" s="3">
        <v>8505.2483221476505</v>
      </c>
      <c r="FN441" s="3">
        <v>2707.9865771812101</v>
      </c>
      <c r="FO441" s="3">
        <v>7660.5906040268501</v>
      </c>
      <c r="FP441" s="3">
        <v>3218.9731543624198</v>
      </c>
      <c r="FQ441" s="3">
        <v>6535.89932885906</v>
      </c>
      <c r="FR441" s="3">
        <v>1889</v>
      </c>
      <c r="FS441" s="3">
        <v>1977</v>
      </c>
      <c r="FT441" s="3">
        <v>8263.4765100671102</v>
      </c>
      <c r="FU441" s="3">
        <v>3402</v>
      </c>
      <c r="FV441" s="3">
        <v>4893.9932885906001</v>
      </c>
      <c r="FW441" s="3">
        <v>3594.4228187919498</v>
      </c>
      <c r="FX441" s="3">
        <v>1562</v>
      </c>
      <c r="FY441" s="3">
        <v>3804.4630872483199</v>
      </c>
      <c r="FZ441" s="3">
        <v>9989.9194630872498</v>
      </c>
      <c r="GA441" s="3">
        <v>7973.3489932885896</v>
      </c>
      <c r="GB441" s="3">
        <v>3917.85234899329</v>
      </c>
      <c r="GC441" s="3">
        <v>3266.9261744966402</v>
      </c>
      <c r="GD441" s="3">
        <v>6191.9463087248296</v>
      </c>
      <c r="GE441" s="3">
        <v>3954.4362416107401</v>
      </c>
      <c r="GF441" s="3">
        <v>11497.644295302</v>
      </c>
      <c r="GG441" s="3">
        <v>5288.4429530201296</v>
      </c>
      <c r="GH441" s="3">
        <v>6131.6577181208004</v>
      </c>
      <c r="GI441" s="3">
        <v>4054.6912751677901</v>
      </c>
      <c r="GJ441" s="3">
        <v>6148.8389261744996</v>
      </c>
      <c r="GK441" s="3">
        <v>3269.95302013423</v>
      </c>
      <c r="GL441" s="3">
        <v>8150.4630872483203</v>
      </c>
      <c r="GM441" s="3">
        <v>1477.9597315436199</v>
      </c>
      <c r="GN441" s="3">
        <v>5716</v>
      </c>
      <c r="GO441" s="3">
        <v>2056.9664429530199</v>
      </c>
      <c r="GP441" s="3">
        <v>4603.3557046979904</v>
      </c>
      <c r="GQ441" s="3">
        <v>4274.3489932885896</v>
      </c>
      <c r="GR441" s="3">
        <v>3972.3691275167798</v>
      </c>
      <c r="GS441" s="3">
        <v>2932.8724832214798</v>
      </c>
      <c r="GT441" s="3">
        <v>6249.29530201342</v>
      </c>
      <c r="GU441" s="3">
        <v>5967.8590604026804</v>
      </c>
      <c r="GV441" s="3">
        <v>5549.9664429530203</v>
      </c>
      <c r="GW441" s="3">
        <v>10603.906040268501</v>
      </c>
      <c r="GX441" s="3">
        <v>2867.9395973154401</v>
      </c>
      <c r="GY441" s="3">
        <v>2930.9798657718102</v>
      </c>
      <c r="GZ441" s="3">
        <v>3468.0067114093999</v>
      </c>
      <c r="HA441" s="3">
        <v>4414.8590604026804</v>
      </c>
      <c r="HB441" s="3">
        <v>2611.4899328859101</v>
      </c>
      <c r="HC441" s="3">
        <v>6200.3288590603997</v>
      </c>
      <c r="HD441" s="3">
        <v>2625.4563758389299</v>
      </c>
      <c r="HE441" s="3">
        <v>2170</v>
      </c>
      <c r="HF441" s="3">
        <v>3506.9932885906001</v>
      </c>
      <c r="HG441" s="3">
        <v>3282.8724832214798</v>
      </c>
      <c r="HH441" s="3">
        <v>15582.7718120805</v>
      </c>
      <c r="HI441" s="3">
        <v>4384.4496644295295</v>
      </c>
      <c r="HJ441" s="3">
        <v>9454.4161073825508</v>
      </c>
      <c r="HK441" s="3">
        <v>9555.8926174496592</v>
      </c>
      <c r="HL441" s="3">
        <v>6163.8322147650997</v>
      </c>
      <c r="HM441" s="3">
        <v>2831.9194630872498</v>
      </c>
      <c r="HN441" s="3">
        <v>3550.70469798658</v>
      </c>
      <c r="HO441" s="3">
        <v>6441.3422818791996</v>
      </c>
      <c r="HP441" s="3">
        <v>6222.3154362416099</v>
      </c>
      <c r="HQ441" s="3">
        <v>3812.1610738254999</v>
      </c>
      <c r="HR441" s="3">
        <v>3977.1610738254999</v>
      </c>
      <c r="HS441" s="3">
        <v>9157.6241610738307</v>
      </c>
      <c r="HT441" s="3">
        <v>4933.8322147650997</v>
      </c>
      <c r="HU441" s="3">
        <v>1766.84563758389</v>
      </c>
      <c r="HV441" s="3">
        <v>2833.7181208053698</v>
      </c>
      <c r="HW441" s="3">
        <v>1792.7583892617399</v>
      </c>
      <c r="HX441" s="3">
        <v>5000.0805369127502</v>
      </c>
      <c r="HY441" s="3">
        <v>2243.74496644295</v>
      </c>
      <c r="HZ441" s="3">
        <v>830.97315436241604</v>
      </c>
      <c r="IA441" s="3">
        <v>7037.0335570469797</v>
      </c>
      <c r="IB441" s="3">
        <v>7693.3758389261702</v>
      </c>
      <c r="IC441" s="3">
        <v>10239.5973154362</v>
      </c>
      <c r="ID441" s="3">
        <v>7647.70469798658</v>
      </c>
      <c r="IE441" s="3">
        <v>10933.724832214801</v>
      </c>
      <c r="IF441" s="3">
        <v>11644.308724832201</v>
      </c>
      <c r="IG441" s="3">
        <v>13812.476510067099</v>
      </c>
      <c r="IH441" s="3">
        <v>9787.80536912752</v>
      </c>
      <c r="II441" s="3">
        <v>11128.322147651001</v>
      </c>
      <c r="IJ441" s="3">
        <v>7853.8255033556998</v>
      </c>
      <c r="IK441" s="3">
        <v>10200.302013422801</v>
      </c>
      <c r="IL441" s="3">
        <v>11208.8187919463</v>
      </c>
      <c r="IM441" s="3">
        <v>8217.8859060402701</v>
      </c>
      <c r="IN441" s="3">
        <v>10344.879194630899</v>
      </c>
      <c r="IO441" s="3">
        <v>8961.8926174496592</v>
      </c>
      <c r="IP441" s="3">
        <v>11416.731543624201</v>
      </c>
      <c r="IQ441" s="3">
        <v>12519.4026845638</v>
      </c>
      <c r="IR441" s="3">
        <v>9692.7181208053698</v>
      </c>
      <c r="IS441" s="3">
        <v>10080.1946308725</v>
      </c>
      <c r="IT441" s="3">
        <v>8506.9395973154406</v>
      </c>
      <c r="IU441" s="3">
        <v>12757.6375838926</v>
      </c>
      <c r="IV441" s="3">
        <v>11340.6241610738</v>
      </c>
      <c r="IW441" s="3">
        <v>9092.8255033557107</v>
      </c>
      <c r="IX441" s="3">
        <v>10896.295302013399</v>
      </c>
      <c r="IY441" s="3">
        <v>12730.335570469801</v>
      </c>
      <c r="IZ441" s="3">
        <v>12420.738255033601</v>
      </c>
      <c r="JA441" s="3">
        <v>14127.7852348993</v>
      </c>
      <c r="JB441" s="3">
        <v>10624.664429530199</v>
      </c>
      <c r="JC441" s="3">
        <v>12073.087248322099</v>
      </c>
      <c r="JD441" s="3">
        <v>13464.697986577199</v>
      </c>
      <c r="JE441" s="3">
        <v>10337.657718120799</v>
      </c>
      <c r="JF441" s="3">
        <v>12327.906040268501</v>
      </c>
      <c r="JG441" s="3">
        <v>11582.2348993289</v>
      </c>
      <c r="JH441" s="3">
        <v>9982.4630872483194</v>
      </c>
      <c r="JI441" s="3">
        <v>9073.8859060402701</v>
      </c>
      <c r="JJ441" s="3">
        <v>10918.2416107383</v>
      </c>
      <c r="JK441" s="3">
        <v>9161.7382550335606</v>
      </c>
      <c r="JL441" s="3">
        <v>8375.3422818792005</v>
      </c>
      <c r="JM441" s="3">
        <v>6967.4697986577203</v>
      </c>
      <c r="JN441" s="3">
        <v>9061.4563758389304</v>
      </c>
      <c r="JO441" s="3">
        <v>8259.4966442952991</v>
      </c>
      <c r="JP441" s="3">
        <v>8714.6845637583901</v>
      </c>
      <c r="JQ441" s="3">
        <v>16497.865771812099</v>
      </c>
      <c r="JR441" s="3">
        <v>12574.389261745</v>
      </c>
      <c r="JS441" s="3">
        <v>12086.664429530199</v>
      </c>
      <c r="JT441" s="3">
        <v>12048.2348993289</v>
      </c>
      <c r="JU441" s="3">
        <v>14748.4093959732</v>
      </c>
      <c r="JV441" s="3">
        <v>10859.8120805369</v>
      </c>
      <c r="JW441" s="3">
        <v>9607.6241610738307</v>
      </c>
      <c r="JX441" s="3">
        <v>10632.671140939599</v>
      </c>
      <c r="JY441" s="3">
        <v>10850.503355704701</v>
      </c>
      <c r="JZ441" s="3">
        <v>10519.335570469801</v>
      </c>
      <c r="KA441" s="3">
        <v>14563.1879194631</v>
      </c>
      <c r="KB441" s="3">
        <v>14369.033557047</v>
      </c>
      <c r="KC441" s="3">
        <v>10908.872483221499</v>
      </c>
      <c r="KD441" s="3">
        <v>9917.1208053691298</v>
      </c>
      <c r="KE441" s="3">
        <v>10310.704697986601</v>
      </c>
      <c r="KF441" s="3">
        <v>13271.5906040268</v>
      </c>
      <c r="KG441" s="3">
        <v>10780.7718120805</v>
      </c>
      <c r="KH441" s="3">
        <v>14969.134228187901</v>
      </c>
    </row>
    <row r="442" spans="1:294" x14ac:dyDescent="0.2">
      <c r="A442" s="2">
        <v>265</v>
      </c>
      <c r="B442" s="10" t="s">
        <v>52</v>
      </c>
      <c r="C442" s="2" t="s">
        <v>283</v>
      </c>
      <c r="D442" s="2" t="s">
        <v>4</v>
      </c>
      <c r="E442" s="6">
        <f t="shared" si="14"/>
        <v>11006.78859060405</v>
      </c>
      <c r="F442" s="9">
        <f t="shared" si="15"/>
        <v>14</v>
      </c>
      <c r="G442" s="3">
        <v>9161.3355704698006</v>
      </c>
      <c r="H442" s="3">
        <v>10727.939597315401</v>
      </c>
      <c r="I442" s="3">
        <v>5549.9261744966398</v>
      </c>
      <c r="J442" s="3">
        <v>5110.0805369127502</v>
      </c>
      <c r="K442" s="3">
        <v>7667.9530201342304</v>
      </c>
      <c r="L442" s="3">
        <v>5694.4496644295295</v>
      </c>
      <c r="M442" s="3">
        <v>7911.3691275167803</v>
      </c>
      <c r="N442" s="3">
        <v>11911.704697986601</v>
      </c>
      <c r="O442" s="3">
        <v>6799.2684563758403</v>
      </c>
      <c r="P442" s="3">
        <v>10504.4429530201</v>
      </c>
      <c r="Q442" s="3">
        <v>7443.0335570469797</v>
      </c>
      <c r="R442" s="3">
        <v>7652.8120805369099</v>
      </c>
      <c r="S442" s="3">
        <v>6889.2885906040301</v>
      </c>
      <c r="T442" s="3">
        <v>7893.1677852349003</v>
      </c>
      <c r="U442" s="3">
        <v>7001.2416107382596</v>
      </c>
      <c r="V442" s="3">
        <v>8415.1073825503408</v>
      </c>
      <c r="W442" s="3">
        <v>7984.1275167785197</v>
      </c>
      <c r="X442" s="3">
        <v>8110.9664429530203</v>
      </c>
      <c r="Y442" s="3">
        <v>11489.1879194631</v>
      </c>
      <c r="Z442" s="3">
        <v>10957.3825503356</v>
      </c>
      <c r="AA442" s="3">
        <v>7870.3825503355702</v>
      </c>
      <c r="AB442" s="3">
        <v>8335.79865771812</v>
      </c>
      <c r="AC442" s="3">
        <v>10581.7785234899</v>
      </c>
      <c r="AD442" s="3">
        <v>10379.127516778501</v>
      </c>
      <c r="AE442" s="3">
        <v>11387.0268456376</v>
      </c>
      <c r="AF442" s="3">
        <v>9808.6644295301994</v>
      </c>
      <c r="AG442" s="3">
        <v>6968.0134228187899</v>
      </c>
      <c r="AH442" s="3">
        <v>9951.40268456376</v>
      </c>
      <c r="AI442" s="3">
        <v>12191.6308724832</v>
      </c>
      <c r="AJ442" s="3">
        <v>9044.0201342281907</v>
      </c>
      <c r="AK442" s="3">
        <v>11194.4228187919</v>
      </c>
      <c r="AL442" s="3">
        <v>14740.483221476499</v>
      </c>
      <c r="AM442" s="3">
        <v>8096.3087248322099</v>
      </c>
      <c r="AN442" s="3">
        <v>8425.8791946308702</v>
      </c>
      <c r="AO442" s="3">
        <v>8402.0939597315391</v>
      </c>
      <c r="AP442" s="3">
        <v>10400.711409396001</v>
      </c>
      <c r="AQ442" s="3">
        <v>9578.8859060402701</v>
      </c>
      <c r="AR442" s="3">
        <v>10086.3691275168</v>
      </c>
      <c r="AS442" s="3">
        <v>8097.6510067114104</v>
      </c>
      <c r="AT442" s="3">
        <v>8614.9664429530203</v>
      </c>
      <c r="AU442" s="3">
        <v>9718.0067114093999</v>
      </c>
      <c r="AV442" s="3">
        <v>9209.0738255033593</v>
      </c>
      <c r="AW442" s="3">
        <v>9621.9463087248296</v>
      </c>
      <c r="AX442" s="3">
        <v>12763.8389261745</v>
      </c>
      <c r="AY442" s="3">
        <v>7867.8523489932904</v>
      </c>
      <c r="AZ442" s="3">
        <v>9667.9127516778499</v>
      </c>
      <c r="BA442" s="3">
        <v>10079.1879194631</v>
      </c>
      <c r="BB442" s="3">
        <v>11170.0067114094</v>
      </c>
      <c r="BC442" s="3">
        <v>11563.483221476499</v>
      </c>
      <c r="BD442" s="3">
        <v>11046.4429530201</v>
      </c>
      <c r="BE442" s="3">
        <v>9953.5704697986603</v>
      </c>
      <c r="BF442" s="3">
        <v>8673.9261744966407</v>
      </c>
      <c r="BG442" s="3">
        <v>11897.2080536913</v>
      </c>
      <c r="BH442" s="3">
        <v>11001.865771812099</v>
      </c>
      <c r="BI442" s="3">
        <v>14835.7718120805</v>
      </c>
      <c r="BJ442" s="3">
        <v>12084.9731543624</v>
      </c>
      <c r="BK442" s="3">
        <v>13507.7852348993</v>
      </c>
      <c r="BL442" s="3">
        <v>6946.0201342281898</v>
      </c>
      <c r="BM442" s="3">
        <v>14409.2080536913</v>
      </c>
      <c r="BN442" s="3">
        <v>15028.516778523501</v>
      </c>
      <c r="BO442" s="3">
        <v>12087.7583892617</v>
      </c>
      <c r="BP442" s="3">
        <v>10862.3624161074</v>
      </c>
      <c r="BQ442" s="3">
        <v>11830.523489932901</v>
      </c>
      <c r="BR442" s="3">
        <v>12897.872483221499</v>
      </c>
      <c r="BS442" s="3">
        <v>13501.8053691275</v>
      </c>
      <c r="BT442" s="3">
        <v>12036.919463087201</v>
      </c>
      <c r="BU442" s="3">
        <v>11879.9463087248</v>
      </c>
      <c r="BV442" s="3">
        <v>11953.8523489933</v>
      </c>
      <c r="BW442" s="3">
        <v>9481.8724832214793</v>
      </c>
      <c r="BX442" s="3">
        <v>11331.0469798658</v>
      </c>
      <c r="BY442" s="3">
        <v>12029.8456375839</v>
      </c>
      <c r="BZ442" s="3">
        <v>13151.1812080537</v>
      </c>
      <c r="CA442" s="3">
        <v>13094.711409396001</v>
      </c>
      <c r="CB442" s="3">
        <v>9417.0604026845594</v>
      </c>
      <c r="CC442" s="3">
        <v>13368.389261745</v>
      </c>
      <c r="CD442" s="3">
        <v>12926.1476510067</v>
      </c>
      <c r="CE442" s="3">
        <v>14745.489932885899</v>
      </c>
      <c r="CF442" s="3">
        <v>12563.4026845638</v>
      </c>
      <c r="CG442" s="3">
        <v>11972.8322147651</v>
      </c>
      <c r="CH442" s="3">
        <v>14335.8456375839</v>
      </c>
      <c r="CI442" s="3">
        <v>10228.1744966443</v>
      </c>
      <c r="CJ442" s="3">
        <v>11011.711409396001</v>
      </c>
      <c r="CK442" s="3">
        <v>13671.644295302</v>
      </c>
      <c r="CL442" s="3">
        <v>9655.9261744966407</v>
      </c>
      <c r="CM442" s="3">
        <v>11683.5771812081</v>
      </c>
      <c r="CN442" s="3">
        <v>21827.832214765102</v>
      </c>
      <c r="CO442" s="3">
        <v>15440.8187919463</v>
      </c>
      <c r="CP442" s="3">
        <v>12318.8120805369</v>
      </c>
      <c r="CQ442" s="3">
        <v>18615.100671140899</v>
      </c>
      <c r="CR442" s="3">
        <v>16938.617449664402</v>
      </c>
      <c r="CS442" s="3">
        <v>16921.932885906001</v>
      </c>
      <c r="CT442" s="3">
        <v>11714.8322147651</v>
      </c>
      <c r="CU442" s="3">
        <v>15886.6174496644</v>
      </c>
      <c r="CV442" s="3">
        <v>11203.5637583893</v>
      </c>
      <c r="CW442" s="3">
        <v>12983.8322147651</v>
      </c>
      <c r="CX442" s="3">
        <v>15112.657718120799</v>
      </c>
      <c r="CY442" s="3">
        <v>14691.7919463087</v>
      </c>
      <c r="CZ442" s="3">
        <v>9827.0067114093999</v>
      </c>
      <c r="DA442" s="3">
        <v>14018.268456375799</v>
      </c>
      <c r="DB442" s="3">
        <v>11684.0067114094</v>
      </c>
      <c r="DC442" s="3">
        <v>15136.530201342301</v>
      </c>
      <c r="DD442" s="3">
        <v>13119.6174496644</v>
      </c>
      <c r="DE442" s="3">
        <v>17526.483221476501</v>
      </c>
      <c r="DF442" s="3">
        <v>18321.7986577181</v>
      </c>
      <c r="DG442" s="3">
        <v>11731.7986577181</v>
      </c>
      <c r="DH442" s="3">
        <v>13009.080536912799</v>
      </c>
      <c r="DI442" s="3">
        <v>12377.912751677901</v>
      </c>
      <c r="DJ442" s="3">
        <v>13053.6375838926</v>
      </c>
      <c r="DK442" s="3">
        <v>14334.2416107383</v>
      </c>
      <c r="DL442" s="3">
        <v>15647.691275167799</v>
      </c>
      <c r="DM442" s="3">
        <v>12751.6040268456</v>
      </c>
      <c r="DN442" s="3">
        <v>13033.2214765101</v>
      </c>
      <c r="DO442" s="3">
        <v>14492.2147651007</v>
      </c>
      <c r="DP442" s="3">
        <v>12942.100671140901</v>
      </c>
      <c r="DQ442" s="3">
        <v>15157.919463087201</v>
      </c>
      <c r="DR442" s="3">
        <v>13880.134228187901</v>
      </c>
      <c r="DS442" s="3">
        <v>15233.644295302</v>
      </c>
      <c r="DT442" s="3">
        <v>13322.8322147651</v>
      </c>
      <c r="DU442" s="3">
        <v>8440.1275167785207</v>
      </c>
      <c r="DV442" s="3">
        <v>11841.744966443001</v>
      </c>
      <c r="DW442" s="3">
        <v>12833.127516778501</v>
      </c>
      <c r="DX442" s="3">
        <v>12346</v>
      </c>
      <c r="DY442" s="3">
        <v>11107.6308724832</v>
      </c>
      <c r="DZ442" s="3">
        <v>11698.3624161074</v>
      </c>
      <c r="EA442" s="3">
        <v>11825.7785234899</v>
      </c>
      <c r="EB442" s="3">
        <v>10558.610738255</v>
      </c>
      <c r="EC442" s="3">
        <v>13622.704697986601</v>
      </c>
      <c r="ED442" s="3">
        <v>15417.8523489933</v>
      </c>
      <c r="EE442" s="3">
        <v>14672.865771812099</v>
      </c>
      <c r="EF442" s="3">
        <v>9995.7852348993292</v>
      </c>
      <c r="EG442" s="3">
        <v>14761.5906040268</v>
      </c>
      <c r="EH442" s="3">
        <v>12558.865771812099</v>
      </c>
      <c r="EI442" s="3">
        <v>12504.8523489933</v>
      </c>
      <c r="EJ442" s="3">
        <v>11759.4295302013</v>
      </c>
      <c r="EK442" s="3">
        <v>12800.355704698</v>
      </c>
      <c r="EL442" s="3">
        <v>12878.919463087201</v>
      </c>
      <c r="EM442" s="3">
        <v>11121.322147651001</v>
      </c>
      <c r="EN442" s="3">
        <v>12072.932885906001</v>
      </c>
      <c r="EO442" s="3">
        <v>12400.899328859099</v>
      </c>
      <c r="EP442" s="3">
        <v>14000.2214765101</v>
      </c>
      <c r="EQ442" s="3">
        <v>10619.1677852349</v>
      </c>
      <c r="ER442" s="3">
        <v>8985.80536912752</v>
      </c>
      <c r="ES442" s="3">
        <v>7123.0872483221501</v>
      </c>
      <c r="ET442" s="3">
        <v>10487.503355704701</v>
      </c>
      <c r="EU442" s="3">
        <v>7504.0738255033602</v>
      </c>
      <c r="EV442" s="3">
        <v>6756.4966442953</v>
      </c>
      <c r="EW442" s="3">
        <v>14051.275167785199</v>
      </c>
      <c r="EX442" s="3">
        <v>12514.8120805369</v>
      </c>
      <c r="EY442" s="3">
        <v>17934.731543624199</v>
      </c>
      <c r="EZ442" s="3">
        <v>9235.1140939597299</v>
      </c>
      <c r="FA442" s="3">
        <v>5448.19463087248</v>
      </c>
      <c r="FB442" s="3">
        <v>7473.5906040268501</v>
      </c>
      <c r="FC442" s="3">
        <v>5498.2281879194597</v>
      </c>
      <c r="FD442" s="3">
        <v>6530.0805369127502</v>
      </c>
      <c r="FE442" s="3">
        <v>6071.3758389261702</v>
      </c>
      <c r="FF442" s="3">
        <v>7912.8926174496601</v>
      </c>
      <c r="FG442" s="3">
        <v>37782.697986577201</v>
      </c>
      <c r="FH442" s="3">
        <v>6124.9731543624202</v>
      </c>
      <c r="FI442" s="3">
        <v>6829.1744966443002</v>
      </c>
      <c r="FJ442" s="3">
        <v>10005.503355704701</v>
      </c>
      <c r="FK442" s="3">
        <v>9245.0134228187908</v>
      </c>
      <c r="FL442" s="3">
        <v>8814.39597315436</v>
      </c>
      <c r="FM442" s="3">
        <v>11427.4429530201</v>
      </c>
      <c r="FN442" s="3">
        <v>4669.8791946308702</v>
      </c>
      <c r="FO442" s="3">
        <v>11359.033557047</v>
      </c>
      <c r="FP442" s="3">
        <v>6145.3557046979904</v>
      </c>
      <c r="FQ442" s="3">
        <v>12858.516778523501</v>
      </c>
      <c r="FR442" s="3">
        <v>5557.9395973154396</v>
      </c>
      <c r="FS442" s="3">
        <v>3456.1879194630901</v>
      </c>
      <c r="FT442" s="3">
        <v>12538.1677852349</v>
      </c>
      <c r="FU442" s="3">
        <v>6787.4697986577203</v>
      </c>
      <c r="FV442" s="3">
        <v>7867.5838926174501</v>
      </c>
      <c r="FW442" s="3">
        <v>6315.60402684564</v>
      </c>
      <c r="FX442" s="3">
        <v>4000.79865771812</v>
      </c>
      <c r="FY442" s="3">
        <v>6513.2214765100698</v>
      </c>
      <c r="FZ442" s="3">
        <v>13927.1543624161</v>
      </c>
      <c r="GA442" s="3">
        <v>14095.1543624161</v>
      </c>
      <c r="GB442" s="3">
        <v>7408.6577181208004</v>
      </c>
      <c r="GC442" s="3">
        <v>6631.5906040268501</v>
      </c>
      <c r="GD442" s="3">
        <v>9416.3758389261693</v>
      </c>
      <c r="GE442" s="3">
        <v>6717.7718120805403</v>
      </c>
      <c r="GF442" s="3">
        <v>13844.463087248299</v>
      </c>
      <c r="GG442" s="3">
        <v>9847.3758389261693</v>
      </c>
      <c r="GH442" s="3">
        <v>10800.6241610738</v>
      </c>
      <c r="GI442" s="3">
        <v>8486.6644295301994</v>
      </c>
      <c r="GJ442" s="3">
        <v>10140.6174496644</v>
      </c>
      <c r="GK442" s="3">
        <v>6728.1543624161104</v>
      </c>
      <c r="GL442" s="3">
        <v>13154.7852348993</v>
      </c>
      <c r="GM442" s="3">
        <v>2651.4362416107401</v>
      </c>
      <c r="GN442" s="3">
        <v>7483.89932885906</v>
      </c>
      <c r="GO442" s="3">
        <v>3127.2617449664399</v>
      </c>
      <c r="GP442" s="3">
        <v>7076.5167785234898</v>
      </c>
      <c r="GQ442" s="3">
        <v>6032.2885906040301</v>
      </c>
      <c r="GR442" s="3">
        <v>5015.0402684563796</v>
      </c>
      <c r="GS442" s="3">
        <v>3175.55033557047</v>
      </c>
      <c r="GT442" s="3">
        <v>8435.8859060402701</v>
      </c>
      <c r="GU442" s="3">
        <v>8311.1208053691298</v>
      </c>
      <c r="GV442" s="3">
        <v>7703.7919463087201</v>
      </c>
      <c r="GW442" s="3">
        <v>11762.463087248299</v>
      </c>
      <c r="GX442" s="3">
        <v>3838.0335570469801</v>
      </c>
      <c r="GY442" s="3">
        <v>5460.6644295302003</v>
      </c>
      <c r="GZ442" s="3">
        <v>5499.2080536912799</v>
      </c>
      <c r="HA442" s="3">
        <v>8668.0805369127502</v>
      </c>
      <c r="HB442" s="3">
        <v>5517.3154362416099</v>
      </c>
      <c r="HC442" s="3">
        <v>9008.0872483221501</v>
      </c>
      <c r="HD442" s="3">
        <v>3474.6845637583901</v>
      </c>
      <c r="HE442" s="3">
        <v>2547.6375838926201</v>
      </c>
      <c r="HF442" s="3">
        <v>5336.9127516778499</v>
      </c>
      <c r="HG442" s="3">
        <v>5722.7315436241597</v>
      </c>
      <c r="HH442" s="3">
        <v>28361.926174496599</v>
      </c>
      <c r="HI442" s="3">
        <v>8334.4496644295305</v>
      </c>
      <c r="HJ442" s="3">
        <v>13107.657718120799</v>
      </c>
      <c r="HK442" s="3">
        <v>12873.2483221477</v>
      </c>
      <c r="HL442" s="3">
        <v>9172.5704697986603</v>
      </c>
      <c r="HM442" s="3">
        <v>5135.7449664429496</v>
      </c>
      <c r="HN442" s="3">
        <v>7458.60402684564</v>
      </c>
      <c r="HO442" s="3">
        <v>8786.6510067114104</v>
      </c>
      <c r="HP442" s="3">
        <v>9252.2684563758394</v>
      </c>
      <c r="HQ442" s="3">
        <v>7558.59731543624</v>
      </c>
      <c r="HR442" s="3">
        <v>7222.0604026845604</v>
      </c>
      <c r="HS442" s="3">
        <v>15013.516778523501</v>
      </c>
      <c r="HT442" s="3">
        <v>6526.1543624161104</v>
      </c>
      <c r="HU442" s="3">
        <v>2667.0604026845599</v>
      </c>
      <c r="HV442" s="3">
        <v>3760.85234899329</v>
      </c>
      <c r="HW442" s="3">
        <v>2497.1610738254999</v>
      </c>
      <c r="HX442" s="3">
        <v>8139.5436241610696</v>
      </c>
      <c r="HY442" s="3">
        <v>3779.3422818791901</v>
      </c>
      <c r="HZ442" s="3">
        <v>2252.4832214765102</v>
      </c>
      <c r="IA442" s="3">
        <v>11958.2013422819</v>
      </c>
      <c r="IB442" s="3">
        <v>9527.3557046979895</v>
      </c>
      <c r="IC442" s="3">
        <v>13734.5973154362</v>
      </c>
      <c r="ID442" s="3">
        <v>8219.6778523489902</v>
      </c>
      <c r="IE442" s="3">
        <v>11598.731543624201</v>
      </c>
      <c r="IF442" s="3">
        <v>12411.268456375799</v>
      </c>
      <c r="IG442" s="3">
        <v>15449.872483221499</v>
      </c>
      <c r="IH442" s="3">
        <v>10930.677852348999</v>
      </c>
      <c r="II442" s="3">
        <v>14650.8255033557</v>
      </c>
      <c r="IJ442" s="3">
        <v>10603.6510067114</v>
      </c>
      <c r="IK442" s="3">
        <v>11148.899328859099</v>
      </c>
      <c r="IL442" s="3">
        <v>13049.463087248299</v>
      </c>
      <c r="IM442" s="3">
        <v>9754.4228187919507</v>
      </c>
      <c r="IN442" s="3">
        <v>13444.6174496644</v>
      </c>
      <c r="IO442" s="3">
        <v>10706.731543624201</v>
      </c>
      <c r="IP442" s="3">
        <v>12672.1543624161</v>
      </c>
      <c r="IQ442" s="3">
        <v>14519.503355704701</v>
      </c>
      <c r="IR442" s="3">
        <v>9747.0536912751704</v>
      </c>
      <c r="IS442" s="3">
        <v>10289.1744966443</v>
      </c>
      <c r="IT442" s="3">
        <v>10151.966442953</v>
      </c>
      <c r="IU442" s="3">
        <v>14760.7919463087</v>
      </c>
      <c r="IV442" s="3">
        <v>12952.697986577199</v>
      </c>
      <c r="IW442" s="3">
        <v>10000.5704697987</v>
      </c>
      <c r="IX442" s="3">
        <v>12351.261744966399</v>
      </c>
      <c r="IY442" s="3">
        <v>13723.1543624161</v>
      </c>
      <c r="IZ442" s="3">
        <v>12661.134228187901</v>
      </c>
      <c r="JA442" s="3">
        <v>15041.932885906001</v>
      </c>
      <c r="JB442" s="3">
        <v>11041.100671140901</v>
      </c>
      <c r="JC442" s="3">
        <v>11948.355704698</v>
      </c>
      <c r="JD442" s="3">
        <v>14475.0134228188</v>
      </c>
      <c r="JE442" s="3">
        <v>10932.691275167799</v>
      </c>
      <c r="JF442" s="3">
        <v>12024.476510067099</v>
      </c>
      <c r="JG442" s="3">
        <v>12820.8322147651</v>
      </c>
      <c r="JH442" s="3">
        <v>11499.489932885899</v>
      </c>
      <c r="JI442" s="3">
        <v>9352.8187919463107</v>
      </c>
      <c r="JJ442" s="3">
        <v>10400.939597315401</v>
      </c>
      <c r="JK442" s="3">
        <v>9272.8859060402701</v>
      </c>
      <c r="JL442" s="3">
        <v>9363.0671140939594</v>
      </c>
      <c r="JM442" s="3">
        <v>7052.5570469798704</v>
      </c>
      <c r="JN442" s="3">
        <v>8382.0134228187908</v>
      </c>
      <c r="JO442" s="3">
        <v>7872.5100671140899</v>
      </c>
      <c r="JP442" s="3">
        <v>9290.7516778523495</v>
      </c>
      <c r="JQ442" s="3">
        <v>17988.0134228188</v>
      </c>
      <c r="JR442" s="3">
        <v>14389.865771812099</v>
      </c>
      <c r="JS442" s="3">
        <v>14158.3959731544</v>
      </c>
      <c r="JT442" s="3">
        <v>13549.100671140901</v>
      </c>
      <c r="JU442" s="3">
        <v>17313.7986577181</v>
      </c>
      <c r="JV442" s="3">
        <v>12869.5637583893</v>
      </c>
      <c r="JW442" s="3">
        <v>10711.8322147651</v>
      </c>
      <c r="JX442" s="3">
        <v>12612.8322147651</v>
      </c>
      <c r="JY442" s="3">
        <v>12406.6375838926</v>
      </c>
      <c r="JZ442" s="3">
        <v>11718.288590603999</v>
      </c>
      <c r="KA442" s="3">
        <v>16629.731543624199</v>
      </c>
      <c r="KB442" s="3">
        <v>16923.7986577181</v>
      </c>
      <c r="KC442" s="3">
        <v>12607.744966443001</v>
      </c>
      <c r="KD442" s="3">
        <v>11699.510067114101</v>
      </c>
      <c r="KE442" s="3">
        <v>12045.302013422801</v>
      </c>
      <c r="KF442" s="3">
        <v>14828.0201342282</v>
      </c>
      <c r="KG442" s="3">
        <v>11627.8322147651</v>
      </c>
      <c r="KH442" s="3">
        <v>16132.2348993289</v>
      </c>
    </row>
    <row r="443" spans="1:294" x14ac:dyDescent="0.2">
      <c r="A443" s="2">
        <v>266</v>
      </c>
      <c r="B443" s="10" t="s">
        <v>52</v>
      </c>
      <c r="C443" s="2" t="s">
        <v>280</v>
      </c>
      <c r="D443" s="2" t="s">
        <v>4</v>
      </c>
      <c r="E443" s="6">
        <f t="shared" si="14"/>
        <v>13844.9411764706</v>
      </c>
      <c r="F443" s="9">
        <f t="shared" si="15"/>
        <v>18</v>
      </c>
      <c r="G443" s="3">
        <v>17057.359477124199</v>
      </c>
      <c r="H443" s="3">
        <v>19128.921568627498</v>
      </c>
      <c r="I443" s="3">
        <v>12304.4379084967</v>
      </c>
      <c r="J443" s="3">
        <v>10791.7516339869</v>
      </c>
      <c r="K443" s="3">
        <v>14228.490196078399</v>
      </c>
      <c r="L443" s="3">
        <v>11204.5816993464</v>
      </c>
      <c r="M443" s="3">
        <v>14247.588235294101</v>
      </c>
      <c r="N443" s="3">
        <v>19434.2483660131</v>
      </c>
      <c r="O443" s="3">
        <v>11601.3464052288</v>
      </c>
      <c r="P443" s="3">
        <v>19563.241830065399</v>
      </c>
      <c r="Q443" s="3">
        <v>12427.627450980401</v>
      </c>
      <c r="R443" s="3">
        <v>15134.274509803899</v>
      </c>
      <c r="S443" s="3">
        <v>13976.875816993501</v>
      </c>
      <c r="T443" s="3">
        <v>13892.7320261438</v>
      </c>
      <c r="U443" s="3">
        <v>14740.385620915</v>
      </c>
      <c r="V443" s="3">
        <v>15877.3660130719</v>
      </c>
      <c r="W443" s="3">
        <v>14802.568627451001</v>
      </c>
      <c r="X443" s="3">
        <v>16113.679738562099</v>
      </c>
      <c r="Y443" s="3">
        <v>21452.274509803901</v>
      </c>
      <c r="Z443" s="3">
        <v>19509.718954248401</v>
      </c>
      <c r="AA443" s="3">
        <v>14368.1176470588</v>
      </c>
      <c r="AB443" s="3">
        <v>16949.183006535899</v>
      </c>
      <c r="AC443" s="3">
        <v>20946.300653594801</v>
      </c>
      <c r="AD443" s="3">
        <v>18158.183006535899</v>
      </c>
      <c r="AE443" s="3">
        <v>14548.6535947712</v>
      </c>
      <c r="AF443" s="3">
        <v>13301.300653594801</v>
      </c>
      <c r="AG443" s="3">
        <v>8267.9411764705892</v>
      </c>
      <c r="AH443" s="3">
        <v>12576.607843137301</v>
      </c>
      <c r="AI443" s="3">
        <v>14680.6732026144</v>
      </c>
      <c r="AJ443" s="3">
        <v>11931.9607843137</v>
      </c>
      <c r="AK443" s="3">
        <v>14290.895424836601</v>
      </c>
      <c r="AL443" s="3">
        <v>14904.699346405199</v>
      </c>
      <c r="AM443" s="3">
        <v>10311.718954248399</v>
      </c>
      <c r="AN443" s="3">
        <v>13818.816993464099</v>
      </c>
      <c r="AO443" s="3">
        <v>10327.725490196101</v>
      </c>
      <c r="AP443" s="3">
        <v>13887.5163398693</v>
      </c>
      <c r="AQ443" s="3">
        <v>11880.5163398693</v>
      </c>
      <c r="AR443" s="3">
        <v>9519.7450980392205</v>
      </c>
      <c r="AS443" s="3">
        <v>8068.8104575163397</v>
      </c>
      <c r="AT443" s="3">
        <v>9122.8104575163397</v>
      </c>
      <c r="AU443" s="3">
        <v>12608.4248366013</v>
      </c>
      <c r="AV443" s="3">
        <v>11262.862745098</v>
      </c>
      <c r="AW443" s="3">
        <v>13081.699346405199</v>
      </c>
      <c r="AX443" s="3">
        <v>14219.862745098</v>
      </c>
      <c r="AY443" s="3">
        <v>12103.7712418301</v>
      </c>
      <c r="AZ443" s="3">
        <v>13725.9215686275</v>
      </c>
      <c r="BA443" s="3">
        <v>11910.758169934599</v>
      </c>
      <c r="BB443" s="3">
        <v>13210.294117647099</v>
      </c>
      <c r="BC443" s="3">
        <v>14865.4379084967</v>
      </c>
      <c r="BD443" s="3">
        <v>11997.4640522876</v>
      </c>
      <c r="BE443" s="3">
        <v>10152.568627451001</v>
      </c>
      <c r="BF443" s="3">
        <v>9461.7908496731998</v>
      </c>
      <c r="BG443" s="3">
        <v>12715.862745098</v>
      </c>
      <c r="BH443" s="3">
        <v>11767.2549019608</v>
      </c>
      <c r="BI443" s="3">
        <v>17347.2875816993</v>
      </c>
      <c r="BJ443" s="3">
        <v>17338.575163398698</v>
      </c>
      <c r="BK443" s="3">
        <v>17473.405228758202</v>
      </c>
      <c r="BL443" s="3">
        <v>8013.7647058823504</v>
      </c>
      <c r="BM443" s="3">
        <v>18019.705882352901</v>
      </c>
      <c r="BN443" s="3">
        <v>18847.379084967299</v>
      </c>
      <c r="BO443" s="3">
        <v>13643.0784313725</v>
      </c>
      <c r="BP443" s="3">
        <v>10513.7908496732</v>
      </c>
      <c r="BQ443" s="3">
        <v>11839.6928104575</v>
      </c>
      <c r="BR443" s="3">
        <v>15934.4183006536</v>
      </c>
      <c r="BS443" s="3">
        <v>15149.411764705899</v>
      </c>
      <c r="BT443" s="3">
        <v>11537.294117647099</v>
      </c>
      <c r="BU443" s="3">
        <v>15266.490196078399</v>
      </c>
      <c r="BV443" s="3">
        <v>15006.372549019599</v>
      </c>
      <c r="BW443" s="3">
        <v>12454.816993464099</v>
      </c>
      <c r="BX443" s="3">
        <v>14950.607843137301</v>
      </c>
      <c r="BY443" s="3">
        <v>14082.686274509801</v>
      </c>
      <c r="BZ443" s="3">
        <v>14146.666666666701</v>
      </c>
      <c r="CA443" s="3">
        <v>12363.718954248399</v>
      </c>
      <c r="CB443" s="3">
        <v>11001.392156862699</v>
      </c>
      <c r="CC443" s="3">
        <v>15411.2091503268</v>
      </c>
      <c r="CD443" s="3">
        <v>16284.339869281001</v>
      </c>
      <c r="CE443" s="3">
        <v>17459.490196078401</v>
      </c>
      <c r="CF443" s="3">
        <v>17809.424836601302</v>
      </c>
      <c r="CG443" s="3">
        <v>13630.7320261438</v>
      </c>
      <c r="CH443" s="3">
        <v>16458.431372548999</v>
      </c>
      <c r="CI443" s="3">
        <v>11701.8039215686</v>
      </c>
      <c r="CJ443" s="3">
        <v>12182.1503267974</v>
      </c>
      <c r="CK443" s="3">
        <v>18786.405228758202</v>
      </c>
      <c r="CL443" s="3">
        <v>12840.477124183</v>
      </c>
      <c r="CM443" s="3">
        <v>18679.679738562099</v>
      </c>
      <c r="CN443" s="3">
        <v>27229.006535947701</v>
      </c>
      <c r="CO443" s="3">
        <v>15994.647058823501</v>
      </c>
      <c r="CP443" s="3">
        <v>15265.470588235299</v>
      </c>
      <c r="CQ443" s="3">
        <v>23842.647058823499</v>
      </c>
      <c r="CR443" s="3">
        <v>20473.666666666701</v>
      </c>
      <c r="CS443" s="3">
        <v>16776.261437908499</v>
      </c>
      <c r="CT443" s="3">
        <v>10681.470588235299</v>
      </c>
      <c r="CU443" s="3">
        <v>13239.895424836601</v>
      </c>
      <c r="CV443" s="3">
        <v>12256.797385620899</v>
      </c>
      <c r="CW443" s="3">
        <v>12705.7320261438</v>
      </c>
      <c r="CX443" s="3">
        <v>14138.7647058824</v>
      </c>
      <c r="CY443" s="3">
        <v>18788.261437908499</v>
      </c>
      <c r="CZ443" s="3">
        <v>11088.627450980401</v>
      </c>
      <c r="DA443" s="3">
        <v>15683.738562091499</v>
      </c>
      <c r="DB443" s="3">
        <v>17206.333333333299</v>
      </c>
      <c r="DC443" s="3">
        <v>20081.333333333299</v>
      </c>
      <c r="DD443" s="3">
        <v>13235.679738562099</v>
      </c>
      <c r="DE443" s="3">
        <v>15630.4967320261</v>
      </c>
      <c r="DF443" s="3">
        <v>22411.895424836599</v>
      </c>
      <c r="DG443" s="3">
        <v>9311.5947712418292</v>
      </c>
      <c r="DH443" s="3">
        <v>13074.601307189499</v>
      </c>
      <c r="DI443" s="3">
        <v>15207.411764705899</v>
      </c>
      <c r="DJ443" s="3">
        <v>11763.8039215686</v>
      </c>
      <c r="DK443" s="3">
        <v>20294.039215686302</v>
      </c>
      <c r="DL443" s="3">
        <v>20983.189542483698</v>
      </c>
      <c r="DM443" s="3">
        <v>15051.908496732</v>
      </c>
      <c r="DN443" s="3">
        <v>19292.431372548999</v>
      </c>
      <c r="DO443" s="3">
        <v>22112.5620915033</v>
      </c>
      <c r="DP443" s="3">
        <v>16413.405228758202</v>
      </c>
      <c r="DQ443" s="3">
        <v>19091.470588235301</v>
      </c>
      <c r="DR443" s="3">
        <v>12735.490196078399</v>
      </c>
      <c r="DS443" s="3">
        <v>16605.183006535899</v>
      </c>
      <c r="DT443" s="3">
        <v>17027.143790849699</v>
      </c>
      <c r="DU443" s="3">
        <v>8523.49019607843</v>
      </c>
      <c r="DV443" s="3">
        <v>13646.6535947712</v>
      </c>
      <c r="DW443" s="3">
        <v>15382.202614379101</v>
      </c>
      <c r="DX443" s="3">
        <v>17890.3660130719</v>
      </c>
      <c r="DY443" s="3">
        <v>16383.8431372549</v>
      </c>
      <c r="DZ443" s="3">
        <v>16098.431372548999</v>
      </c>
      <c r="EA443" s="3">
        <v>15828.640522875799</v>
      </c>
      <c r="EB443" s="3">
        <v>11821.8496732026</v>
      </c>
      <c r="EC443" s="3">
        <v>18456.496732026098</v>
      </c>
      <c r="ED443" s="3">
        <v>17828.385620915</v>
      </c>
      <c r="EE443" s="3">
        <v>15903.2091503268</v>
      </c>
      <c r="EF443" s="3">
        <v>12583.4836601307</v>
      </c>
      <c r="EG443" s="3">
        <v>20080.895424836599</v>
      </c>
      <c r="EH443" s="3">
        <v>12735.294117647099</v>
      </c>
      <c r="EI443" s="3">
        <v>13498.647058823501</v>
      </c>
      <c r="EJ443" s="3">
        <v>14682.758169934599</v>
      </c>
      <c r="EK443" s="3">
        <v>16457.1699346405</v>
      </c>
      <c r="EL443" s="3">
        <v>16942.2679738562</v>
      </c>
      <c r="EM443" s="3">
        <v>12566.8300653595</v>
      </c>
      <c r="EN443" s="3">
        <v>14225.660130718999</v>
      </c>
      <c r="EO443" s="3">
        <v>14505.392156862699</v>
      </c>
      <c r="EP443" s="3">
        <v>16107.601307189499</v>
      </c>
      <c r="EQ443" s="3">
        <v>11419.797385620899</v>
      </c>
      <c r="ER443" s="3">
        <v>13191.986928104599</v>
      </c>
      <c r="ES443" s="3">
        <v>10667.647058823501</v>
      </c>
      <c r="ET443" s="3">
        <v>13851.6339869281</v>
      </c>
      <c r="EU443" s="3">
        <v>7729.9150326797399</v>
      </c>
      <c r="EV443" s="3">
        <v>12263.4379084967</v>
      </c>
      <c r="EW443" s="3">
        <v>15357.568627451001</v>
      </c>
      <c r="EX443" s="3">
        <v>10667.013071895401</v>
      </c>
      <c r="EY443" s="3">
        <v>9793.7777777777792</v>
      </c>
      <c r="EZ443" s="3">
        <v>6175.1241830065401</v>
      </c>
      <c r="FA443" s="3">
        <v>5390.5163398692803</v>
      </c>
      <c r="FB443" s="3">
        <v>7229.5620915032696</v>
      </c>
      <c r="FC443" s="3">
        <v>6376.5424836601296</v>
      </c>
      <c r="FD443" s="3">
        <v>5629.14379084967</v>
      </c>
      <c r="FE443" s="3">
        <v>6766.7712418300698</v>
      </c>
      <c r="FF443" s="3">
        <v>9215.3921568627393</v>
      </c>
      <c r="FG443" s="3">
        <v>21318.241830065399</v>
      </c>
      <c r="FH443" s="3">
        <v>8245.7843137254895</v>
      </c>
      <c r="FI443" s="3">
        <v>5958.9019607843102</v>
      </c>
      <c r="FJ443" s="3">
        <v>6765.32679738562</v>
      </c>
      <c r="FK443" s="3">
        <v>7890.18300653595</v>
      </c>
      <c r="FL443" s="3">
        <v>11418.718954248399</v>
      </c>
      <c r="FM443" s="3">
        <v>13463.1111111111</v>
      </c>
      <c r="FN443" s="3">
        <v>5650.7647058823504</v>
      </c>
      <c r="FO443" s="3">
        <v>12689.4379084967</v>
      </c>
      <c r="FP443" s="3">
        <v>5543.8496732026097</v>
      </c>
      <c r="FQ443" s="3">
        <v>9537.0326797385605</v>
      </c>
      <c r="FR443" s="3">
        <v>4020.8627450980398</v>
      </c>
      <c r="FS443" s="3">
        <v>3786.3725490196098</v>
      </c>
      <c r="FT443" s="3">
        <v>9626.0392156862708</v>
      </c>
      <c r="FU443" s="3">
        <v>5631.4640522875798</v>
      </c>
      <c r="FV443" s="3">
        <v>6924.6078431372598</v>
      </c>
      <c r="FW443" s="3">
        <v>6697.1176470588198</v>
      </c>
      <c r="FX443" s="3">
        <v>3926.7712418300698</v>
      </c>
      <c r="FY443" s="3">
        <v>5811.8692810457496</v>
      </c>
      <c r="FZ443" s="3">
        <v>14141.5032679739</v>
      </c>
      <c r="GA443" s="3">
        <v>10697.124183006499</v>
      </c>
      <c r="GB443" s="3">
        <v>8753.7712418300707</v>
      </c>
      <c r="GC443" s="3">
        <v>6827.6601307189503</v>
      </c>
      <c r="GD443" s="3">
        <v>8550.6470588235297</v>
      </c>
      <c r="GE443" s="3">
        <v>7033.3921568627402</v>
      </c>
      <c r="GF443" s="3">
        <v>18246.1960784314</v>
      </c>
      <c r="GG443" s="3">
        <v>7535.8104575163397</v>
      </c>
      <c r="GH443" s="3">
        <v>9832.5751633986893</v>
      </c>
      <c r="GI443" s="3">
        <v>8985.3006535947698</v>
      </c>
      <c r="GJ443" s="3">
        <v>13802.8235294118</v>
      </c>
      <c r="GK443" s="3">
        <v>6280.0980392156898</v>
      </c>
      <c r="GL443" s="3">
        <v>9953.4313725490192</v>
      </c>
      <c r="GM443" s="3">
        <v>2993.8627450980398</v>
      </c>
      <c r="GN443" s="3">
        <v>6802.49019607843</v>
      </c>
      <c r="GO443" s="3">
        <v>2691.7124183006499</v>
      </c>
      <c r="GP443" s="3">
        <v>5443.8039215686304</v>
      </c>
      <c r="GQ443" s="3">
        <v>7251.2156862745096</v>
      </c>
      <c r="GR443" s="3">
        <v>5596.8954248365999</v>
      </c>
      <c r="GS443" s="3">
        <v>3659.3660130718999</v>
      </c>
      <c r="GT443" s="3">
        <v>8611.7385620914993</v>
      </c>
      <c r="GU443" s="3">
        <v>8141.7516339869298</v>
      </c>
      <c r="GV443" s="3">
        <v>6156.0326797385596</v>
      </c>
      <c r="GW443" s="3">
        <v>17463.490196078401</v>
      </c>
      <c r="GX443" s="3">
        <v>4278.1307189542504</v>
      </c>
      <c r="GY443" s="3">
        <v>4743.7450980392196</v>
      </c>
      <c r="GZ443" s="3">
        <v>5417.3398692810497</v>
      </c>
      <c r="HA443" s="3">
        <v>7541.5816993464096</v>
      </c>
      <c r="HB443" s="3">
        <v>3820.27450980392</v>
      </c>
      <c r="HC443" s="3">
        <v>7746.4509803921601</v>
      </c>
      <c r="HD443" s="3">
        <v>4035.2875816993501</v>
      </c>
      <c r="HE443" s="3">
        <v>3358.3790849673201</v>
      </c>
      <c r="HF443" s="3">
        <v>4975.7516339869298</v>
      </c>
      <c r="HG443" s="3">
        <v>3970.58169934641</v>
      </c>
      <c r="HH443" s="3">
        <v>21634.0196078431</v>
      </c>
      <c r="HI443" s="3">
        <v>6763.5228758169897</v>
      </c>
      <c r="HJ443" s="3">
        <v>11908.4575163399</v>
      </c>
      <c r="HK443" s="3">
        <v>13640.601307189499</v>
      </c>
      <c r="HL443" s="3">
        <v>10168.7647058824</v>
      </c>
      <c r="HM443" s="3">
        <v>6112.6078431372598</v>
      </c>
      <c r="HN443" s="3">
        <v>7665.6274509803898</v>
      </c>
      <c r="HO443" s="3">
        <v>10000.4379084967</v>
      </c>
      <c r="HP443" s="3">
        <v>9611.4836601307197</v>
      </c>
      <c r="HQ443" s="3">
        <v>8485.2091503268002</v>
      </c>
      <c r="HR443" s="3">
        <v>7399</v>
      </c>
      <c r="HS443" s="3">
        <v>12848.202614379101</v>
      </c>
      <c r="HT443" s="3">
        <v>7176.0588235294099</v>
      </c>
      <c r="HU443" s="3">
        <v>3078.14379084967</v>
      </c>
      <c r="HV443" s="3">
        <v>3794.5359477124198</v>
      </c>
      <c r="HW443" s="3">
        <v>2335.7320261437899</v>
      </c>
      <c r="HX443" s="3">
        <v>5312.4379084967304</v>
      </c>
      <c r="HY443" s="3">
        <v>3955.1307189542499</v>
      </c>
      <c r="HZ443" s="3">
        <v>1390.8431372549001</v>
      </c>
      <c r="IA443" s="3">
        <v>9588.8823529411802</v>
      </c>
      <c r="IB443" s="3">
        <v>13752.718954248399</v>
      </c>
      <c r="IC443" s="3">
        <v>19068.039215686302</v>
      </c>
      <c r="ID443" s="3">
        <v>13838.2483660131</v>
      </c>
      <c r="IE443" s="3">
        <v>18763.137254902002</v>
      </c>
      <c r="IF443" s="3">
        <v>17314.758169934601</v>
      </c>
      <c r="IG443" s="3">
        <v>23295.8823529412</v>
      </c>
      <c r="IH443" s="3">
        <v>17361.549019607799</v>
      </c>
      <c r="II443" s="3">
        <v>18779.503267973902</v>
      </c>
      <c r="IJ443" s="3">
        <v>11908.183006535901</v>
      </c>
      <c r="IK443" s="3">
        <v>18426.183006535899</v>
      </c>
      <c r="IL443" s="3">
        <v>18442.5163398693</v>
      </c>
      <c r="IM443" s="3">
        <v>12382.281045751601</v>
      </c>
      <c r="IN443" s="3">
        <v>17218.307189542498</v>
      </c>
      <c r="IO443" s="3">
        <v>15059.856209150301</v>
      </c>
      <c r="IP443" s="3">
        <v>16640.607843137299</v>
      </c>
      <c r="IQ443" s="3">
        <v>20038.967320261399</v>
      </c>
      <c r="IR443" s="3">
        <v>14418.411764705899</v>
      </c>
      <c r="IS443" s="3">
        <v>15873.183006535901</v>
      </c>
      <c r="IT443" s="3">
        <v>16021.986928104599</v>
      </c>
      <c r="IU443" s="3">
        <v>17312.281045751599</v>
      </c>
      <c r="IV443" s="3">
        <v>16605.189542483698</v>
      </c>
      <c r="IW443" s="3">
        <v>14091.477124183</v>
      </c>
      <c r="IX443" s="3">
        <v>18809.601307189499</v>
      </c>
      <c r="IY443" s="3">
        <v>20408.0718954248</v>
      </c>
      <c r="IZ443" s="3">
        <v>20376.372549019601</v>
      </c>
      <c r="JA443" s="3">
        <v>21076.594771241798</v>
      </c>
      <c r="JB443" s="3">
        <v>18093.222222222201</v>
      </c>
      <c r="JC443" s="3">
        <v>19041.529411764699</v>
      </c>
      <c r="JD443" s="3">
        <v>22270.006535947701</v>
      </c>
      <c r="JE443" s="3">
        <v>17970.620915032701</v>
      </c>
      <c r="JF443" s="3">
        <v>19288.941176470598</v>
      </c>
      <c r="JG443" s="3">
        <v>17615.222222222201</v>
      </c>
      <c r="JH443" s="3">
        <v>17273.4183006536</v>
      </c>
      <c r="JI443" s="3">
        <v>13884.4248366013</v>
      </c>
      <c r="JJ443" s="3">
        <v>17037.228758169898</v>
      </c>
      <c r="JK443" s="3">
        <v>16322.614379085</v>
      </c>
      <c r="JL443" s="3">
        <v>14462.699346405199</v>
      </c>
      <c r="JM443" s="3">
        <v>13993.620915032699</v>
      </c>
      <c r="JN443" s="3">
        <v>15864.0718954248</v>
      </c>
      <c r="JO443" s="3">
        <v>13985.450980392199</v>
      </c>
      <c r="JP443" s="3">
        <v>13905.372549019599</v>
      </c>
      <c r="JQ443" s="3">
        <v>24910.424836601302</v>
      </c>
      <c r="JR443" s="3">
        <v>17464.359477124199</v>
      </c>
      <c r="JS443" s="3">
        <v>18529.7320261438</v>
      </c>
      <c r="JT443" s="3">
        <v>17816.405228758202</v>
      </c>
      <c r="JU443" s="3">
        <v>22098.7516339869</v>
      </c>
      <c r="JV443" s="3">
        <v>17391.588235294101</v>
      </c>
      <c r="JW443" s="3">
        <v>14114.6928104575</v>
      </c>
      <c r="JX443" s="3">
        <v>17478.836601307201</v>
      </c>
      <c r="JY443" s="3">
        <v>16320.7516339869</v>
      </c>
      <c r="JZ443" s="3">
        <v>16057.4183006536</v>
      </c>
      <c r="KA443" s="3">
        <v>21883.542483660101</v>
      </c>
      <c r="KB443" s="3">
        <v>24889.7124183007</v>
      </c>
      <c r="KC443" s="3">
        <v>14681.2679738562</v>
      </c>
      <c r="KD443" s="3">
        <v>13595.3660130719</v>
      </c>
      <c r="KE443" s="3">
        <v>14367.0392156863</v>
      </c>
      <c r="KF443" s="3">
        <v>20519.372549019601</v>
      </c>
      <c r="KG443" s="3">
        <v>15934.725490196101</v>
      </c>
      <c r="KH443" s="3">
        <v>22570.986928104601</v>
      </c>
    </row>
    <row r="444" spans="1:294" x14ac:dyDescent="0.2">
      <c r="A444" s="2">
        <v>267</v>
      </c>
      <c r="B444" s="10" t="s">
        <v>52</v>
      </c>
      <c r="C444" s="2" t="s">
        <v>278</v>
      </c>
      <c r="D444" s="2" t="s">
        <v>4</v>
      </c>
      <c r="E444" s="6">
        <f t="shared" si="14"/>
        <v>15175.39</v>
      </c>
      <c r="F444" s="9">
        <f t="shared" si="15"/>
        <v>14</v>
      </c>
      <c r="G444" s="3">
        <v>18867.573333333301</v>
      </c>
      <c r="H444" s="3">
        <v>19314.233333333301</v>
      </c>
      <c r="I444" s="3">
        <v>13646.3066666667</v>
      </c>
      <c r="J444" s="3">
        <v>12107.44</v>
      </c>
      <c r="K444" s="3">
        <v>16191.4066666667</v>
      </c>
      <c r="L444" s="3">
        <v>13402.7933333333</v>
      </c>
      <c r="M444" s="3">
        <v>16739.66</v>
      </c>
      <c r="N444" s="3">
        <v>18651.553333333301</v>
      </c>
      <c r="O444" s="3">
        <v>12298.586666666701</v>
      </c>
      <c r="P444" s="3">
        <v>19360.46</v>
      </c>
      <c r="Q444" s="3">
        <v>13720.493333333299</v>
      </c>
      <c r="R444" s="3">
        <v>16172.3666666667</v>
      </c>
      <c r="S444" s="3">
        <v>15026.68</v>
      </c>
      <c r="T444" s="3">
        <v>15211.526666666699</v>
      </c>
      <c r="U444" s="3">
        <v>15760.28</v>
      </c>
      <c r="V444" s="3">
        <v>17267.439999999999</v>
      </c>
      <c r="W444" s="3">
        <v>15242.473333333301</v>
      </c>
      <c r="X444" s="3">
        <v>15593.86</v>
      </c>
      <c r="Y444" s="3">
        <v>22899.06</v>
      </c>
      <c r="Z444" s="3">
        <v>20946.586666666699</v>
      </c>
      <c r="AA444" s="3">
        <v>15454.266666666699</v>
      </c>
      <c r="AB444" s="3">
        <v>17051.8</v>
      </c>
      <c r="AC444" s="3">
        <v>22459.273333333302</v>
      </c>
      <c r="AD444" s="3">
        <v>18511.506666666701</v>
      </c>
      <c r="AE444" s="3">
        <v>16220.6</v>
      </c>
      <c r="AF444" s="3">
        <v>14549.76</v>
      </c>
      <c r="AG444" s="3">
        <v>9895.6066666666702</v>
      </c>
      <c r="AH444" s="3">
        <v>13820.74</v>
      </c>
      <c r="AI444" s="3">
        <v>15374.2266666667</v>
      </c>
      <c r="AJ444" s="3">
        <v>12415.4866666667</v>
      </c>
      <c r="AK444" s="3">
        <v>16699.153333333299</v>
      </c>
      <c r="AL444" s="3">
        <v>15483.7</v>
      </c>
      <c r="AM444" s="3">
        <v>11645.926666666701</v>
      </c>
      <c r="AN444" s="3">
        <v>13993.413333333299</v>
      </c>
      <c r="AO444" s="3">
        <v>11143.473333333301</v>
      </c>
      <c r="AP444" s="3">
        <v>14632.973333333301</v>
      </c>
      <c r="AQ444" s="3">
        <v>13087.62</v>
      </c>
      <c r="AR444" s="3">
        <v>11328.3533333333</v>
      </c>
      <c r="AS444" s="3">
        <v>9596.7466666666696</v>
      </c>
      <c r="AT444" s="3">
        <v>9867.9599999999991</v>
      </c>
      <c r="AU444" s="3">
        <v>13944.606666666699</v>
      </c>
      <c r="AV444" s="3">
        <v>12472.4066666667</v>
      </c>
      <c r="AW444" s="3">
        <v>13515.7066666667</v>
      </c>
      <c r="AX444" s="3">
        <v>16108.8666666667</v>
      </c>
      <c r="AY444" s="3">
        <v>13431.6266666667</v>
      </c>
      <c r="AZ444" s="3">
        <v>13924.8066666667</v>
      </c>
      <c r="BA444" s="3">
        <v>12696.6333333333</v>
      </c>
      <c r="BB444" s="3">
        <v>13609.34</v>
      </c>
      <c r="BC444" s="3">
        <v>16167.7933333333</v>
      </c>
      <c r="BD444" s="3">
        <v>13767.86</v>
      </c>
      <c r="BE444" s="3">
        <v>11415.833333333299</v>
      </c>
      <c r="BF444" s="3">
        <v>10432.9066666667</v>
      </c>
      <c r="BG444" s="3">
        <v>13974.66</v>
      </c>
      <c r="BH444" s="3">
        <v>12548.9066666667</v>
      </c>
      <c r="BI444" s="3">
        <v>19611.4866666667</v>
      </c>
      <c r="BJ444" s="3">
        <v>18650.386666666702</v>
      </c>
      <c r="BK444" s="3">
        <v>19496.48</v>
      </c>
      <c r="BL444" s="3">
        <v>9473.7133333333295</v>
      </c>
      <c r="BM444" s="3">
        <v>21338.0333333333</v>
      </c>
      <c r="BN444" s="3">
        <v>20425.3266666667</v>
      </c>
      <c r="BO444" s="3">
        <v>16850.12</v>
      </c>
      <c r="BP444" s="3">
        <v>13183.493333333299</v>
      </c>
      <c r="BQ444" s="3">
        <v>14834.6733333333</v>
      </c>
      <c r="BR444" s="3">
        <v>18794.240000000002</v>
      </c>
      <c r="BS444" s="3">
        <v>17492.393333333301</v>
      </c>
      <c r="BT444" s="3">
        <v>13022.746666666701</v>
      </c>
      <c r="BU444" s="3">
        <v>17307.246666666699</v>
      </c>
      <c r="BV444" s="3">
        <v>16246.4533333333</v>
      </c>
      <c r="BW444" s="3">
        <v>15061.493333333299</v>
      </c>
      <c r="BX444" s="3">
        <v>16665.5133333333</v>
      </c>
      <c r="BY444" s="3">
        <v>17112.266666666699</v>
      </c>
      <c r="BZ444" s="3">
        <v>17256.653333333299</v>
      </c>
      <c r="CA444" s="3">
        <v>15307.746666666701</v>
      </c>
      <c r="CB444" s="3">
        <v>12187.333333333299</v>
      </c>
      <c r="CC444" s="3">
        <v>17767.62</v>
      </c>
      <c r="CD444" s="3">
        <v>18317.1266666667</v>
      </c>
      <c r="CE444" s="3">
        <v>19001.273333333302</v>
      </c>
      <c r="CF444" s="3">
        <v>18117.653333333299</v>
      </c>
      <c r="CG444" s="3">
        <v>15246.3266666667</v>
      </c>
      <c r="CH444" s="3">
        <v>17442.2133333333</v>
      </c>
      <c r="CI444" s="3">
        <v>13359.7933333333</v>
      </c>
      <c r="CJ444" s="3">
        <v>14810.84</v>
      </c>
      <c r="CK444" s="3">
        <v>19813.453333333298</v>
      </c>
      <c r="CL444" s="3">
        <v>14331.413333333299</v>
      </c>
      <c r="CM444" s="3">
        <v>18230.060000000001</v>
      </c>
      <c r="CN444" s="3">
        <v>27568.9666666667</v>
      </c>
      <c r="CO444" s="3">
        <v>17318.12</v>
      </c>
      <c r="CP444" s="3">
        <v>17290.106666666699</v>
      </c>
      <c r="CQ444" s="3">
        <v>22891.506666666701</v>
      </c>
      <c r="CR444" s="3">
        <v>20825.1733333333</v>
      </c>
      <c r="CS444" s="3">
        <v>18249.573333333301</v>
      </c>
      <c r="CT444" s="3">
        <v>12463.8866666667</v>
      </c>
      <c r="CU444" s="3">
        <v>15243.473333333301</v>
      </c>
      <c r="CV444" s="3">
        <v>13994.926666666701</v>
      </c>
      <c r="CW444" s="3">
        <v>14217.56</v>
      </c>
      <c r="CX444" s="3">
        <v>15482.6333333333</v>
      </c>
      <c r="CY444" s="3">
        <v>19703.1933333333</v>
      </c>
      <c r="CZ444" s="3">
        <v>10821.82</v>
      </c>
      <c r="DA444" s="3">
        <v>16112.733333333301</v>
      </c>
      <c r="DB444" s="3">
        <v>17698.086666666699</v>
      </c>
      <c r="DC444" s="3">
        <v>18991.38</v>
      </c>
      <c r="DD444" s="3">
        <v>14675.233333333301</v>
      </c>
      <c r="DE444" s="3">
        <v>18443.6466666667</v>
      </c>
      <c r="DF444" s="3">
        <v>26049.906666666699</v>
      </c>
      <c r="DG444" s="3">
        <v>10914.3266666667</v>
      </c>
      <c r="DH444" s="3">
        <v>14902.44</v>
      </c>
      <c r="DI444" s="3">
        <v>15517.84</v>
      </c>
      <c r="DJ444" s="3">
        <v>12090.6</v>
      </c>
      <c r="DK444" s="3">
        <v>20610.099999999999</v>
      </c>
      <c r="DL444" s="3">
        <v>22412.2133333333</v>
      </c>
      <c r="DM444" s="3">
        <v>15845.96</v>
      </c>
      <c r="DN444" s="3">
        <v>17712.919999999998</v>
      </c>
      <c r="DO444" s="3">
        <v>21526.086666666699</v>
      </c>
      <c r="DP444" s="3">
        <v>17302.14</v>
      </c>
      <c r="DQ444" s="3">
        <v>18743.493333333299</v>
      </c>
      <c r="DR444" s="3">
        <v>14119.3666666667</v>
      </c>
      <c r="DS444" s="3">
        <v>16720.433333333302</v>
      </c>
      <c r="DT444" s="3">
        <v>17587.266666666699</v>
      </c>
      <c r="DU444" s="3">
        <v>9165.1733333333304</v>
      </c>
      <c r="DV444" s="3">
        <v>15147.7266666667</v>
      </c>
      <c r="DW444" s="3">
        <v>17303.633333333299</v>
      </c>
      <c r="DX444" s="3">
        <v>19241.846666666701</v>
      </c>
      <c r="DY444" s="3">
        <v>17638.433333333302</v>
      </c>
      <c r="DZ444" s="3">
        <v>16758.446666666699</v>
      </c>
      <c r="EA444" s="3">
        <v>16468.846666666701</v>
      </c>
      <c r="EB444" s="3">
        <v>12398.2733333333</v>
      </c>
      <c r="EC444" s="3">
        <v>19410.106666666699</v>
      </c>
      <c r="ED444" s="3">
        <v>18743.419999999998</v>
      </c>
      <c r="EE444" s="3">
        <v>17919.3</v>
      </c>
      <c r="EF444" s="3">
        <v>12966.02</v>
      </c>
      <c r="EG444" s="3">
        <v>20581.2</v>
      </c>
      <c r="EH444" s="3">
        <v>14287.833333333299</v>
      </c>
      <c r="EI444" s="3">
        <v>14612.86</v>
      </c>
      <c r="EJ444" s="3">
        <v>14961.393333333301</v>
      </c>
      <c r="EK444" s="3">
        <v>16872.7</v>
      </c>
      <c r="EL444" s="3">
        <v>17503.2866666667</v>
      </c>
      <c r="EM444" s="3">
        <v>13807.893333333301</v>
      </c>
      <c r="EN444" s="3">
        <v>14838.54</v>
      </c>
      <c r="EO444" s="3">
        <v>14646.06</v>
      </c>
      <c r="EP444" s="3">
        <v>17288.080000000002</v>
      </c>
      <c r="EQ444" s="3">
        <v>12092.34</v>
      </c>
      <c r="ER444" s="3">
        <v>12466.3066666667</v>
      </c>
      <c r="ES444" s="3">
        <v>11378.8866666667</v>
      </c>
      <c r="ET444" s="3">
        <v>13675.06</v>
      </c>
      <c r="EU444" s="3">
        <v>8726.98</v>
      </c>
      <c r="EV444" s="3">
        <v>14101.473333333301</v>
      </c>
      <c r="EW444" s="3">
        <v>17123.0333333333</v>
      </c>
      <c r="EX444" s="3">
        <v>12745.5666666667</v>
      </c>
      <c r="EY444" s="3">
        <v>11412.66</v>
      </c>
      <c r="EZ444" s="3">
        <v>9143.15333333333</v>
      </c>
      <c r="FA444" s="3">
        <v>6643.1733333333304</v>
      </c>
      <c r="FB444" s="3">
        <v>9627.8866666666709</v>
      </c>
      <c r="FC444" s="3">
        <v>8655.2933333333294</v>
      </c>
      <c r="FD444" s="3">
        <v>7715.1866666666701</v>
      </c>
      <c r="FE444" s="3">
        <v>8077.2</v>
      </c>
      <c r="FF444" s="3">
        <v>11906.04</v>
      </c>
      <c r="FG444" s="3">
        <v>19443.84</v>
      </c>
      <c r="FH444" s="3">
        <v>10332.446666666699</v>
      </c>
      <c r="FI444" s="3">
        <v>7629.8133333333299</v>
      </c>
      <c r="FJ444" s="3">
        <v>9110.2199999999993</v>
      </c>
      <c r="FK444" s="3">
        <v>10635.246666666701</v>
      </c>
      <c r="FL444" s="3">
        <v>12120.92</v>
      </c>
      <c r="FM444" s="3">
        <v>16432.16</v>
      </c>
      <c r="FN444" s="3">
        <v>6447.80666666667</v>
      </c>
      <c r="FO444" s="3">
        <v>15954.3666666667</v>
      </c>
      <c r="FP444" s="3">
        <v>7588.5266666666703</v>
      </c>
      <c r="FQ444" s="3">
        <v>10268.686666666699</v>
      </c>
      <c r="FR444" s="3">
        <v>4840.66</v>
      </c>
      <c r="FS444" s="3">
        <v>5394.48</v>
      </c>
      <c r="FT444" s="3">
        <v>11905.7266666667</v>
      </c>
      <c r="FU444" s="3">
        <v>7088.04</v>
      </c>
      <c r="FV444" s="3">
        <v>10469.5666666667</v>
      </c>
      <c r="FW444" s="3">
        <v>8648.66</v>
      </c>
      <c r="FX444" s="3">
        <v>4644.2266666666701</v>
      </c>
      <c r="FY444" s="3">
        <v>8439.1466666666693</v>
      </c>
      <c r="FZ444" s="3">
        <v>16246.153333333301</v>
      </c>
      <c r="GA444" s="3">
        <v>14199.1733333333</v>
      </c>
      <c r="GB444" s="3">
        <v>8745.2133333333295</v>
      </c>
      <c r="GC444" s="3">
        <v>8186.1866666666701</v>
      </c>
      <c r="GD444" s="3">
        <v>10201.5933333333</v>
      </c>
      <c r="GE444" s="3">
        <v>10106.3666666667</v>
      </c>
      <c r="GF444" s="3">
        <v>20569.2133333333</v>
      </c>
      <c r="GG444" s="3">
        <v>10645.153333333301</v>
      </c>
      <c r="GH444" s="3">
        <v>13200.8</v>
      </c>
      <c r="GI444" s="3">
        <v>13008.4866666667</v>
      </c>
      <c r="GJ444" s="3">
        <v>16554.8266666667</v>
      </c>
      <c r="GK444" s="3">
        <v>7947.4066666666704</v>
      </c>
      <c r="GL444" s="3">
        <v>11439.84</v>
      </c>
      <c r="GM444" s="3">
        <v>3412.3533333333298</v>
      </c>
      <c r="GN444" s="3">
        <v>6944.4266666666699</v>
      </c>
      <c r="GO444" s="3">
        <v>3617.22</v>
      </c>
      <c r="GP444" s="3">
        <v>5732.78</v>
      </c>
      <c r="GQ444" s="3">
        <v>8347.7266666666692</v>
      </c>
      <c r="GR444" s="3">
        <v>6127.7933333333303</v>
      </c>
      <c r="GS444" s="3">
        <v>3919.9</v>
      </c>
      <c r="GT444" s="3">
        <v>8564.6</v>
      </c>
      <c r="GU444" s="3">
        <v>8354.4666666666708</v>
      </c>
      <c r="GV444" s="3">
        <v>6109.46</v>
      </c>
      <c r="GW444" s="3">
        <v>16848.4866666667</v>
      </c>
      <c r="GX444" s="3">
        <v>4795.65333333333</v>
      </c>
      <c r="GY444" s="3">
        <v>5615.34</v>
      </c>
      <c r="GZ444" s="3">
        <v>6042.7466666666696</v>
      </c>
      <c r="HA444" s="3">
        <v>8254.68</v>
      </c>
      <c r="HB444" s="3">
        <v>4712.5066666666698</v>
      </c>
      <c r="HC444" s="3">
        <v>9286.4599999999991</v>
      </c>
      <c r="HD444" s="3">
        <v>4072.5</v>
      </c>
      <c r="HE444" s="3">
        <v>3645.2666666666701</v>
      </c>
      <c r="HF444" s="3">
        <v>5789.9466666666704</v>
      </c>
      <c r="HG444" s="3">
        <v>5190.16</v>
      </c>
      <c r="HH444" s="3">
        <v>21122.66</v>
      </c>
      <c r="HI444" s="3">
        <v>10142.493333333299</v>
      </c>
      <c r="HJ444" s="3">
        <v>12660.7866666667</v>
      </c>
      <c r="HK444" s="3">
        <v>17146.346666666701</v>
      </c>
      <c r="HL444" s="3">
        <v>13897.5466666667</v>
      </c>
      <c r="HM444" s="3">
        <v>7754.0466666666698</v>
      </c>
      <c r="HN444" s="3">
        <v>8728.7000000000007</v>
      </c>
      <c r="HO444" s="3">
        <v>10027.040000000001</v>
      </c>
      <c r="HP444" s="3">
        <v>11890.2066666667</v>
      </c>
      <c r="HQ444" s="3">
        <v>10242.1933333333</v>
      </c>
      <c r="HR444" s="3">
        <v>8465.8266666666696</v>
      </c>
      <c r="HS444" s="3">
        <v>14158.266666666699</v>
      </c>
      <c r="HT444" s="3">
        <v>7380.54</v>
      </c>
      <c r="HU444" s="3">
        <v>2994.7933333333299</v>
      </c>
      <c r="HV444" s="3">
        <v>4427.3733333333303</v>
      </c>
      <c r="HW444" s="3">
        <v>2669.67333333333</v>
      </c>
      <c r="HX444" s="3">
        <v>6991.7266666666701</v>
      </c>
      <c r="HY444" s="3">
        <v>4165.15333333333</v>
      </c>
      <c r="HZ444" s="3">
        <v>1265.8800000000001</v>
      </c>
      <c r="IA444" s="3">
        <v>11729.166666666701</v>
      </c>
      <c r="IB444" s="3">
        <v>14104.84</v>
      </c>
      <c r="IC444" s="3">
        <v>18935.5333333333</v>
      </c>
      <c r="ID444" s="3">
        <v>14618.76</v>
      </c>
      <c r="IE444" s="3">
        <v>19157.740000000002</v>
      </c>
      <c r="IF444" s="3">
        <v>18494.913333333301</v>
      </c>
      <c r="IG444" s="3">
        <v>23623.02</v>
      </c>
      <c r="IH444" s="3">
        <v>18610.086666666699</v>
      </c>
      <c r="II444" s="3">
        <v>20845.64</v>
      </c>
      <c r="IJ444" s="3">
        <v>14559.926666666701</v>
      </c>
      <c r="IK444" s="3">
        <v>19157.086666666699</v>
      </c>
      <c r="IL444" s="3">
        <v>20436.1466666667</v>
      </c>
      <c r="IM444" s="3">
        <v>14342.12</v>
      </c>
      <c r="IN444" s="3">
        <v>19463.82</v>
      </c>
      <c r="IO444" s="3">
        <v>16953.913333333301</v>
      </c>
      <c r="IP444" s="3">
        <v>18977.599999999999</v>
      </c>
      <c r="IQ444" s="3">
        <v>20807.746666666699</v>
      </c>
      <c r="IR444" s="3">
        <v>16160.686666666699</v>
      </c>
      <c r="IS444" s="3">
        <v>17327.22</v>
      </c>
      <c r="IT444" s="3">
        <v>17808.026666666701</v>
      </c>
      <c r="IU444" s="3">
        <v>19507.653333333299</v>
      </c>
      <c r="IV444" s="3">
        <v>18008.02</v>
      </c>
      <c r="IW444" s="3">
        <v>15203.053333333301</v>
      </c>
      <c r="IX444" s="3">
        <v>20353.099999999999</v>
      </c>
      <c r="IY444" s="3">
        <v>21936.366666666701</v>
      </c>
      <c r="IZ444" s="3">
        <v>21473.48</v>
      </c>
      <c r="JA444" s="3">
        <v>21384.0133333333</v>
      </c>
      <c r="JB444" s="3">
        <v>18411.546666666702</v>
      </c>
      <c r="JC444" s="3">
        <v>19662.6466666667</v>
      </c>
      <c r="JD444" s="3">
        <v>23393.686666666701</v>
      </c>
      <c r="JE444" s="3">
        <v>19189.0333333333</v>
      </c>
      <c r="JF444" s="3">
        <v>21501.066666666698</v>
      </c>
      <c r="JG444" s="3">
        <v>18950.38</v>
      </c>
      <c r="JH444" s="3">
        <v>18476.84</v>
      </c>
      <c r="JI444" s="3">
        <v>14546.56</v>
      </c>
      <c r="JJ444" s="3">
        <v>18217.773333333302</v>
      </c>
      <c r="JK444" s="3">
        <v>18721.8533333333</v>
      </c>
      <c r="JL444" s="3">
        <v>16826.3266666667</v>
      </c>
      <c r="JM444" s="3">
        <v>17265.833333333299</v>
      </c>
      <c r="JN444" s="3">
        <v>18236.066666666698</v>
      </c>
      <c r="JO444" s="3">
        <v>16458.553333333301</v>
      </c>
      <c r="JP444" s="3">
        <v>15737.38</v>
      </c>
      <c r="JQ444" s="3">
        <v>24669.886666666702</v>
      </c>
      <c r="JR444" s="3">
        <v>18203.62</v>
      </c>
      <c r="JS444" s="3">
        <v>19372.62</v>
      </c>
      <c r="JT444" s="3">
        <v>17593.5333333333</v>
      </c>
      <c r="JU444" s="3">
        <v>23221.413333333301</v>
      </c>
      <c r="JV444" s="3">
        <v>18121.5333333333</v>
      </c>
      <c r="JW444" s="3">
        <v>15444.1333333333</v>
      </c>
      <c r="JX444" s="3">
        <v>17091.593333333301</v>
      </c>
      <c r="JY444" s="3">
        <v>16664.726666666698</v>
      </c>
      <c r="JZ444" s="3">
        <v>15740.16</v>
      </c>
      <c r="KA444" s="3">
        <v>21352.406666666699</v>
      </c>
      <c r="KB444" s="3">
        <v>24488.76</v>
      </c>
      <c r="KC444" s="3">
        <v>15337.246666666701</v>
      </c>
      <c r="KD444" s="3">
        <v>13557.573333333299</v>
      </c>
      <c r="KE444" s="3">
        <v>14727.573333333299</v>
      </c>
      <c r="KF444" s="3">
        <v>21118.606666666699</v>
      </c>
      <c r="KG444" s="3">
        <v>16516.406666666699</v>
      </c>
      <c r="KH444" s="3">
        <v>23381.333333333299</v>
      </c>
    </row>
    <row r="445" spans="1:294" x14ac:dyDescent="0.2">
      <c r="A445" s="2">
        <v>268</v>
      </c>
      <c r="B445" s="10" t="s">
        <v>52</v>
      </c>
      <c r="C445" s="2" t="s">
        <v>281</v>
      </c>
      <c r="D445" s="2" t="s">
        <v>4</v>
      </c>
      <c r="E445" s="6">
        <f t="shared" si="14"/>
        <v>12615.21367521365</v>
      </c>
      <c r="F445" s="9">
        <f t="shared" si="15"/>
        <v>5</v>
      </c>
      <c r="G445" s="3">
        <v>15354.7264957265</v>
      </c>
      <c r="H445" s="3">
        <v>17721</v>
      </c>
      <c r="I445" s="3">
        <v>10864</v>
      </c>
      <c r="J445" s="3">
        <v>10170.495726495699</v>
      </c>
      <c r="K445" s="3">
        <v>17110.7948717949</v>
      </c>
      <c r="L445" s="3">
        <v>13684</v>
      </c>
      <c r="M445" s="3">
        <v>16107</v>
      </c>
      <c r="N445" s="3">
        <v>20011.760683760702</v>
      </c>
      <c r="O445" s="3">
        <v>12625.1538461538</v>
      </c>
      <c r="P445" s="3">
        <v>16170</v>
      </c>
      <c r="Q445" s="3">
        <v>14245.8461538462</v>
      </c>
      <c r="R445" s="3">
        <v>14070.9230769231</v>
      </c>
      <c r="S445" s="3">
        <v>12795</v>
      </c>
      <c r="T445" s="3">
        <v>15648.811965811999</v>
      </c>
      <c r="U445" s="3">
        <v>12859</v>
      </c>
      <c r="V445" s="3">
        <v>16553.8803418803</v>
      </c>
      <c r="W445" s="3">
        <v>13590</v>
      </c>
      <c r="X445" s="3">
        <v>13333</v>
      </c>
      <c r="Y445" s="3">
        <v>16389.948717948701</v>
      </c>
      <c r="Z445" s="3">
        <v>16728</v>
      </c>
      <c r="AA445" s="3">
        <v>14393</v>
      </c>
      <c r="AB445" s="3">
        <v>14202.9230769231</v>
      </c>
      <c r="AC445" s="3">
        <v>18823.9230769231</v>
      </c>
      <c r="AD445" s="3">
        <v>17456</v>
      </c>
      <c r="AE445" s="3">
        <v>11582.931623931599</v>
      </c>
      <c r="AF445" s="3">
        <v>12971.854700854699</v>
      </c>
      <c r="AG445" s="3">
        <v>10292.897435897399</v>
      </c>
      <c r="AH445" s="3">
        <v>10525</v>
      </c>
      <c r="AI445" s="3">
        <v>12302.9145299145</v>
      </c>
      <c r="AJ445" s="3">
        <v>12547</v>
      </c>
      <c r="AK445" s="3">
        <v>11818</v>
      </c>
      <c r="AL445" s="3">
        <v>12465.974358974399</v>
      </c>
      <c r="AM445" s="3">
        <v>13135</v>
      </c>
      <c r="AN445" s="3">
        <v>9620</v>
      </c>
      <c r="AO445" s="3">
        <v>10096</v>
      </c>
      <c r="AP445" s="3">
        <v>11565</v>
      </c>
      <c r="AQ445" s="3">
        <v>11588.9230769231</v>
      </c>
      <c r="AR445" s="3">
        <v>10132</v>
      </c>
      <c r="AS445" s="3">
        <v>9598.8547008546993</v>
      </c>
      <c r="AT445" s="3">
        <v>11085</v>
      </c>
      <c r="AU445" s="3">
        <v>10440.9230769231</v>
      </c>
      <c r="AV445" s="3">
        <v>11615.8717948718</v>
      </c>
      <c r="AW445" s="3">
        <v>11483.495726495699</v>
      </c>
      <c r="AX445" s="3">
        <v>13241</v>
      </c>
      <c r="AY445" s="3">
        <v>10119</v>
      </c>
      <c r="AZ445" s="3">
        <v>13269.905982906001</v>
      </c>
      <c r="BA445" s="3">
        <v>11137.9145299145</v>
      </c>
      <c r="BB445" s="3">
        <v>13766.7606837607</v>
      </c>
      <c r="BC445" s="3">
        <v>12102</v>
      </c>
      <c r="BD445" s="3">
        <v>12433</v>
      </c>
      <c r="BE445" s="3">
        <v>11991</v>
      </c>
      <c r="BF445" s="3">
        <v>11124.9572649573</v>
      </c>
      <c r="BG445" s="3">
        <v>12549</v>
      </c>
      <c r="BH445" s="3">
        <v>12377.820512820501</v>
      </c>
      <c r="BI445" s="3">
        <v>12910.9230769231</v>
      </c>
      <c r="BJ445" s="3">
        <v>10389.9572649573</v>
      </c>
      <c r="BK445" s="3">
        <v>12262.948717948701</v>
      </c>
      <c r="BL445" s="3">
        <v>8712</v>
      </c>
      <c r="BM445" s="3">
        <v>13434.9572649573</v>
      </c>
      <c r="BN445" s="3">
        <v>15352.9914529915</v>
      </c>
      <c r="BO445" s="3">
        <v>9162</v>
      </c>
      <c r="BP445" s="3">
        <v>9875.9230769230799</v>
      </c>
      <c r="BQ445" s="3">
        <v>9621</v>
      </c>
      <c r="BR445" s="3">
        <v>12886</v>
      </c>
      <c r="BS445" s="3">
        <v>10788</v>
      </c>
      <c r="BT445" s="3">
        <v>9856</v>
      </c>
      <c r="BU445" s="3">
        <v>11354.9572649573</v>
      </c>
      <c r="BV445" s="3">
        <v>12344.9572649573</v>
      </c>
      <c r="BW445" s="3">
        <v>13594.9230769231</v>
      </c>
      <c r="BX445" s="3">
        <v>11851.974358974399</v>
      </c>
      <c r="BY445" s="3">
        <v>11450</v>
      </c>
      <c r="BZ445" s="3">
        <v>12893.948717948701</v>
      </c>
      <c r="CA445" s="3">
        <v>11400</v>
      </c>
      <c r="CB445" s="3">
        <v>12984</v>
      </c>
      <c r="CC445" s="3">
        <v>12336</v>
      </c>
      <c r="CD445" s="3">
        <v>12353.9914529915</v>
      </c>
      <c r="CE445" s="3">
        <v>12009</v>
      </c>
      <c r="CF445" s="3">
        <v>12143.931623931599</v>
      </c>
      <c r="CG445" s="3">
        <v>12095.948717948701</v>
      </c>
      <c r="CH445" s="3">
        <v>10846.974358974399</v>
      </c>
      <c r="CI445" s="3">
        <v>9396</v>
      </c>
      <c r="CJ445" s="3">
        <v>10477</v>
      </c>
      <c r="CK445" s="3">
        <v>11165</v>
      </c>
      <c r="CL445" s="3">
        <v>11658.9572649573</v>
      </c>
      <c r="CM445" s="3">
        <v>9770.94017094017</v>
      </c>
      <c r="CN445" s="3">
        <v>15323.5213675214</v>
      </c>
      <c r="CO445" s="3">
        <v>11118</v>
      </c>
      <c r="CP445" s="3">
        <v>13225.9572649573</v>
      </c>
      <c r="CQ445" s="3">
        <v>11182.9572649573</v>
      </c>
      <c r="CR445" s="3">
        <v>16005</v>
      </c>
      <c r="CS445" s="3">
        <v>21889.8717948718</v>
      </c>
      <c r="CT445" s="3">
        <v>15174</v>
      </c>
      <c r="CU445" s="3">
        <v>10718.9230769231</v>
      </c>
      <c r="CV445" s="3">
        <v>14499.4700854701</v>
      </c>
      <c r="CW445" s="3">
        <v>12283</v>
      </c>
      <c r="CX445" s="3">
        <v>11137</v>
      </c>
      <c r="CY445" s="3">
        <v>15492.948717948701</v>
      </c>
      <c r="CZ445" s="3">
        <v>16006.897435897399</v>
      </c>
      <c r="DA445" s="3">
        <v>13332</v>
      </c>
      <c r="DB445" s="3">
        <v>11240.974358974399</v>
      </c>
      <c r="DC445" s="3">
        <v>18039.735042734999</v>
      </c>
      <c r="DD445" s="3">
        <v>14240.777777777799</v>
      </c>
      <c r="DE445" s="3">
        <v>12273</v>
      </c>
      <c r="DF445" s="3">
        <v>16547</v>
      </c>
      <c r="DG445" s="3">
        <v>11096</v>
      </c>
      <c r="DH445" s="3">
        <v>10885</v>
      </c>
      <c r="DI445" s="3">
        <v>11757</v>
      </c>
      <c r="DJ445" s="3">
        <v>10094.8803418803</v>
      </c>
      <c r="DK445" s="3">
        <v>22139.5299145299</v>
      </c>
      <c r="DL445" s="3">
        <v>15450.358974359</v>
      </c>
      <c r="DM445" s="3">
        <v>15185.1196581197</v>
      </c>
      <c r="DN445" s="3">
        <v>12886.854700854699</v>
      </c>
      <c r="DO445" s="3">
        <v>14241.5555555556</v>
      </c>
      <c r="DP445" s="3">
        <v>12823.905982906001</v>
      </c>
      <c r="DQ445" s="3">
        <v>12314.0854700855</v>
      </c>
      <c r="DR445" s="3">
        <v>15126.777777777799</v>
      </c>
      <c r="DS445" s="3">
        <v>12604.7692307692</v>
      </c>
      <c r="DT445" s="3">
        <v>15054.692307692299</v>
      </c>
      <c r="DU445" s="3">
        <v>9580.88034188034</v>
      </c>
      <c r="DV445" s="3">
        <v>12596.863247863201</v>
      </c>
      <c r="DW445" s="3">
        <v>14492.735042734999</v>
      </c>
      <c r="DX445" s="3">
        <v>14458.863247863201</v>
      </c>
      <c r="DY445" s="3">
        <v>10873.5128205128</v>
      </c>
      <c r="DZ445" s="3">
        <v>13145.7264957265</v>
      </c>
      <c r="EA445" s="3">
        <v>12698.6495726496</v>
      </c>
      <c r="EB445" s="3">
        <v>18537.9230769231</v>
      </c>
      <c r="EC445" s="3">
        <v>15138.905982906001</v>
      </c>
      <c r="ED445" s="3">
        <v>14078.9572649573</v>
      </c>
      <c r="EE445" s="3">
        <v>14773.8803418803</v>
      </c>
      <c r="EF445" s="3">
        <v>12433.905982906001</v>
      </c>
      <c r="EG445" s="3">
        <v>21118.863247863199</v>
      </c>
      <c r="EH445" s="3">
        <v>12950.854700854699</v>
      </c>
      <c r="EI445" s="3">
        <v>16704.837606837598</v>
      </c>
      <c r="EJ445" s="3">
        <v>17725.487179487202</v>
      </c>
      <c r="EK445" s="3">
        <v>12834.9145299145</v>
      </c>
      <c r="EL445" s="3">
        <v>15796.905982906001</v>
      </c>
      <c r="EM445" s="3">
        <v>17325.410256410301</v>
      </c>
      <c r="EN445" s="3">
        <v>12264.974358974399</v>
      </c>
      <c r="EO445" s="3">
        <v>10103.811965811999</v>
      </c>
      <c r="EP445" s="3">
        <v>13451.341880341901</v>
      </c>
      <c r="EQ445" s="3">
        <v>11315.9145299145</v>
      </c>
      <c r="ER445" s="3">
        <v>11167.8034188034</v>
      </c>
      <c r="ES445" s="3">
        <v>14422.777777777799</v>
      </c>
      <c r="ET445" s="3">
        <v>15026.017094017099</v>
      </c>
      <c r="EU445" s="3">
        <v>13911.358974359</v>
      </c>
      <c r="EV445" s="3">
        <v>16686.0769230769</v>
      </c>
      <c r="EW445" s="3">
        <v>22722.666666666701</v>
      </c>
      <c r="EX445" s="3">
        <v>15526.735042734999</v>
      </c>
      <c r="EY445" s="3">
        <v>16059.333333333299</v>
      </c>
      <c r="EZ445" s="3">
        <v>12444.376068376099</v>
      </c>
      <c r="FA445" s="3">
        <v>9238.0341880341894</v>
      </c>
      <c r="FB445" s="3">
        <v>11838.3247863248</v>
      </c>
      <c r="FC445" s="3">
        <v>8940</v>
      </c>
      <c r="FD445" s="3">
        <v>10458.8376068376</v>
      </c>
      <c r="FE445" s="3">
        <v>9067.4615384615408</v>
      </c>
      <c r="FF445" s="3">
        <v>14507.7094017094</v>
      </c>
      <c r="FG445" s="3">
        <v>25729.786324786299</v>
      </c>
      <c r="FH445" s="3">
        <v>10401.5982905983</v>
      </c>
      <c r="FI445" s="3">
        <v>9819.05982905983</v>
      </c>
      <c r="FJ445" s="3">
        <v>13267.743589743601</v>
      </c>
      <c r="FK445" s="3">
        <v>12226.1282051282</v>
      </c>
      <c r="FL445" s="3">
        <v>12937.7606837607</v>
      </c>
      <c r="FM445" s="3">
        <v>15690.504273504301</v>
      </c>
      <c r="FN445" s="3">
        <v>7999.2820512820499</v>
      </c>
      <c r="FO445" s="3">
        <v>16440.863247863199</v>
      </c>
      <c r="FP445" s="3">
        <v>7881.2307692307704</v>
      </c>
      <c r="FQ445" s="3">
        <v>15020.9145299145</v>
      </c>
      <c r="FR445" s="3">
        <v>6288.4273504273497</v>
      </c>
      <c r="FS445" s="3">
        <v>6607.9829059829099</v>
      </c>
      <c r="FT445" s="3">
        <v>13257.8888888889</v>
      </c>
      <c r="FU445" s="3">
        <v>7787.0940170940203</v>
      </c>
      <c r="FV445" s="3">
        <v>13167.743589743601</v>
      </c>
      <c r="FW445" s="3">
        <v>10804.7094017094</v>
      </c>
      <c r="FX445" s="3">
        <v>5841.8547008547002</v>
      </c>
      <c r="FY445" s="3">
        <v>11593.3931623932</v>
      </c>
      <c r="FZ445" s="3">
        <v>14849.333333333299</v>
      </c>
      <c r="GA445" s="3">
        <v>17341.017094017101</v>
      </c>
      <c r="GB445" s="3">
        <v>11535.897435897399</v>
      </c>
      <c r="GC445" s="3">
        <v>8659.3675213675197</v>
      </c>
      <c r="GD445" s="3">
        <v>11224</v>
      </c>
      <c r="GE445" s="3">
        <v>10376.461538461501</v>
      </c>
      <c r="GF445" s="3">
        <v>13377.102564102601</v>
      </c>
      <c r="GG445" s="3">
        <v>8869.0683760683805</v>
      </c>
      <c r="GH445" s="3">
        <v>16257.2478632479</v>
      </c>
      <c r="GI445" s="3">
        <v>12483.136752136799</v>
      </c>
      <c r="GJ445" s="3">
        <v>15080.5555555556</v>
      </c>
      <c r="GK445" s="3">
        <v>9146.4017094017108</v>
      </c>
      <c r="GL445" s="3">
        <v>12793</v>
      </c>
      <c r="GM445" s="3">
        <v>4950.1367521367501</v>
      </c>
      <c r="GN445" s="3">
        <v>11271</v>
      </c>
      <c r="GO445" s="3">
        <v>4720.8888888888896</v>
      </c>
      <c r="GP445" s="3">
        <v>9773.9145299145293</v>
      </c>
      <c r="GQ445" s="3">
        <v>11579.0854700855</v>
      </c>
      <c r="GR445" s="3">
        <v>9511.3333333333303</v>
      </c>
      <c r="GS445" s="3">
        <v>5878.6324786324803</v>
      </c>
      <c r="GT445" s="3">
        <v>12333.897435897399</v>
      </c>
      <c r="GU445" s="3">
        <v>10947.8461538462</v>
      </c>
      <c r="GV445" s="3">
        <v>10808.854700854699</v>
      </c>
      <c r="GW445" s="3">
        <v>20578.666666666701</v>
      </c>
      <c r="GX445" s="3">
        <v>5882.5555555555602</v>
      </c>
      <c r="GY445" s="3">
        <v>8367.8974358974392</v>
      </c>
      <c r="GZ445" s="3">
        <v>7942.29914529915</v>
      </c>
      <c r="HA445" s="3">
        <v>11449.376068376099</v>
      </c>
      <c r="HB445" s="3">
        <v>7511.5213675213699</v>
      </c>
      <c r="HC445" s="3">
        <v>11906.948717948701</v>
      </c>
      <c r="HD445" s="3">
        <v>5521.9658119658097</v>
      </c>
      <c r="HE445" s="3">
        <v>4540.5384615384601</v>
      </c>
      <c r="HF445" s="3">
        <v>7338.35897435897</v>
      </c>
      <c r="HG445" s="3">
        <v>6904.3846153846198</v>
      </c>
      <c r="HH445" s="3">
        <v>25351.811965812001</v>
      </c>
      <c r="HI445" s="3">
        <v>9613.0256410256407</v>
      </c>
      <c r="HJ445" s="3">
        <v>15710.4786324786</v>
      </c>
      <c r="HK445" s="3">
        <v>15481.974358974399</v>
      </c>
      <c r="HL445" s="3">
        <v>11735.102564102601</v>
      </c>
      <c r="HM445" s="3">
        <v>7243.5299145299095</v>
      </c>
      <c r="HN445" s="3">
        <v>10895.854700854699</v>
      </c>
      <c r="HO445" s="3">
        <v>14319.8717948718</v>
      </c>
      <c r="HP445" s="3">
        <v>10330.025641025601</v>
      </c>
      <c r="HQ445" s="3">
        <v>10625.068376068401</v>
      </c>
      <c r="HR445" s="3">
        <v>11607.948717948701</v>
      </c>
      <c r="HS445" s="3">
        <v>17624.581196581199</v>
      </c>
      <c r="HT445" s="3">
        <v>12298.307692307701</v>
      </c>
      <c r="HU445" s="3">
        <v>5366.0683760683796</v>
      </c>
      <c r="HV445" s="3">
        <v>6308.5042735042698</v>
      </c>
      <c r="HW445" s="3">
        <v>4682.5042735042698</v>
      </c>
      <c r="HX445" s="3">
        <v>9765.8376068376092</v>
      </c>
      <c r="HY445" s="3">
        <v>8147.70085470085</v>
      </c>
      <c r="HZ445" s="3">
        <v>3515.23076923077</v>
      </c>
      <c r="IA445" s="3">
        <v>13750.3247863248</v>
      </c>
      <c r="IB445" s="3">
        <v>10753.495726495699</v>
      </c>
      <c r="IC445" s="3">
        <v>17408.307692307699</v>
      </c>
      <c r="ID445" s="3">
        <v>9756.9059829059806</v>
      </c>
      <c r="IE445" s="3">
        <v>11027.982905982901</v>
      </c>
      <c r="IF445" s="3">
        <v>11887.461538461501</v>
      </c>
      <c r="IG445" s="3">
        <v>16638.811965812001</v>
      </c>
      <c r="IH445" s="3">
        <v>13073.8803418803</v>
      </c>
      <c r="II445" s="3">
        <v>15470.7264957265</v>
      </c>
      <c r="IJ445" s="3">
        <v>15156.2735042735</v>
      </c>
      <c r="IK445" s="3">
        <v>17319.264957265001</v>
      </c>
      <c r="IL445" s="3">
        <v>24875.068376068401</v>
      </c>
      <c r="IM445" s="3">
        <v>17942.837606837598</v>
      </c>
      <c r="IN445" s="3">
        <v>16028.418803418799</v>
      </c>
      <c r="IO445" s="3">
        <v>13726.811965811999</v>
      </c>
      <c r="IP445" s="3">
        <v>13481.170940170899</v>
      </c>
      <c r="IQ445" s="3">
        <v>13220.658119658099</v>
      </c>
      <c r="IR445" s="3">
        <v>14441.025641025601</v>
      </c>
      <c r="IS445" s="3">
        <v>12491.2820512821</v>
      </c>
      <c r="IT445" s="3">
        <v>10509.6495726496</v>
      </c>
      <c r="IU445" s="3">
        <v>16551.931623931599</v>
      </c>
      <c r="IV445" s="3">
        <v>13688.358974359</v>
      </c>
      <c r="IW445" s="3">
        <v>15478.3931623932</v>
      </c>
      <c r="IX445" s="3">
        <v>12782.341880341901</v>
      </c>
      <c r="IY445" s="3">
        <v>18147.307692307699</v>
      </c>
      <c r="IZ445" s="3">
        <v>18979.102564102599</v>
      </c>
      <c r="JA445" s="3">
        <v>19267.743589743601</v>
      </c>
      <c r="JB445" s="3">
        <v>15666.940170940199</v>
      </c>
      <c r="JC445" s="3">
        <v>12642.9572649573</v>
      </c>
      <c r="JD445" s="3">
        <v>14375.940170940199</v>
      </c>
      <c r="JE445" s="3">
        <v>11688.341880341901</v>
      </c>
      <c r="JF445" s="3">
        <v>16887.837606837598</v>
      </c>
      <c r="JG445" s="3">
        <v>12060.863247863201</v>
      </c>
      <c r="JH445" s="3">
        <v>13872.811965811999</v>
      </c>
      <c r="JI445" s="3">
        <v>14387.7692307692</v>
      </c>
      <c r="JJ445" s="3">
        <v>13611.256410256399</v>
      </c>
      <c r="JK445" s="3">
        <v>11963.3162393162</v>
      </c>
      <c r="JL445" s="3">
        <v>12505.376068376099</v>
      </c>
      <c r="JM445" s="3">
        <v>9897.5042735042698</v>
      </c>
      <c r="JN445" s="3">
        <v>12333.9658119658</v>
      </c>
      <c r="JO445" s="3">
        <v>11642.5213675214</v>
      </c>
      <c r="JP445" s="3">
        <v>14560.495726495699</v>
      </c>
      <c r="JQ445" s="3">
        <v>19085.290598290601</v>
      </c>
      <c r="JR445" s="3">
        <v>15151</v>
      </c>
      <c r="JS445" s="3">
        <v>15841.3675213675</v>
      </c>
      <c r="JT445" s="3">
        <v>14626.4871794872</v>
      </c>
      <c r="JU445" s="3">
        <v>15918.854700854699</v>
      </c>
      <c r="JV445" s="3">
        <v>12605.2735042735</v>
      </c>
      <c r="JW445" s="3">
        <v>13527.6324786325</v>
      </c>
      <c r="JX445" s="3">
        <v>17653.3504273504</v>
      </c>
      <c r="JY445" s="3">
        <v>15760.3931623932</v>
      </c>
      <c r="JZ445" s="3">
        <v>13559.854700854699</v>
      </c>
      <c r="KA445" s="3">
        <v>17315.504273504299</v>
      </c>
      <c r="KB445" s="3">
        <v>16083.897435897399</v>
      </c>
      <c r="KC445" s="3">
        <v>13616.5299145299</v>
      </c>
      <c r="KD445" s="3">
        <v>13995.4358974359</v>
      </c>
      <c r="KE445" s="3">
        <v>13590.905982906001</v>
      </c>
      <c r="KF445" s="3">
        <v>12688.427350427301</v>
      </c>
      <c r="KG445" s="3">
        <v>16278.4102564103</v>
      </c>
      <c r="KH445" s="3">
        <v>14892.8717948718</v>
      </c>
    </row>
    <row r="446" spans="1:294" x14ac:dyDescent="0.2">
      <c r="A446" s="2">
        <v>269</v>
      </c>
      <c r="B446" s="10" t="s">
        <v>52</v>
      </c>
      <c r="C446" s="2" t="s">
        <v>309</v>
      </c>
      <c r="D446" s="2" t="s">
        <v>4</v>
      </c>
      <c r="E446" s="6">
        <f t="shared" si="14"/>
        <v>7059.2179487179501</v>
      </c>
      <c r="F446" s="9">
        <f t="shared" si="15"/>
        <v>78</v>
      </c>
      <c r="G446" s="3">
        <v>10824.5</v>
      </c>
      <c r="H446" s="3">
        <v>13051.641025641</v>
      </c>
      <c r="I446" s="3">
        <v>6838.4487179487196</v>
      </c>
      <c r="J446" s="3">
        <v>5954.5961538461497</v>
      </c>
      <c r="K446" s="3">
        <v>8867.6282051282105</v>
      </c>
      <c r="L446" s="3">
        <v>5698.8397435897396</v>
      </c>
      <c r="M446" s="3">
        <v>9162.8397435897405</v>
      </c>
      <c r="N446" s="3">
        <v>12815.4871794872</v>
      </c>
      <c r="O446" s="3">
        <v>6789.6538461538503</v>
      </c>
      <c r="P446" s="3">
        <v>12122.2820512821</v>
      </c>
      <c r="Q446" s="3">
        <v>7403.85897435897</v>
      </c>
      <c r="R446" s="3">
        <v>9397.6602564102595</v>
      </c>
      <c r="S446" s="3">
        <v>7717.3974358974401</v>
      </c>
      <c r="T446" s="3">
        <v>9211.32051282051</v>
      </c>
      <c r="U446" s="3">
        <v>10053.698717948701</v>
      </c>
      <c r="V446" s="3">
        <v>10665.6730769231</v>
      </c>
      <c r="W446" s="3">
        <v>9465.5320512820508</v>
      </c>
      <c r="X446" s="3">
        <v>10198.679487179499</v>
      </c>
      <c r="Y446" s="3">
        <v>13690.724358974399</v>
      </c>
      <c r="Z446" s="3">
        <v>11791.9038461538</v>
      </c>
      <c r="AA446" s="3">
        <v>8878.4807692307695</v>
      </c>
      <c r="AB446" s="3">
        <v>10159.743589743601</v>
      </c>
      <c r="AC446" s="3">
        <v>13639.551282051299</v>
      </c>
      <c r="AD446" s="3">
        <v>11926.666666666701</v>
      </c>
      <c r="AE446" s="3">
        <v>8237.7051282051307</v>
      </c>
      <c r="AF446" s="3">
        <v>7450.64102564103</v>
      </c>
      <c r="AG446" s="3">
        <v>4757.7692307692296</v>
      </c>
      <c r="AH446" s="3">
        <v>6453.7948717948702</v>
      </c>
      <c r="AI446" s="3">
        <v>8248.8012820512795</v>
      </c>
      <c r="AJ446" s="3">
        <v>6204.7756410256397</v>
      </c>
      <c r="AK446" s="3">
        <v>7509.57051282051</v>
      </c>
      <c r="AL446" s="3">
        <v>6859.9679487179501</v>
      </c>
      <c r="AM446" s="3">
        <v>5967.8269230769201</v>
      </c>
      <c r="AN446" s="3">
        <v>6700.6346153846198</v>
      </c>
      <c r="AO446" s="3">
        <v>5680.9166666666697</v>
      </c>
      <c r="AP446" s="3">
        <v>7821.7307692307704</v>
      </c>
      <c r="AQ446" s="3">
        <v>6582.8012820512804</v>
      </c>
      <c r="AR446" s="3">
        <v>4804.85897435897</v>
      </c>
      <c r="AS446" s="3">
        <v>4491.9679487179501</v>
      </c>
      <c r="AT446" s="3">
        <v>5084.9871794871797</v>
      </c>
      <c r="AU446" s="3">
        <v>5919.8333333333303</v>
      </c>
      <c r="AV446" s="3">
        <v>5379.9679487179501</v>
      </c>
      <c r="AW446" s="3">
        <v>7008.8717948717904</v>
      </c>
      <c r="AX446" s="3">
        <v>6455.8782051282096</v>
      </c>
      <c r="AY446" s="3">
        <v>6592.8397435897396</v>
      </c>
      <c r="AZ446" s="3">
        <v>6937.8461538461497</v>
      </c>
      <c r="BA446" s="3">
        <v>5786.9230769230799</v>
      </c>
      <c r="BB446" s="3">
        <v>6087.9551282051298</v>
      </c>
      <c r="BC446" s="3">
        <v>7234.8141025640998</v>
      </c>
      <c r="BD446" s="3">
        <v>5914.85897435897</v>
      </c>
      <c r="BE446" s="3">
        <v>4477.6987179487196</v>
      </c>
      <c r="BF446" s="3">
        <v>4973.9487179487196</v>
      </c>
      <c r="BG446" s="3">
        <v>6297.6858974359002</v>
      </c>
      <c r="BH446" s="3">
        <v>5548.9551282051298</v>
      </c>
      <c r="BI446" s="3">
        <v>9506.6025641025608</v>
      </c>
      <c r="BJ446" s="3">
        <v>10727.801282051299</v>
      </c>
      <c r="BK446" s="3">
        <v>9949.92948717949</v>
      </c>
      <c r="BL446" s="3">
        <v>4697.9615384615399</v>
      </c>
      <c r="BM446" s="3">
        <v>10401.5897435897</v>
      </c>
      <c r="BN446" s="3">
        <v>10064.858974359</v>
      </c>
      <c r="BO446" s="3">
        <v>7021.6474358974401</v>
      </c>
      <c r="BP446" s="3">
        <v>5965.8525641025599</v>
      </c>
      <c r="BQ446" s="3">
        <v>6601.6923076923104</v>
      </c>
      <c r="BR446" s="3">
        <v>8597.9551282051307</v>
      </c>
      <c r="BS446" s="3">
        <v>7924.8333333333303</v>
      </c>
      <c r="BT446" s="3">
        <v>5690.9551282051298</v>
      </c>
      <c r="BU446" s="3">
        <v>7839.82051282051</v>
      </c>
      <c r="BV446" s="3">
        <v>7434.8974358974401</v>
      </c>
      <c r="BW446" s="3">
        <v>7058.7051282051298</v>
      </c>
      <c r="BX446" s="3">
        <v>8560.5256410256407</v>
      </c>
      <c r="BY446" s="3">
        <v>7648.9487179487196</v>
      </c>
      <c r="BZ446" s="3">
        <v>7188.0320512820499</v>
      </c>
      <c r="CA446" s="3">
        <v>7488.8974358974401</v>
      </c>
      <c r="CB446" s="3">
        <v>5468.8397435897396</v>
      </c>
      <c r="CC446" s="3">
        <v>8163.7179487179501</v>
      </c>
      <c r="CD446" s="3">
        <v>9398.7564102564102</v>
      </c>
      <c r="CE446" s="3">
        <v>9314.7307692307695</v>
      </c>
      <c r="CF446" s="3">
        <v>9038.8012820512795</v>
      </c>
      <c r="CG446" s="3">
        <v>6956.5897435897396</v>
      </c>
      <c r="CH446" s="3">
        <v>8667.6282051282105</v>
      </c>
      <c r="CI446" s="3">
        <v>5707.9743589743603</v>
      </c>
      <c r="CJ446" s="3">
        <v>6791.7307692307704</v>
      </c>
      <c r="CK446" s="3">
        <v>11112.615384615399</v>
      </c>
      <c r="CL446" s="3">
        <v>6834.9807692307704</v>
      </c>
      <c r="CM446" s="3">
        <v>11165.756410256399</v>
      </c>
      <c r="CN446" s="3">
        <v>12457.5192307692</v>
      </c>
      <c r="CO446" s="3">
        <v>7336.8717948717904</v>
      </c>
      <c r="CP446" s="3">
        <v>7447.2756410256397</v>
      </c>
      <c r="CQ446" s="3">
        <v>11244.6217948718</v>
      </c>
      <c r="CR446" s="3">
        <v>10394.7179487179</v>
      </c>
      <c r="CS446" s="3">
        <v>7850.7371794871797</v>
      </c>
      <c r="CT446" s="3">
        <v>5916.6025641025599</v>
      </c>
      <c r="CU446" s="3">
        <v>6686.9615384615399</v>
      </c>
      <c r="CV446" s="3">
        <v>5922.9615384615399</v>
      </c>
      <c r="CW446" s="3">
        <v>6363.7948717948702</v>
      </c>
      <c r="CX446" s="3">
        <v>6991.7884615384601</v>
      </c>
      <c r="CY446" s="3">
        <v>10225.7628205128</v>
      </c>
      <c r="CZ446" s="3">
        <v>5699.4230769230799</v>
      </c>
      <c r="DA446" s="3">
        <v>8718.9871794871797</v>
      </c>
      <c r="DB446" s="3">
        <v>8891.8012820512795</v>
      </c>
      <c r="DC446" s="3">
        <v>10243.916666666701</v>
      </c>
      <c r="DD446" s="3">
        <v>7059.7307692307704</v>
      </c>
      <c r="DE446" s="3">
        <v>8337.6538461538494</v>
      </c>
      <c r="DF446" s="3">
        <v>12636.2051282051</v>
      </c>
      <c r="DG446" s="3">
        <v>4411.9743589743603</v>
      </c>
      <c r="DH446" s="3">
        <v>5810.6923076923104</v>
      </c>
      <c r="DI446" s="3">
        <v>7455.6538461538503</v>
      </c>
      <c r="DJ446" s="3">
        <v>5345.8397435897396</v>
      </c>
      <c r="DK446" s="3">
        <v>11430.679487179499</v>
      </c>
      <c r="DL446" s="3">
        <v>12198.865384615399</v>
      </c>
      <c r="DM446" s="3">
        <v>7772.5769230769201</v>
      </c>
      <c r="DN446" s="3">
        <v>10768.538461538499</v>
      </c>
      <c r="DO446" s="3">
        <v>14067.057692307701</v>
      </c>
      <c r="DP446" s="3">
        <v>8321.8333333333303</v>
      </c>
      <c r="DQ446" s="3">
        <v>10437.602564102601</v>
      </c>
      <c r="DR446" s="3">
        <v>7038.5961538461497</v>
      </c>
      <c r="DS446" s="3">
        <v>8784.3589743589691</v>
      </c>
      <c r="DT446" s="3">
        <v>11017.7179487179</v>
      </c>
      <c r="DU446" s="3">
        <v>4345.9743589743603</v>
      </c>
      <c r="DV446" s="3">
        <v>7331.9615384615399</v>
      </c>
      <c r="DW446" s="3">
        <v>8669.7435897435898</v>
      </c>
      <c r="DX446" s="3">
        <v>10570.4038461538</v>
      </c>
      <c r="DY446" s="3">
        <v>9567.8653846153793</v>
      </c>
      <c r="DZ446" s="3">
        <v>8524.2115384615408</v>
      </c>
      <c r="EA446" s="3">
        <v>8208.7051282051307</v>
      </c>
      <c r="EB446" s="3">
        <v>6922.7115384615399</v>
      </c>
      <c r="EC446" s="3">
        <v>11288.2692307692</v>
      </c>
      <c r="ED446" s="3">
        <v>9965.1923076923104</v>
      </c>
      <c r="EE446" s="3">
        <v>9009.9230769230799</v>
      </c>
      <c r="EF446" s="3">
        <v>5917.7948717948702</v>
      </c>
      <c r="EG446" s="3">
        <v>10586.9038461538</v>
      </c>
      <c r="EH446" s="3">
        <v>7007.8269230769201</v>
      </c>
      <c r="EI446" s="3">
        <v>6703.7564102564102</v>
      </c>
      <c r="EJ446" s="3">
        <v>8229.82051282051</v>
      </c>
      <c r="EK446" s="3">
        <v>9601.8846153846207</v>
      </c>
      <c r="EL446" s="3">
        <v>8767.6538461538494</v>
      </c>
      <c r="EM446" s="3">
        <v>6812.7884615384601</v>
      </c>
      <c r="EN446" s="3">
        <v>8081.9102564102604</v>
      </c>
      <c r="EO446" s="3">
        <v>7763.6923076923104</v>
      </c>
      <c r="EP446" s="3">
        <v>9208.4935897435898</v>
      </c>
      <c r="EQ446" s="3">
        <v>6130.85897435897</v>
      </c>
      <c r="ER446" s="3">
        <v>6947.9551282051298</v>
      </c>
      <c r="ES446" s="3">
        <v>6260.9358974359002</v>
      </c>
      <c r="ET446" s="3">
        <v>7725.8974358974401</v>
      </c>
      <c r="EU446" s="3">
        <v>4235.3461538461497</v>
      </c>
      <c r="EV446" s="3">
        <v>7727.2628205128203</v>
      </c>
      <c r="EW446" s="3">
        <v>7715.3012820512804</v>
      </c>
      <c r="EX446" s="3">
        <v>4529.9230769230799</v>
      </c>
      <c r="EY446" s="3">
        <v>3267.9679487179501</v>
      </c>
      <c r="EZ446" s="3">
        <v>2286.4743589743598</v>
      </c>
      <c r="FA446" s="3">
        <v>2613.9487179487201</v>
      </c>
      <c r="FB446" s="3">
        <v>3399.67948717949</v>
      </c>
      <c r="FC446" s="3">
        <v>3254.98076923077</v>
      </c>
      <c r="FD446" s="3">
        <v>3108.1474358974401</v>
      </c>
      <c r="FE446" s="3">
        <v>2784.6282051282101</v>
      </c>
      <c r="FF446" s="3">
        <v>5902.9615384615399</v>
      </c>
      <c r="FG446" s="3">
        <v>9524.8974358974392</v>
      </c>
      <c r="FH446" s="3">
        <v>3742.9615384615399</v>
      </c>
      <c r="FI446" s="3">
        <v>2582.41025641026</v>
      </c>
      <c r="FJ446" s="3">
        <v>3692.7884615384601</v>
      </c>
      <c r="FK446" s="3">
        <v>2787.9871794871801</v>
      </c>
      <c r="FL446" s="3">
        <v>4823.39102564103</v>
      </c>
      <c r="FM446" s="3">
        <v>6511.0833333333303</v>
      </c>
      <c r="FN446" s="3">
        <v>1973.95512820513</v>
      </c>
      <c r="FO446" s="3">
        <v>5232.1538461538503</v>
      </c>
      <c r="FP446" s="3">
        <v>2213.26923076923</v>
      </c>
      <c r="FQ446" s="3">
        <v>3212.8076923076901</v>
      </c>
      <c r="FR446" s="3">
        <v>1722.9871794871799</v>
      </c>
      <c r="FS446" s="3">
        <v>1725.77564102564</v>
      </c>
      <c r="FT446" s="3">
        <v>3229.8269230769201</v>
      </c>
      <c r="FU446" s="3">
        <v>2195.8717948717899</v>
      </c>
      <c r="FV446" s="3">
        <v>3239.4423076923099</v>
      </c>
      <c r="FW446" s="3">
        <v>3911.4423076923099</v>
      </c>
      <c r="FX446" s="3">
        <v>1525.97435897436</v>
      </c>
      <c r="FY446" s="3">
        <v>3181.9743589743598</v>
      </c>
      <c r="FZ446" s="3">
        <v>5412.9358974359002</v>
      </c>
      <c r="GA446" s="3">
        <v>4002.8717948717899</v>
      </c>
      <c r="GB446" s="3">
        <v>3745.9679487179501</v>
      </c>
      <c r="GC446" s="3">
        <v>3073.7756410256402</v>
      </c>
      <c r="GD446" s="3">
        <v>5030.82051282051</v>
      </c>
      <c r="GE446" s="3">
        <v>3775.32051282051</v>
      </c>
      <c r="GF446" s="3">
        <v>9054.1346153846207</v>
      </c>
      <c r="GG446" s="3">
        <v>4188.9615384615399</v>
      </c>
      <c r="GH446" s="3">
        <v>3429.7115384615399</v>
      </c>
      <c r="GI446" s="3">
        <v>3229.2564102564102</v>
      </c>
      <c r="GJ446" s="3">
        <v>5639.2435897435898</v>
      </c>
      <c r="GK446" s="3">
        <v>2010.8012820512799</v>
      </c>
      <c r="GL446" s="3">
        <v>4227.9423076923104</v>
      </c>
      <c r="GM446" s="3">
        <v>1579.97435897436</v>
      </c>
      <c r="GN446" s="3">
        <v>3324.9038461538498</v>
      </c>
      <c r="GO446" s="3">
        <v>1448.8461538461499</v>
      </c>
      <c r="GP446" s="3">
        <v>2818.9743589743598</v>
      </c>
      <c r="GQ446" s="3">
        <v>4239.7628205128203</v>
      </c>
      <c r="GR446" s="3">
        <v>2808.9615384615399</v>
      </c>
      <c r="GS446" s="3">
        <v>1848.9423076923099</v>
      </c>
      <c r="GT446" s="3">
        <v>4191.8397435897396</v>
      </c>
      <c r="GU446" s="3">
        <v>3840.4615384615399</v>
      </c>
      <c r="GV446" s="3">
        <v>2868.4679487179501</v>
      </c>
      <c r="GW446" s="3">
        <v>7816.0961538461497</v>
      </c>
      <c r="GX446" s="3">
        <v>2259.98076923077</v>
      </c>
      <c r="GY446" s="3">
        <v>2728.4038461538498</v>
      </c>
      <c r="GZ446" s="3">
        <v>2977.83974358974</v>
      </c>
      <c r="HA446" s="3">
        <v>3958.85897435897</v>
      </c>
      <c r="HB446" s="3">
        <v>2014.9935897435901</v>
      </c>
      <c r="HC446" s="3">
        <v>3453.9166666666702</v>
      </c>
      <c r="HD446" s="3">
        <v>1872.98076923077</v>
      </c>
      <c r="HE446" s="3">
        <v>1642.9358974359</v>
      </c>
      <c r="HF446" s="3">
        <v>2289.7243589743598</v>
      </c>
      <c r="HG446" s="3">
        <v>2164.9487179487201</v>
      </c>
      <c r="HH446" s="3">
        <v>6071.6858974359002</v>
      </c>
      <c r="HI446" s="3">
        <v>3095.3525641025599</v>
      </c>
      <c r="HJ446" s="3">
        <v>5312.9743589743603</v>
      </c>
      <c r="HK446" s="3">
        <v>4495.3141025640998</v>
      </c>
      <c r="HL446" s="3">
        <v>4350.2884615384601</v>
      </c>
      <c r="HM446" s="3">
        <v>2336.4551282051302</v>
      </c>
      <c r="HN446" s="3">
        <v>3072.8525641025599</v>
      </c>
      <c r="HO446" s="3">
        <v>3897.4230769230799</v>
      </c>
      <c r="HP446" s="3">
        <v>5516.4551282051298</v>
      </c>
      <c r="HQ446" s="3">
        <v>4494.67948717949</v>
      </c>
      <c r="HR446" s="3">
        <v>3518.1858974359002</v>
      </c>
      <c r="HS446" s="3">
        <v>5099.7051282051298</v>
      </c>
      <c r="HT446" s="3">
        <v>3678.42948717949</v>
      </c>
      <c r="HU446" s="3">
        <v>1296.4487179487201</v>
      </c>
      <c r="HV446" s="3">
        <v>2301.8846153846198</v>
      </c>
      <c r="HW446" s="3">
        <v>1280.36538461538</v>
      </c>
      <c r="HX446" s="3">
        <v>2522.1923076923099</v>
      </c>
      <c r="HY446" s="3">
        <v>2033.8461538461499</v>
      </c>
      <c r="HZ446" s="3">
        <v>505.980769230769</v>
      </c>
      <c r="IA446" s="3">
        <v>3423.7820512820499</v>
      </c>
      <c r="IB446" s="3">
        <v>7433.5576923076896</v>
      </c>
      <c r="IC446" s="3">
        <v>9274.1089743589691</v>
      </c>
      <c r="ID446" s="3">
        <v>6848.8397435897396</v>
      </c>
      <c r="IE446" s="3">
        <v>10762.115384615399</v>
      </c>
      <c r="IF446" s="3">
        <v>9571.8333333333303</v>
      </c>
      <c r="IG446" s="3">
        <v>13422.5192307692</v>
      </c>
      <c r="IH446" s="3">
        <v>8573.6346153846207</v>
      </c>
      <c r="II446" s="3">
        <v>10732.7948717949</v>
      </c>
      <c r="IJ446" s="3">
        <v>5556.4423076923104</v>
      </c>
      <c r="IK446" s="3">
        <v>8818.8012820512795</v>
      </c>
      <c r="IL446" s="3">
        <v>8166.5064102564102</v>
      </c>
      <c r="IM446" s="3">
        <v>6057.7243589743603</v>
      </c>
      <c r="IN446" s="3">
        <v>9437.57051282051</v>
      </c>
      <c r="IO446" s="3">
        <v>8136.9551282051298</v>
      </c>
      <c r="IP446" s="3">
        <v>9295.7371794871797</v>
      </c>
      <c r="IQ446" s="3">
        <v>11474.3269230769</v>
      </c>
      <c r="IR446" s="3">
        <v>8016.2948717948702</v>
      </c>
      <c r="IS446" s="3">
        <v>8862.6602564102595</v>
      </c>
      <c r="IT446" s="3">
        <v>8551.1474358974392</v>
      </c>
      <c r="IU446" s="3">
        <v>10596.358974359</v>
      </c>
      <c r="IV446" s="3">
        <v>8925.1474358974392</v>
      </c>
      <c r="IW446" s="3">
        <v>7964.2820512820499</v>
      </c>
      <c r="IX446" s="3">
        <v>10148.358974359</v>
      </c>
      <c r="IY446" s="3">
        <v>11854.6217948718</v>
      </c>
      <c r="IZ446" s="3">
        <v>11257.384615384601</v>
      </c>
      <c r="JA446" s="3">
        <v>14154.320512820501</v>
      </c>
      <c r="JB446" s="3">
        <v>9981.0128205128203</v>
      </c>
      <c r="JC446" s="3">
        <v>10969.358974359</v>
      </c>
      <c r="JD446" s="3">
        <v>11166.647435897399</v>
      </c>
      <c r="JE446" s="3">
        <v>9620.4487179487205</v>
      </c>
      <c r="JF446" s="3">
        <v>10806.929487179499</v>
      </c>
      <c r="JG446" s="3">
        <v>10317.6602564103</v>
      </c>
      <c r="JH446" s="3">
        <v>8690.2051282051307</v>
      </c>
      <c r="JI446" s="3">
        <v>7753.7884615384601</v>
      </c>
      <c r="JJ446" s="3">
        <v>9771.6987179487205</v>
      </c>
      <c r="JK446" s="3">
        <v>7375.7628205128203</v>
      </c>
      <c r="JL446" s="3">
        <v>7079.9102564102604</v>
      </c>
      <c r="JM446" s="3">
        <v>6005.7628205128203</v>
      </c>
      <c r="JN446" s="3">
        <v>7638.8397435897396</v>
      </c>
      <c r="JO446" s="3">
        <v>6806.0576923076896</v>
      </c>
      <c r="JP446" s="3">
        <v>7020.2756410256397</v>
      </c>
      <c r="JQ446" s="3">
        <v>14597.7628205128</v>
      </c>
      <c r="JR446" s="3">
        <v>9352.8269230769201</v>
      </c>
      <c r="JS446" s="3">
        <v>9666.9679487179492</v>
      </c>
      <c r="JT446" s="3">
        <v>10543.416666666701</v>
      </c>
      <c r="JU446" s="3">
        <v>13008.602564102601</v>
      </c>
      <c r="JV446" s="3">
        <v>8677.5320512820508</v>
      </c>
      <c r="JW446" s="3">
        <v>8148.0897435897396</v>
      </c>
      <c r="JX446" s="3">
        <v>10576.6282051282</v>
      </c>
      <c r="JY446" s="3">
        <v>9462.7820512820508</v>
      </c>
      <c r="JZ446" s="3">
        <v>8619.8461538461506</v>
      </c>
      <c r="KA446" s="3">
        <v>12080.051282051299</v>
      </c>
      <c r="KB446" s="3">
        <v>14212.6217948718</v>
      </c>
      <c r="KC446" s="3">
        <v>8006.1025641025599</v>
      </c>
      <c r="KD446" s="3">
        <v>7447.8076923076896</v>
      </c>
      <c r="KE446" s="3">
        <v>7688.2179487179501</v>
      </c>
      <c r="KF446" s="3">
        <v>12248.8141025641</v>
      </c>
      <c r="KG446" s="3">
        <v>9376.6858974359002</v>
      </c>
      <c r="KH446" s="3">
        <v>13087.6217948718</v>
      </c>
    </row>
    <row r="447" spans="1:294" x14ac:dyDescent="0.2">
      <c r="A447" s="2">
        <v>270</v>
      </c>
      <c r="B447" s="10" t="s">
        <v>52</v>
      </c>
      <c r="C447" s="2" t="s">
        <v>308</v>
      </c>
      <c r="D447" s="2" t="s">
        <v>4</v>
      </c>
      <c r="E447" s="6">
        <f t="shared" si="14"/>
        <v>11783.554347826099</v>
      </c>
      <c r="F447" s="9">
        <f t="shared" si="15"/>
        <v>14</v>
      </c>
      <c r="G447" s="3">
        <v>14063.818840579699</v>
      </c>
      <c r="H447" s="3">
        <v>15362.4492753623</v>
      </c>
      <c r="I447" s="3">
        <v>9771.8260869565202</v>
      </c>
      <c r="J447" s="3">
        <v>8448.8333333333303</v>
      </c>
      <c r="K447" s="3">
        <v>12646</v>
      </c>
      <c r="L447" s="3">
        <v>9640.9057971014499</v>
      </c>
      <c r="M447" s="3">
        <v>13056.891304347801</v>
      </c>
      <c r="N447" s="3">
        <v>16324.442028985501</v>
      </c>
      <c r="O447" s="3">
        <v>10733.804347826101</v>
      </c>
      <c r="P447" s="3">
        <v>15189.8115942029</v>
      </c>
      <c r="Q447" s="3">
        <v>10912.6376811594</v>
      </c>
      <c r="R447" s="3">
        <v>12969.5869565217</v>
      </c>
      <c r="S447" s="3">
        <v>11474.8405797101</v>
      </c>
      <c r="T447" s="3">
        <v>12576.644927536199</v>
      </c>
      <c r="U447" s="3">
        <v>11762.818840579699</v>
      </c>
      <c r="V447" s="3">
        <v>13729.5724637681</v>
      </c>
      <c r="W447" s="3">
        <v>12606.8623188406</v>
      </c>
      <c r="X447" s="3">
        <v>12419.833333333299</v>
      </c>
      <c r="Y447" s="3">
        <v>15996.7971014493</v>
      </c>
      <c r="Z447" s="3">
        <v>15825.847826087</v>
      </c>
      <c r="AA447" s="3">
        <v>11678.956521739099</v>
      </c>
      <c r="AB447" s="3">
        <v>14052.7971014493</v>
      </c>
      <c r="AC447" s="3">
        <v>16655.449275362302</v>
      </c>
      <c r="AD447" s="3">
        <v>14369.855072463801</v>
      </c>
      <c r="AE447" s="3">
        <v>11698.753623188401</v>
      </c>
      <c r="AF447" s="3">
        <v>11248.652173913</v>
      </c>
      <c r="AG447" s="3">
        <v>7718.8695652173901</v>
      </c>
      <c r="AH447" s="3">
        <v>9819.8768115942003</v>
      </c>
      <c r="AI447" s="3">
        <v>11915</v>
      </c>
      <c r="AJ447" s="3">
        <v>9855.8333333333303</v>
      </c>
      <c r="AK447" s="3">
        <v>11814.768115942001</v>
      </c>
      <c r="AL447" s="3">
        <v>11175</v>
      </c>
      <c r="AM447" s="3">
        <v>9666.68115942029</v>
      </c>
      <c r="AN447" s="3">
        <v>9642.8043478260897</v>
      </c>
      <c r="AO447" s="3">
        <v>8071</v>
      </c>
      <c r="AP447" s="3">
        <v>10946.9130434783</v>
      </c>
      <c r="AQ447" s="3">
        <v>8979</v>
      </c>
      <c r="AR447" s="3">
        <v>8329</v>
      </c>
      <c r="AS447" s="3">
        <v>6989</v>
      </c>
      <c r="AT447" s="3">
        <v>7431</v>
      </c>
      <c r="AU447" s="3">
        <v>9258.8043478260897</v>
      </c>
      <c r="AV447" s="3">
        <v>8651</v>
      </c>
      <c r="AW447" s="3">
        <v>10579.6594202899</v>
      </c>
      <c r="AX447" s="3">
        <v>11233</v>
      </c>
      <c r="AY447" s="3">
        <v>9528.6304347826099</v>
      </c>
      <c r="AZ447" s="3">
        <v>11197.956521739099</v>
      </c>
      <c r="BA447" s="3">
        <v>9287</v>
      </c>
      <c r="BB447" s="3">
        <v>11432.8985507246</v>
      </c>
      <c r="BC447" s="3">
        <v>11857.782608695699</v>
      </c>
      <c r="BD447" s="3">
        <v>9434.45652173913</v>
      </c>
      <c r="BE447" s="3">
        <v>8828.7101449275397</v>
      </c>
      <c r="BF447" s="3">
        <v>8006.8333333333303</v>
      </c>
      <c r="BG447" s="3">
        <v>10099</v>
      </c>
      <c r="BH447" s="3">
        <v>9728.9347826086996</v>
      </c>
      <c r="BI447" s="3">
        <v>13490.304347826101</v>
      </c>
      <c r="BJ447" s="3">
        <v>12388.3115942029</v>
      </c>
      <c r="BK447" s="3">
        <v>13089.7608695652</v>
      </c>
      <c r="BL447" s="3">
        <v>6967.9637681159402</v>
      </c>
      <c r="BM447" s="3">
        <v>13061.9492753623</v>
      </c>
      <c r="BN447" s="3">
        <v>14615.956521739099</v>
      </c>
      <c r="BO447" s="3">
        <v>9823.8695652173901</v>
      </c>
      <c r="BP447" s="3">
        <v>8689.7971014492796</v>
      </c>
      <c r="BQ447" s="3">
        <v>9200.8043478260897</v>
      </c>
      <c r="BR447" s="3">
        <v>12475.6231884058</v>
      </c>
      <c r="BS447" s="3">
        <v>10777.9637681159</v>
      </c>
      <c r="BT447" s="3">
        <v>8199.9637681159402</v>
      </c>
      <c r="BU447" s="3">
        <v>11270</v>
      </c>
      <c r="BV447" s="3">
        <v>11262.8405797101</v>
      </c>
      <c r="BW447" s="3">
        <v>10890.833333333299</v>
      </c>
      <c r="BX447" s="3">
        <v>12738.782608695699</v>
      </c>
      <c r="BY447" s="3">
        <v>10636.8405797101</v>
      </c>
      <c r="BZ447" s="3">
        <v>11884.9275362319</v>
      </c>
      <c r="CA447" s="3">
        <v>10066.3260869565</v>
      </c>
      <c r="CB447" s="3">
        <v>9343</v>
      </c>
      <c r="CC447" s="3">
        <v>12690.5869565217</v>
      </c>
      <c r="CD447" s="3">
        <v>13817.891304347801</v>
      </c>
      <c r="CE447" s="3">
        <v>12883.7971014493</v>
      </c>
      <c r="CF447" s="3">
        <v>12888.768115942001</v>
      </c>
      <c r="CG447" s="3">
        <v>10666.768115942001</v>
      </c>
      <c r="CH447" s="3">
        <v>12160.471014492799</v>
      </c>
      <c r="CI447" s="3">
        <v>9205.7898550724603</v>
      </c>
      <c r="CJ447" s="3">
        <v>10021.9347826087</v>
      </c>
      <c r="CK447" s="3">
        <v>13557.8115942029</v>
      </c>
      <c r="CL447" s="3">
        <v>10770.507246376799</v>
      </c>
      <c r="CM447" s="3">
        <v>14315.6231884058</v>
      </c>
      <c r="CN447" s="3">
        <v>19752.833333333299</v>
      </c>
      <c r="CO447" s="3">
        <v>12400.992753623201</v>
      </c>
      <c r="CP447" s="3">
        <v>12503.6231884058</v>
      </c>
      <c r="CQ447" s="3">
        <v>15478.195652173899</v>
      </c>
      <c r="CR447" s="3">
        <v>16931.782608695699</v>
      </c>
      <c r="CS447" s="3">
        <v>14275.920289855099</v>
      </c>
      <c r="CT447" s="3">
        <v>9513.8913043478296</v>
      </c>
      <c r="CU447" s="3">
        <v>9988.7101449275397</v>
      </c>
      <c r="CV447" s="3">
        <v>11075.9275362319</v>
      </c>
      <c r="CW447" s="3">
        <v>10467</v>
      </c>
      <c r="CX447" s="3">
        <v>10450</v>
      </c>
      <c r="CY447" s="3">
        <v>14326.594202898599</v>
      </c>
      <c r="CZ447" s="3">
        <v>9812.9347826086996</v>
      </c>
      <c r="DA447" s="3">
        <v>12431.9347826087</v>
      </c>
      <c r="DB447" s="3">
        <v>12092.7028985507</v>
      </c>
      <c r="DC447" s="3">
        <v>16024.2246376812</v>
      </c>
      <c r="DD447" s="3">
        <v>11705.855072463801</v>
      </c>
      <c r="DE447" s="3">
        <v>12314.956521739099</v>
      </c>
      <c r="DF447" s="3">
        <v>18360.6884057971</v>
      </c>
      <c r="DG447" s="3">
        <v>8391.7898550724603</v>
      </c>
      <c r="DH447" s="3">
        <v>10467.9130434783</v>
      </c>
      <c r="DI447" s="3">
        <v>11683.7971014493</v>
      </c>
      <c r="DJ447" s="3">
        <v>9447.9202898550702</v>
      </c>
      <c r="DK447" s="3">
        <v>17195.1884057971</v>
      </c>
      <c r="DL447" s="3">
        <v>15520.144927536199</v>
      </c>
      <c r="DM447" s="3">
        <v>12397.507246376799</v>
      </c>
      <c r="DN447" s="3">
        <v>13558.2391304348</v>
      </c>
      <c r="DO447" s="3">
        <v>15412.1594202899</v>
      </c>
      <c r="DP447" s="3">
        <v>12583.644927536199</v>
      </c>
      <c r="DQ447" s="3">
        <v>13814.4782608696</v>
      </c>
      <c r="DR447" s="3">
        <v>10535.471014492799</v>
      </c>
      <c r="DS447" s="3">
        <v>12639.833333333299</v>
      </c>
      <c r="DT447" s="3">
        <v>14790.442028985501</v>
      </c>
      <c r="DU447" s="3">
        <v>7803.3768115942003</v>
      </c>
      <c r="DV447" s="3">
        <v>11830.717391304301</v>
      </c>
      <c r="DW447" s="3">
        <v>13878.5507246377</v>
      </c>
      <c r="DX447" s="3">
        <v>14561.4130434783</v>
      </c>
      <c r="DY447" s="3">
        <v>12910.0652173913</v>
      </c>
      <c r="DZ447" s="3">
        <v>13950.9130434783</v>
      </c>
      <c r="EA447" s="3">
        <v>12065.884057970999</v>
      </c>
      <c r="EB447" s="3">
        <v>11784.731884057999</v>
      </c>
      <c r="EC447" s="3">
        <v>14259.9130434783</v>
      </c>
      <c r="ED447" s="3">
        <v>14161.782608695699</v>
      </c>
      <c r="EE447" s="3">
        <v>12915.855072463801</v>
      </c>
      <c r="EF447" s="3">
        <v>11170.8623188406</v>
      </c>
      <c r="EG447" s="3">
        <v>16889.304347826099</v>
      </c>
      <c r="EH447" s="3">
        <v>11296.891304347801</v>
      </c>
      <c r="EI447" s="3">
        <v>13685.731884057999</v>
      </c>
      <c r="EJ447" s="3">
        <v>12796.768115942001</v>
      </c>
      <c r="EK447" s="3">
        <v>13079.753623188401</v>
      </c>
      <c r="EL447" s="3">
        <v>15935.3115942029</v>
      </c>
      <c r="EM447" s="3">
        <v>11134.847826087</v>
      </c>
      <c r="EN447" s="3">
        <v>10933.8260869565</v>
      </c>
      <c r="EO447" s="3">
        <v>10857.3768115942</v>
      </c>
      <c r="EP447" s="3">
        <v>13473.920289855099</v>
      </c>
      <c r="EQ447" s="3">
        <v>9839.8550724637698</v>
      </c>
      <c r="ER447" s="3">
        <v>11342.2898550725</v>
      </c>
      <c r="ES447" s="3">
        <v>9923.8478260869597</v>
      </c>
      <c r="ET447" s="3">
        <v>12255.695652173899</v>
      </c>
      <c r="EU447" s="3">
        <v>10881.804347826101</v>
      </c>
      <c r="EV447" s="3">
        <v>11185.891304347801</v>
      </c>
      <c r="EW447" s="3">
        <v>15076.6594202899</v>
      </c>
      <c r="EX447" s="3">
        <v>12695.9347826087</v>
      </c>
      <c r="EY447" s="3">
        <v>12826.347826087</v>
      </c>
      <c r="EZ447" s="3">
        <v>9939.2826086956502</v>
      </c>
      <c r="FA447" s="3">
        <v>6738.3115942028999</v>
      </c>
      <c r="FB447" s="3">
        <v>9676.6304347826099</v>
      </c>
      <c r="FC447" s="3">
        <v>7295.3405797101404</v>
      </c>
      <c r="FD447" s="3">
        <v>7389.9130434782601</v>
      </c>
      <c r="FE447" s="3">
        <v>7564.9927536231899</v>
      </c>
      <c r="FF447" s="3">
        <v>9801.7608695652198</v>
      </c>
      <c r="FG447" s="3">
        <v>26235.072463768101</v>
      </c>
      <c r="FH447" s="3">
        <v>8682.4637681159402</v>
      </c>
      <c r="FI447" s="3">
        <v>7282.2898550724603</v>
      </c>
      <c r="FJ447" s="3">
        <v>9155.7681159420299</v>
      </c>
      <c r="FK447" s="3">
        <v>10402.347826087</v>
      </c>
      <c r="FL447" s="3">
        <v>12159.7971014493</v>
      </c>
      <c r="FM447" s="3">
        <v>14072.579710144901</v>
      </c>
      <c r="FN447" s="3">
        <v>5764.6739130434798</v>
      </c>
      <c r="FO447" s="3">
        <v>16485.369565217399</v>
      </c>
      <c r="FP447" s="3">
        <v>7094.9057971014499</v>
      </c>
      <c r="FQ447" s="3">
        <v>11335.971014492799</v>
      </c>
      <c r="FR447" s="3">
        <v>4534.4057971014499</v>
      </c>
      <c r="FS447" s="3">
        <v>4463.8043478260897</v>
      </c>
      <c r="FT447" s="3">
        <v>11854.5652173913</v>
      </c>
      <c r="FU447" s="3">
        <v>6517.9420289855098</v>
      </c>
      <c r="FV447" s="3">
        <v>8589.7681159420299</v>
      </c>
      <c r="FW447" s="3">
        <v>7254.4275362318804</v>
      </c>
      <c r="FX447" s="3">
        <v>4313.31884057971</v>
      </c>
      <c r="FY447" s="3">
        <v>7932.8115942028999</v>
      </c>
      <c r="FZ447" s="3">
        <v>15188.7028985507</v>
      </c>
      <c r="GA447" s="3">
        <v>16134.1231884058</v>
      </c>
      <c r="GB447" s="3">
        <v>8279.8550724637698</v>
      </c>
      <c r="GC447" s="3">
        <v>8323.1594202898596</v>
      </c>
      <c r="GD447" s="3">
        <v>11047.405797101401</v>
      </c>
      <c r="GE447" s="3">
        <v>9283.8840579710104</v>
      </c>
      <c r="GF447" s="3">
        <v>16142.5362318841</v>
      </c>
      <c r="GG447" s="3">
        <v>9196.9275362318804</v>
      </c>
      <c r="GH447" s="3">
        <v>12339.152173913</v>
      </c>
      <c r="GI447" s="3">
        <v>10868.492753623201</v>
      </c>
      <c r="GJ447" s="3">
        <v>12862.420289855099</v>
      </c>
      <c r="GK447" s="3">
        <v>7220.9637681159402</v>
      </c>
      <c r="GL447" s="3">
        <v>12789.384057970999</v>
      </c>
      <c r="GM447" s="3">
        <v>3627.5072463768101</v>
      </c>
      <c r="GN447" s="3">
        <v>8333.95652173913</v>
      </c>
      <c r="GO447" s="3">
        <v>3569</v>
      </c>
      <c r="GP447" s="3">
        <v>7171.9927536231899</v>
      </c>
      <c r="GQ447" s="3">
        <v>8228.8333333333303</v>
      </c>
      <c r="GR447" s="3">
        <v>6297.4855072463797</v>
      </c>
      <c r="GS447" s="3">
        <v>4237</v>
      </c>
      <c r="GT447" s="3">
        <v>10675.717391304301</v>
      </c>
      <c r="GU447" s="3">
        <v>8411.4855072463797</v>
      </c>
      <c r="GV447" s="3">
        <v>7872.31884057971</v>
      </c>
      <c r="GW447" s="3">
        <v>16239.847826087</v>
      </c>
      <c r="GX447" s="3">
        <v>4981</v>
      </c>
      <c r="GY447" s="3">
        <v>6438.6666666666697</v>
      </c>
      <c r="GZ447" s="3">
        <v>5911.1884057971001</v>
      </c>
      <c r="HA447" s="3">
        <v>8530.4420289855098</v>
      </c>
      <c r="HB447" s="3">
        <v>5927.4782608695696</v>
      </c>
      <c r="HC447" s="3">
        <v>10952.384057970999</v>
      </c>
      <c r="HD447" s="3">
        <v>4732.8695652173901</v>
      </c>
      <c r="HE447" s="3">
        <v>3346.9855072463802</v>
      </c>
      <c r="HF447" s="3">
        <v>6080.86231884058</v>
      </c>
      <c r="HG447" s="3">
        <v>5094.5</v>
      </c>
      <c r="HH447" s="3">
        <v>25489.514492753598</v>
      </c>
      <c r="HI447" s="3">
        <v>9982.3840579710104</v>
      </c>
      <c r="HJ447" s="3">
        <v>15273.028985507201</v>
      </c>
      <c r="HK447" s="3">
        <v>15423.3115942029</v>
      </c>
      <c r="HL447" s="3">
        <v>11782.3768115942</v>
      </c>
      <c r="HM447" s="3">
        <v>6462.2898550724603</v>
      </c>
      <c r="HN447" s="3">
        <v>8450.7101449275397</v>
      </c>
      <c r="HO447" s="3">
        <v>10781.4637681159</v>
      </c>
      <c r="HP447" s="3">
        <v>11605.094202898599</v>
      </c>
      <c r="HQ447" s="3">
        <v>10260.0652173913</v>
      </c>
      <c r="HR447" s="3">
        <v>8384.1086956521704</v>
      </c>
      <c r="HS447" s="3">
        <v>13835.268115942001</v>
      </c>
      <c r="HT447" s="3">
        <v>8287.6086956521704</v>
      </c>
      <c r="HU447" s="3">
        <v>3082.2391304347798</v>
      </c>
      <c r="HV447" s="3">
        <v>4351.04347826087</v>
      </c>
      <c r="HW447" s="3">
        <v>2995.2246376811599</v>
      </c>
      <c r="HX447" s="3">
        <v>6654.8405797101404</v>
      </c>
      <c r="HY447" s="3">
        <v>4909.2173913043498</v>
      </c>
      <c r="HZ447" s="3">
        <v>2130.2318840579701</v>
      </c>
      <c r="IA447" s="3">
        <v>12542.304347826101</v>
      </c>
      <c r="IB447" s="3">
        <v>10855.8623188406</v>
      </c>
      <c r="IC447" s="3">
        <v>18199.8985507246</v>
      </c>
      <c r="ID447" s="3">
        <v>10490.5217391304</v>
      </c>
      <c r="IE447" s="3">
        <v>14338.442028985501</v>
      </c>
      <c r="IF447" s="3">
        <v>13791.1739130435</v>
      </c>
      <c r="IG447" s="3">
        <v>18444.942028985501</v>
      </c>
      <c r="IH447" s="3">
        <v>13185.6376811594</v>
      </c>
      <c r="II447" s="3">
        <v>15363.7898550725</v>
      </c>
      <c r="IJ447" s="3">
        <v>12550.5362318841</v>
      </c>
      <c r="IK447" s="3">
        <v>16890.391304347799</v>
      </c>
      <c r="IL447" s="3">
        <v>22599.826086956498</v>
      </c>
      <c r="IM447" s="3">
        <v>14955.869565217399</v>
      </c>
      <c r="IN447" s="3">
        <v>16129.318840579699</v>
      </c>
      <c r="IO447" s="3">
        <v>12766.2971014493</v>
      </c>
      <c r="IP447" s="3">
        <v>14257.347826087</v>
      </c>
      <c r="IQ447" s="3">
        <v>14830.2391304348</v>
      </c>
      <c r="IR447" s="3">
        <v>12198.579710144901</v>
      </c>
      <c r="IS447" s="3">
        <v>12998</v>
      </c>
      <c r="IT447" s="3">
        <v>12859.3623188406</v>
      </c>
      <c r="IU447" s="3">
        <v>16303.2246376812</v>
      </c>
      <c r="IV447" s="3">
        <v>13341.528985507201</v>
      </c>
      <c r="IW447" s="3">
        <v>12847.8985507246</v>
      </c>
      <c r="IX447" s="3">
        <v>15637.007246376799</v>
      </c>
      <c r="IY447" s="3">
        <v>16725.855072463801</v>
      </c>
      <c r="IZ447" s="3">
        <v>17063.833333333299</v>
      </c>
      <c r="JA447" s="3">
        <v>18285.572463768101</v>
      </c>
      <c r="JB447" s="3">
        <v>14668.3985507246</v>
      </c>
      <c r="JC447" s="3">
        <v>14351.355072463801</v>
      </c>
      <c r="JD447" s="3">
        <v>16090.8985507246</v>
      </c>
      <c r="JE447" s="3">
        <v>12540.8405797101</v>
      </c>
      <c r="JF447" s="3">
        <v>16335.543478260901</v>
      </c>
      <c r="JG447" s="3">
        <v>13854.6884057971</v>
      </c>
      <c r="JH447" s="3">
        <v>15285.9855072464</v>
      </c>
      <c r="JI447" s="3">
        <v>11884.768115942001</v>
      </c>
      <c r="JJ447" s="3">
        <v>13612.246376811599</v>
      </c>
      <c r="JK447" s="3">
        <v>12867.8623188406</v>
      </c>
      <c r="JL447" s="3">
        <v>11890.5</v>
      </c>
      <c r="JM447" s="3">
        <v>10876.818840579699</v>
      </c>
      <c r="JN447" s="3">
        <v>12324.079710144901</v>
      </c>
      <c r="JO447" s="3">
        <v>11606.144927536199</v>
      </c>
      <c r="JP447" s="3">
        <v>12239.717391304301</v>
      </c>
      <c r="JQ447" s="3">
        <v>19435.985507246402</v>
      </c>
      <c r="JR447" s="3">
        <v>14569.615942029001</v>
      </c>
      <c r="JS447" s="3">
        <v>14344.971014492799</v>
      </c>
      <c r="JT447" s="3">
        <v>14253.5869565217</v>
      </c>
      <c r="JU447" s="3">
        <v>16924.760869565202</v>
      </c>
      <c r="JV447" s="3">
        <v>12289.5652173913</v>
      </c>
      <c r="JW447" s="3">
        <v>12947.1594202899</v>
      </c>
      <c r="JX447" s="3">
        <v>14822.8985507246</v>
      </c>
      <c r="JY447" s="3">
        <v>14176.6014492754</v>
      </c>
      <c r="JZ447" s="3">
        <v>12932.8260869565</v>
      </c>
      <c r="KA447" s="3">
        <v>17215.804347826099</v>
      </c>
      <c r="KB447" s="3">
        <v>18235.108695652201</v>
      </c>
      <c r="KC447" s="3">
        <v>11677.384057970999</v>
      </c>
      <c r="KD447" s="3">
        <v>11301.8260869565</v>
      </c>
      <c r="KE447" s="3">
        <v>10766.5507246377</v>
      </c>
      <c r="KF447" s="3">
        <v>15480.094202898599</v>
      </c>
      <c r="KG447" s="3">
        <v>13730.731884057999</v>
      </c>
      <c r="KH447" s="3">
        <v>16939.8985507246</v>
      </c>
    </row>
    <row r="448" spans="1:294" x14ac:dyDescent="0.2">
      <c r="A448" s="2">
        <v>272</v>
      </c>
      <c r="B448" s="10" t="s">
        <v>52</v>
      </c>
      <c r="C448" s="2" t="s">
        <v>373</v>
      </c>
      <c r="D448" s="2" t="s">
        <v>4</v>
      </c>
      <c r="E448" s="6">
        <f t="shared" si="14"/>
        <v>9902.2782608695652</v>
      </c>
      <c r="F448" s="9">
        <f t="shared" si="15"/>
        <v>9</v>
      </c>
      <c r="G448" s="3">
        <v>13151</v>
      </c>
      <c r="H448" s="3">
        <v>15731</v>
      </c>
      <c r="I448" s="3">
        <v>8630</v>
      </c>
      <c r="J448" s="3">
        <v>7735.94782608696</v>
      </c>
      <c r="K448" s="3">
        <v>15149.904347826099</v>
      </c>
      <c r="L448" s="3">
        <v>10175.9304347826</v>
      </c>
      <c r="M448" s="3">
        <v>13987.939130434799</v>
      </c>
      <c r="N448" s="3">
        <v>16916.826086956498</v>
      </c>
      <c r="O448" s="3">
        <v>10776</v>
      </c>
      <c r="P448" s="3">
        <v>13255.9304347826</v>
      </c>
      <c r="Q448" s="3">
        <v>11717.921739130399</v>
      </c>
      <c r="R448" s="3">
        <v>13562.834782608699</v>
      </c>
      <c r="S448" s="3">
        <v>11066.747826086999</v>
      </c>
      <c r="T448" s="3">
        <v>13034.973913043499</v>
      </c>
      <c r="U448" s="3">
        <v>12429.8260869565</v>
      </c>
      <c r="V448" s="3">
        <v>14488.939130434799</v>
      </c>
      <c r="W448" s="3">
        <v>12635.626086956499</v>
      </c>
      <c r="X448" s="3">
        <v>12201.6869565217</v>
      </c>
      <c r="Y448" s="3">
        <v>14393.973913043499</v>
      </c>
      <c r="Z448" s="3">
        <v>14926.886956521699</v>
      </c>
      <c r="AA448" s="3">
        <v>11547</v>
      </c>
      <c r="AB448" s="3">
        <v>13320.608695652199</v>
      </c>
      <c r="AC448" s="3">
        <v>16463.991304347801</v>
      </c>
      <c r="AD448" s="3">
        <v>15264.939130434799</v>
      </c>
      <c r="AE448" s="3">
        <v>9740.7217391304293</v>
      </c>
      <c r="AF448" s="3">
        <v>10966</v>
      </c>
      <c r="AG448" s="3">
        <v>7747.94782608696</v>
      </c>
      <c r="AH448" s="3">
        <v>8019.9304347826101</v>
      </c>
      <c r="AI448" s="3">
        <v>9334.9391304347791</v>
      </c>
      <c r="AJ448" s="3">
        <v>10569.9304347826</v>
      </c>
      <c r="AK448" s="3">
        <v>10034.7043478261</v>
      </c>
      <c r="AL448" s="3">
        <v>8302</v>
      </c>
      <c r="AM448" s="3">
        <v>10809.886956521699</v>
      </c>
      <c r="AN448" s="3">
        <v>7782.5652173913004</v>
      </c>
      <c r="AO448" s="3">
        <v>8062.97391304348</v>
      </c>
      <c r="AP448" s="3">
        <v>9814</v>
      </c>
      <c r="AQ448" s="3">
        <v>9671.8869565217392</v>
      </c>
      <c r="AR448" s="3">
        <v>7281.99130434783</v>
      </c>
      <c r="AS448" s="3">
        <v>7046.94782608696</v>
      </c>
      <c r="AT448" s="3">
        <v>8153.95652173913</v>
      </c>
      <c r="AU448" s="3">
        <v>7896.9391304347801</v>
      </c>
      <c r="AV448" s="3">
        <v>8966</v>
      </c>
      <c r="AW448" s="3">
        <v>10287</v>
      </c>
      <c r="AX448" s="3">
        <v>10095.817391304299</v>
      </c>
      <c r="AY448" s="3">
        <v>7768.98260869565</v>
      </c>
      <c r="AZ448" s="3">
        <v>10796.947826087</v>
      </c>
      <c r="BA448" s="3">
        <v>8883.9826086956491</v>
      </c>
      <c r="BB448" s="3">
        <v>10785.8260869565</v>
      </c>
      <c r="BC448" s="3">
        <v>10067</v>
      </c>
      <c r="BD448" s="3">
        <v>9292.8347826086992</v>
      </c>
      <c r="BE448" s="3">
        <v>8583</v>
      </c>
      <c r="BF448" s="3">
        <v>8450.9391304347791</v>
      </c>
      <c r="BG448" s="3">
        <v>9878.9130434782601</v>
      </c>
      <c r="BH448" s="3">
        <v>9437</v>
      </c>
      <c r="BI448" s="3">
        <v>10062</v>
      </c>
      <c r="BJ448" s="3">
        <v>8809</v>
      </c>
      <c r="BK448" s="3">
        <v>9180.9043478260901</v>
      </c>
      <c r="BL448" s="3">
        <v>6224.9391304347801</v>
      </c>
      <c r="BM448" s="3">
        <v>9883.7826086956502</v>
      </c>
      <c r="BN448" s="3">
        <v>12543.9130434783</v>
      </c>
      <c r="BO448" s="3">
        <v>7555.9304347826101</v>
      </c>
      <c r="BP448" s="3">
        <v>7371.99130434783</v>
      </c>
      <c r="BQ448" s="3">
        <v>6329.95652173913</v>
      </c>
      <c r="BR448" s="3">
        <v>8741.99130434783</v>
      </c>
      <c r="BS448" s="3">
        <v>7619.4695652173896</v>
      </c>
      <c r="BT448" s="3">
        <v>6984</v>
      </c>
      <c r="BU448" s="3">
        <v>8726.9739130434791</v>
      </c>
      <c r="BV448" s="3">
        <v>9347.94782608696</v>
      </c>
      <c r="BW448" s="3">
        <v>11302</v>
      </c>
      <c r="BX448" s="3">
        <v>9177</v>
      </c>
      <c r="BY448" s="3">
        <v>7779.94782608696</v>
      </c>
      <c r="BZ448" s="3">
        <v>8898.9826086956491</v>
      </c>
      <c r="CA448" s="3">
        <v>7868.98260869565</v>
      </c>
      <c r="CB448" s="3">
        <v>9629.7652173912993</v>
      </c>
      <c r="CC448" s="3">
        <v>9961.9304347826092</v>
      </c>
      <c r="CD448" s="3">
        <v>9920.7739130434802</v>
      </c>
      <c r="CE448" s="3">
        <v>9137.8695652173901</v>
      </c>
      <c r="CF448" s="3">
        <v>9839.9826086956491</v>
      </c>
      <c r="CG448" s="3">
        <v>10539.956521739099</v>
      </c>
      <c r="CH448" s="3">
        <v>7973.4608695652196</v>
      </c>
      <c r="CI448" s="3">
        <v>7111.8695652173901</v>
      </c>
      <c r="CJ448" s="3">
        <v>7496.9391304347801</v>
      </c>
      <c r="CK448" s="3">
        <v>9719</v>
      </c>
      <c r="CL448" s="3">
        <v>7944.9130434782601</v>
      </c>
      <c r="CM448" s="3">
        <v>8388</v>
      </c>
      <c r="CN448" s="3">
        <v>11094.947826087</v>
      </c>
      <c r="CO448" s="3">
        <v>8072.99130434783</v>
      </c>
      <c r="CP448" s="3">
        <v>10430.9652173913</v>
      </c>
      <c r="CQ448" s="3">
        <v>7379.8608695652201</v>
      </c>
      <c r="CR448" s="3">
        <v>13217.7043478261</v>
      </c>
      <c r="CS448" s="3">
        <v>15226.7391304348</v>
      </c>
      <c r="CT448" s="3">
        <v>10444</v>
      </c>
      <c r="CU448" s="3">
        <v>7637</v>
      </c>
      <c r="CV448" s="3">
        <v>10080.9826086957</v>
      </c>
      <c r="CW448" s="3">
        <v>8620.4434782608696</v>
      </c>
      <c r="CX448" s="3">
        <v>8004.4521739130396</v>
      </c>
      <c r="CY448" s="3">
        <v>11894.7913043478</v>
      </c>
      <c r="CZ448" s="3">
        <v>10862.9826086957</v>
      </c>
      <c r="DA448" s="3">
        <v>8661</v>
      </c>
      <c r="DB448" s="3">
        <v>7467.95652173913</v>
      </c>
      <c r="DC448" s="3">
        <v>13703.8</v>
      </c>
      <c r="DD448" s="3">
        <v>10468.9826086957</v>
      </c>
      <c r="DE448" s="3">
        <v>9158.9304347826092</v>
      </c>
      <c r="DF448" s="3">
        <v>12707.9826086957</v>
      </c>
      <c r="DG448" s="3">
        <v>7355.97391304348</v>
      </c>
      <c r="DH448" s="3">
        <v>7869</v>
      </c>
      <c r="DI448" s="3">
        <v>8579</v>
      </c>
      <c r="DJ448" s="3">
        <v>5880.7130434782603</v>
      </c>
      <c r="DK448" s="3">
        <v>19108.486956521701</v>
      </c>
      <c r="DL448" s="3">
        <v>11539.782608695699</v>
      </c>
      <c r="DM448" s="3">
        <v>10767.373913043501</v>
      </c>
      <c r="DN448" s="3">
        <v>11236.947826087</v>
      </c>
      <c r="DO448" s="3">
        <v>12218.939130434799</v>
      </c>
      <c r="DP448" s="3">
        <v>9507.7999999999993</v>
      </c>
      <c r="DQ448" s="3">
        <v>10129.7391304348</v>
      </c>
      <c r="DR448" s="3">
        <v>10878.426086956501</v>
      </c>
      <c r="DS448" s="3">
        <v>9462.7739130434802</v>
      </c>
      <c r="DT448" s="3">
        <v>12972.6347826087</v>
      </c>
      <c r="DU448" s="3">
        <v>7510.7565217391302</v>
      </c>
      <c r="DV448" s="3">
        <v>9598.8956521739092</v>
      </c>
      <c r="DW448" s="3">
        <v>11556.956521739099</v>
      </c>
      <c r="DX448" s="3">
        <v>13178.095652173901</v>
      </c>
      <c r="DY448" s="3">
        <v>10178.321739130401</v>
      </c>
      <c r="DZ448" s="3">
        <v>8961.4086956521696</v>
      </c>
      <c r="EA448" s="3">
        <v>10403.991304347801</v>
      </c>
      <c r="EB448" s="3">
        <v>14505.3826086957</v>
      </c>
      <c r="EC448" s="3">
        <v>11915.904347826099</v>
      </c>
      <c r="ED448" s="3">
        <v>12060.9304347826</v>
      </c>
      <c r="EE448" s="3">
        <v>10790.921739130399</v>
      </c>
      <c r="EF448" s="3">
        <v>7750.8782608695701</v>
      </c>
      <c r="EG448" s="3">
        <v>15950.8608695652</v>
      </c>
      <c r="EH448" s="3">
        <v>9138.4434782608696</v>
      </c>
      <c r="EI448" s="3">
        <v>9706.8608695652201</v>
      </c>
      <c r="EJ448" s="3">
        <v>13879.956521739099</v>
      </c>
      <c r="EK448" s="3">
        <v>10228.0347826087</v>
      </c>
      <c r="EL448" s="3">
        <v>9438.99130434783</v>
      </c>
      <c r="EM448" s="3">
        <v>13455</v>
      </c>
      <c r="EN448" s="3">
        <v>10036.713043478299</v>
      </c>
      <c r="EO448" s="3">
        <v>8013.8521739130401</v>
      </c>
      <c r="EP448" s="3">
        <v>10104.817391304299</v>
      </c>
      <c r="EQ448" s="3">
        <v>9343.7652173912993</v>
      </c>
      <c r="ER448" s="3">
        <v>6995.4608695652196</v>
      </c>
      <c r="ES448" s="3">
        <v>10983</v>
      </c>
      <c r="ET448" s="3">
        <v>11450.991304347801</v>
      </c>
      <c r="EU448" s="3">
        <v>9307.8260869565202</v>
      </c>
      <c r="EV448" s="3">
        <v>15619.747826086999</v>
      </c>
      <c r="EW448" s="3">
        <v>18368.817391304299</v>
      </c>
      <c r="EX448" s="3">
        <v>8592.8869565217392</v>
      </c>
      <c r="EY448" s="3">
        <v>9978.4521739130396</v>
      </c>
      <c r="EZ448" s="3">
        <v>8076.99130434783</v>
      </c>
      <c r="FA448" s="3">
        <v>6615.7826086956502</v>
      </c>
      <c r="FB448" s="3">
        <v>8641.9130434782601</v>
      </c>
      <c r="FC448" s="3">
        <v>6526.9652173913</v>
      </c>
      <c r="FD448" s="3">
        <v>6800.3130434782597</v>
      </c>
      <c r="FE448" s="3">
        <v>7135.9130434782601</v>
      </c>
      <c r="FF448" s="3">
        <v>11114.7913043478</v>
      </c>
      <c r="FG448" s="3">
        <v>19503.8608695652</v>
      </c>
      <c r="FH448" s="3">
        <v>8761.8521739130392</v>
      </c>
      <c r="FI448" s="3">
        <v>6553.3478260869597</v>
      </c>
      <c r="FJ448" s="3">
        <v>8257.8782608695692</v>
      </c>
      <c r="FK448" s="3">
        <v>9020.3826086956506</v>
      </c>
      <c r="FL448" s="3">
        <v>8921.7565217391293</v>
      </c>
      <c r="FM448" s="3">
        <v>14756.8260869565</v>
      </c>
      <c r="FN448" s="3">
        <v>7089.4347826086996</v>
      </c>
      <c r="FO448" s="3">
        <v>13529.7565217391</v>
      </c>
      <c r="FP448" s="3">
        <v>5712.8608695652201</v>
      </c>
      <c r="FQ448" s="3">
        <v>9837.8521739130392</v>
      </c>
      <c r="FR448" s="3">
        <v>5108.8521739130401</v>
      </c>
      <c r="FS448" s="3">
        <v>5494.2260869565198</v>
      </c>
      <c r="FT448" s="3">
        <v>8541.2782608695707</v>
      </c>
      <c r="FU448" s="3">
        <v>5642.5217391304304</v>
      </c>
      <c r="FV448" s="3">
        <v>8759.7999999999993</v>
      </c>
      <c r="FW448" s="3">
        <v>7327.4521739130396</v>
      </c>
      <c r="FX448" s="3">
        <v>5033.95652173913</v>
      </c>
      <c r="FY448" s="3">
        <v>7307.3739130434797</v>
      </c>
      <c r="FZ448" s="3">
        <v>12700.695652173899</v>
      </c>
      <c r="GA448" s="3">
        <v>12918.113043478301</v>
      </c>
      <c r="GB448" s="3">
        <v>10304.4956521739</v>
      </c>
      <c r="GC448" s="3">
        <v>7763.98260869565</v>
      </c>
      <c r="GD448" s="3">
        <v>10090.356521739101</v>
      </c>
      <c r="GE448" s="3">
        <v>7158.9652173913</v>
      </c>
      <c r="GF448" s="3">
        <v>12744.973913043499</v>
      </c>
      <c r="GG448" s="3">
        <v>7920.4695652173896</v>
      </c>
      <c r="GH448" s="3">
        <v>10620.0173913043</v>
      </c>
      <c r="GI448" s="3">
        <v>9179.3130434782597</v>
      </c>
      <c r="GJ448" s="3">
        <v>11880.9652173913</v>
      </c>
      <c r="GK448" s="3">
        <v>7031.95652173913</v>
      </c>
      <c r="GL448" s="3">
        <v>8235.8608695652201</v>
      </c>
      <c r="GM448" s="3">
        <v>3829.98260869565</v>
      </c>
      <c r="GN448" s="3">
        <v>7724.4173913043496</v>
      </c>
      <c r="GO448" s="3">
        <v>4315.9217391304301</v>
      </c>
      <c r="GP448" s="3">
        <v>6096.6869565217403</v>
      </c>
      <c r="GQ448" s="3">
        <v>9190.8086956521693</v>
      </c>
      <c r="GR448" s="3">
        <v>7358.97391304348</v>
      </c>
      <c r="GS448" s="3">
        <v>4688</v>
      </c>
      <c r="GT448" s="3">
        <v>10679.269565217401</v>
      </c>
      <c r="GU448" s="3">
        <v>8458.2521739130407</v>
      </c>
      <c r="GV448" s="3">
        <v>7297.0608695652199</v>
      </c>
      <c r="GW448" s="3">
        <v>17874.2</v>
      </c>
      <c r="GX448" s="3">
        <v>5789.1130434782599</v>
      </c>
      <c r="GY448" s="3">
        <v>7584.7739130434802</v>
      </c>
      <c r="GZ448" s="3">
        <v>6348.4608695652196</v>
      </c>
      <c r="HA448" s="3">
        <v>8858.00869565217</v>
      </c>
      <c r="HB448" s="3">
        <v>5820.94782608696</v>
      </c>
      <c r="HC448" s="3">
        <v>10504.3304347826</v>
      </c>
      <c r="HD448" s="3">
        <v>4634.4434782608696</v>
      </c>
      <c r="HE448" s="3">
        <v>3972.98260869565</v>
      </c>
      <c r="HF448" s="3">
        <v>5829.5913043478304</v>
      </c>
      <c r="HG448" s="3">
        <v>4857.8782608695701</v>
      </c>
      <c r="HH448" s="3">
        <v>17351.765217391301</v>
      </c>
      <c r="HI448" s="3">
        <v>8124.4434782608696</v>
      </c>
      <c r="HJ448" s="3">
        <v>13694.2</v>
      </c>
      <c r="HK448" s="3">
        <v>13719.9130434783</v>
      </c>
      <c r="HL448" s="3">
        <v>10815.886956521699</v>
      </c>
      <c r="HM448" s="3">
        <v>6121.4608695652196</v>
      </c>
      <c r="HN448" s="3">
        <v>8000.9652173913</v>
      </c>
      <c r="HO448" s="3">
        <v>11184.5826086957</v>
      </c>
      <c r="HP448" s="3">
        <v>11383.991304347801</v>
      </c>
      <c r="HQ448" s="3">
        <v>8973.5304347826095</v>
      </c>
      <c r="HR448" s="3">
        <v>9521.7739130434802</v>
      </c>
      <c r="HS448" s="3">
        <v>12743.5826086957</v>
      </c>
      <c r="HT448" s="3">
        <v>9051.8173913043502</v>
      </c>
      <c r="HU448" s="3">
        <v>4143.5652173913004</v>
      </c>
      <c r="HV448" s="3">
        <v>5533.5043478260905</v>
      </c>
      <c r="HW448" s="3">
        <v>2813.7826086956502</v>
      </c>
      <c r="HX448" s="3">
        <v>6303.4347826086996</v>
      </c>
      <c r="HY448" s="3">
        <v>6024.0782608695699</v>
      </c>
      <c r="HZ448" s="3">
        <v>1884.3913043478301</v>
      </c>
      <c r="IA448" s="3">
        <v>8968.5130434782604</v>
      </c>
      <c r="IB448" s="3">
        <v>8605.4260869565205</v>
      </c>
      <c r="IC448" s="3">
        <v>13581.6869565217</v>
      </c>
      <c r="ID448" s="3">
        <v>7676.00869565217</v>
      </c>
      <c r="IE448" s="3">
        <v>10125.3652173913</v>
      </c>
      <c r="IF448" s="3">
        <v>9809.2956521739106</v>
      </c>
      <c r="IG448" s="3">
        <v>13445.4869565217</v>
      </c>
      <c r="IH448" s="3">
        <v>9801.8521739130392</v>
      </c>
      <c r="II448" s="3">
        <v>11645.6347826087</v>
      </c>
      <c r="IJ448" s="3">
        <v>8527.1826086956498</v>
      </c>
      <c r="IK448" s="3">
        <v>11431.182608695701</v>
      </c>
      <c r="IL448" s="3">
        <v>14743.0695652174</v>
      </c>
      <c r="IM448" s="3">
        <v>12170.4</v>
      </c>
      <c r="IN448" s="3">
        <v>12214.8</v>
      </c>
      <c r="IO448" s="3">
        <v>9062.6347826086894</v>
      </c>
      <c r="IP448" s="3">
        <v>11131.921739130399</v>
      </c>
      <c r="IQ448" s="3">
        <v>11332.347826087</v>
      </c>
      <c r="IR448" s="3">
        <v>13055.8</v>
      </c>
      <c r="IS448" s="3">
        <v>10884.182608695701</v>
      </c>
      <c r="IT448" s="3">
        <v>9330.9652173913</v>
      </c>
      <c r="IU448" s="3">
        <v>14124.6347826087</v>
      </c>
      <c r="IV448" s="3">
        <v>12249.8608695652</v>
      </c>
      <c r="IW448" s="3">
        <v>12297.373913043501</v>
      </c>
      <c r="IX448" s="3">
        <v>11216.9304347826</v>
      </c>
      <c r="IY448" s="3">
        <v>16045.269565217401</v>
      </c>
      <c r="IZ448" s="3">
        <v>17440.417391304301</v>
      </c>
      <c r="JA448" s="3">
        <v>18430.947826086998</v>
      </c>
      <c r="JB448" s="3">
        <v>13692.234782608701</v>
      </c>
      <c r="JC448" s="3">
        <v>12964.7043478261</v>
      </c>
      <c r="JD448" s="3">
        <v>12511.5304347826</v>
      </c>
      <c r="JE448" s="3">
        <v>11778.782608695699</v>
      </c>
      <c r="JF448" s="3">
        <v>15418.7565217391</v>
      </c>
      <c r="JG448" s="3">
        <v>11200.443478260901</v>
      </c>
      <c r="JH448" s="3">
        <v>10575.7913043478</v>
      </c>
      <c r="JI448" s="3">
        <v>12395.547826087</v>
      </c>
      <c r="JJ448" s="3">
        <v>12807.286956521701</v>
      </c>
      <c r="JK448" s="3">
        <v>9746.8782608695692</v>
      </c>
      <c r="JL448" s="3">
        <v>10727.4869565217</v>
      </c>
      <c r="JM448" s="3">
        <v>8984.1826086956498</v>
      </c>
      <c r="JN448" s="3">
        <v>10976.713043478299</v>
      </c>
      <c r="JO448" s="3">
        <v>10280.991304347801</v>
      </c>
      <c r="JP448" s="3">
        <v>13037.078260869601</v>
      </c>
      <c r="JQ448" s="3">
        <v>17076.2</v>
      </c>
      <c r="JR448" s="3">
        <v>12990.8086956522</v>
      </c>
      <c r="JS448" s="3">
        <v>11556.2608695652</v>
      </c>
      <c r="JT448" s="3">
        <v>12578.973913043499</v>
      </c>
      <c r="JU448" s="3">
        <v>13342.2782608696</v>
      </c>
      <c r="JV448" s="3">
        <v>9370.9217391304392</v>
      </c>
      <c r="JW448" s="3">
        <v>12469.973913043499</v>
      </c>
      <c r="JX448" s="3">
        <v>15380.2782608696</v>
      </c>
      <c r="JY448" s="3">
        <v>12405.8608695652</v>
      </c>
      <c r="JZ448" s="3">
        <v>10821.9652173913</v>
      </c>
      <c r="KA448" s="3">
        <v>14810.060869565201</v>
      </c>
      <c r="KB448" s="3">
        <v>12613.0173913043</v>
      </c>
      <c r="KC448" s="3">
        <v>9715.2608695652198</v>
      </c>
      <c r="KD448" s="3">
        <v>10329.8086956522</v>
      </c>
      <c r="KE448" s="3">
        <v>10181.695652173899</v>
      </c>
      <c r="KF448" s="3">
        <v>11215.939130434799</v>
      </c>
      <c r="KG448" s="3">
        <v>13310.904347826099</v>
      </c>
      <c r="KH448" s="3">
        <v>13299.347826087</v>
      </c>
    </row>
    <row r="449" spans="1:294" x14ac:dyDescent="0.2">
      <c r="A449" s="2">
        <v>273</v>
      </c>
      <c r="B449" s="10" t="s">
        <v>52</v>
      </c>
      <c r="C449" s="2" t="s">
        <v>381</v>
      </c>
      <c r="D449" s="2" t="s">
        <v>4</v>
      </c>
      <c r="E449" s="6">
        <f t="shared" si="14"/>
        <v>6228.5</v>
      </c>
      <c r="F449" s="9">
        <f t="shared" si="15"/>
        <v>55</v>
      </c>
      <c r="G449" s="3">
        <v>6067.99</v>
      </c>
      <c r="H449" s="3">
        <v>6861</v>
      </c>
      <c r="I449" s="3">
        <v>3609.95</v>
      </c>
      <c r="J449" s="3">
        <v>3390</v>
      </c>
      <c r="K449" s="3">
        <v>7098.96</v>
      </c>
      <c r="L449" s="3">
        <v>5283</v>
      </c>
      <c r="M449" s="3">
        <v>6008.81</v>
      </c>
      <c r="N449" s="3">
        <v>8058.9</v>
      </c>
      <c r="O449" s="3">
        <v>5013</v>
      </c>
      <c r="P449" s="3">
        <v>5743</v>
      </c>
      <c r="Q449" s="3">
        <v>6134</v>
      </c>
      <c r="R449" s="3">
        <v>5599.96</v>
      </c>
      <c r="S449" s="3">
        <v>4861</v>
      </c>
      <c r="T449" s="3">
        <v>6446.95</v>
      </c>
      <c r="U449" s="3">
        <v>4919</v>
      </c>
      <c r="V449" s="3">
        <v>5739</v>
      </c>
      <c r="W449" s="3">
        <v>5071</v>
      </c>
      <c r="X449" s="3">
        <v>5277</v>
      </c>
      <c r="Y449" s="3">
        <v>5292</v>
      </c>
      <c r="Z449" s="3">
        <v>5944.96</v>
      </c>
      <c r="AA449" s="3">
        <v>5479.91</v>
      </c>
      <c r="AB449" s="3">
        <v>4836</v>
      </c>
      <c r="AC449" s="3">
        <v>6819.87</v>
      </c>
      <c r="AD449" s="3">
        <v>6787.86</v>
      </c>
      <c r="AE449" s="3">
        <v>6008</v>
      </c>
      <c r="AF449" s="3">
        <v>6234</v>
      </c>
      <c r="AG449" s="3">
        <v>5262</v>
      </c>
      <c r="AH449" s="3">
        <v>5364</v>
      </c>
      <c r="AI449" s="3">
        <v>6750</v>
      </c>
      <c r="AJ449" s="3">
        <v>5635</v>
      </c>
      <c r="AK449" s="3">
        <v>6354</v>
      </c>
      <c r="AL449" s="3">
        <v>6569</v>
      </c>
      <c r="AM449" s="3">
        <v>6056</v>
      </c>
      <c r="AN449" s="3">
        <v>4025.95</v>
      </c>
      <c r="AO449" s="3">
        <v>4844</v>
      </c>
      <c r="AP449" s="3">
        <v>4921</v>
      </c>
      <c r="AQ449" s="3">
        <v>5209</v>
      </c>
      <c r="AR449" s="3">
        <v>5085</v>
      </c>
      <c r="AS449" s="3">
        <v>4905</v>
      </c>
      <c r="AT449" s="3">
        <v>6178.92</v>
      </c>
      <c r="AU449" s="3">
        <v>4805</v>
      </c>
      <c r="AV449" s="3">
        <v>6959.92</v>
      </c>
      <c r="AW449" s="3">
        <v>6113</v>
      </c>
      <c r="AX449" s="3">
        <v>6511.87</v>
      </c>
      <c r="AY449" s="3">
        <v>4782</v>
      </c>
      <c r="AZ449" s="3">
        <v>6311</v>
      </c>
      <c r="BA449" s="3">
        <v>6018.98</v>
      </c>
      <c r="BB449" s="3">
        <v>8129.95</v>
      </c>
      <c r="BC449" s="3">
        <v>5425</v>
      </c>
      <c r="BD449" s="3">
        <v>6770</v>
      </c>
      <c r="BE449" s="3">
        <v>7119.97</v>
      </c>
      <c r="BF449" s="3">
        <v>6461</v>
      </c>
      <c r="BG449" s="3">
        <v>6423</v>
      </c>
      <c r="BH449" s="3">
        <v>6801</v>
      </c>
      <c r="BI449" s="3">
        <v>5214.93</v>
      </c>
      <c r="BJ449" s="3">
        <v>4047</v>
      </c>
      <c r="BK449" s="3">
        <v>5017</v>
      </c>
      <c r="BL449" s="3">
        <v>4672</v>
      </c>
      <c r="BM449" s="3">
        <v>5256</v>
      </c>
      <c r="BN449" s="3">
        <v>6201</v>
      </c>
      <c r="BO449" s="3">
        <v>4163</v>
      </c>
      <c r="BP449" s="3">
        <v>5341.86</v>
      </c>
      <c r="BQ449" s="3">
        <v>5166</v>
      </c>
      <c r="BR449" s="3">
        <v>6147</v>
      </c>
      <c r="BS449" s="3">
        <v>5228</v>
      </c>
      <c r="BT449" s="3">
        <v>5938</v>
      </c>
      <c r="BU449" s="3">
        <v>5209</v>
      </c>
      <c r="BV449" s="3">
        <v>6265</v>
      </c>
      <c r="BW449" s="3">
        <v>7129</v>
      </c>
      <c r="BX449" s="3">
        <v>6002</v>
      </c>
      <c r="BY449" s="3">
        <v>4887</v>
      </c>
      <c r="BZ449" s="3">
        <v>7853.96</v>
      </c>
      <c r="CA449" s="3">
        <v>6070</v>
      </c>
      <c r="CB449" s="3">
        <v>6859</v>
      </c>
      <c r="CC449" s="3">
        <v>4629.91</v>
      </c>
      <c r="CD449" s="3">
        <v>5152</v>
      </c>
      <c r="CE449" s="3">
        <v>4549</v>
      </c>
      <c r="CF449" s="3">
        <v>4408</v>
      </c>
      <c r="CG449" s="3">
        <v>6456</v>
      </c>
      <c r="CH449" s="3">
        <v>4576</v>
      </c>
      <c r="CI449" s="3">
        <v>4039</v>
      </c>
      <c r="CJ449" s="3">
        <v>4483</v>
      </c>
      <c r="CK449" s="3">
        <v>4382</v>
      </c>
      <c r="CL449" s="3">
        <v>4878</v>
      </c>
      <c r="CM449" s="3">
        <v>3430.84</v>
      </c>
      <c r="CN449" s="3">
        <v>5449.55</v>
      </c>
      <c r="CO449" s="3">
        <v>4487</v>
      </c>
      <c r="CP449" s="3">
        <v>4746</v>
      </c>
      <c r="CQ449" s="3">
        <v>3544</v>
      </c>
      <c r="CR449" s="3">
        <v>6733</v>
      </c>
      <c r="CS449" s="3">
        <v>10401.92</v>
      </c>
      <c r="CT449" s="3">
        <v>7266.95</v>
      </c>
      <c r="CU449" s="3">
        <v>4909</v>
      </c>
      <c r="CV449" s="3">
        <v>5876.98</v>
      </c>
      <c r="CW449" s="3">
        <v>4744</v>
      </c>
      <c r="CX449" s="3">
        <v>4967</v>
      </c>
      <c r="CY449" s="3">
        <v>7136.57</v>
      </c>
      <c r="CZ449" s="3">
        <v>8288</v>
      </c>
      <c r="DA449" s="3">
        <v>4992</v>
      </c>
      <c r="DB449" s="3">
        <v>3823</v>
      </c>
      <c r="DC449" s="3">
        <v>7063</v>
      </c>
      <c r="DD449" s="3">
        <v>7726</v>
      </c>
      <c r="DE449" s="3">
        <v>6937</v>
      </c>
      <c r="DF449" s="3">
        <v>7687.91</v>
      </c>
      <c r="DG449" s="3">
        <v>7750</v>
      </c>
      <c r="DH449" s="3">
        <v>5321</v>
      </c>
      <c r="DI449" s="3">
        <v>5576</v>
      </c>
      <c r="DJ449" s="3">
        <v>6032.98</v>
      </c>
      <c r="DK449" s="3">
        <v>9154</v>
      </c>
      <c r="DL449" s="3">
        <v>6181.8</v>
      </c>
      <c r="DM449" s="3">
        <v>6971</v>
      </c>
      <c r="DN449" s="3">
        <v>5249.97</v>
      </c>
      <c r="DO449" s="3">
        <v>5100.8599999999997</v>
      </c>
      <c r="DP449" s="3">
        <v>5309</v>
      </c>
      <c r="DQ449" s="3">
        <v>5589</v>
      </c>
      <c r="DR449" s="3">
        <v>8705.7099999999991</v>
      </c>
      <c r="DS449" s="3">
        <v>6223</v>
      </c>
      <c r="DT449" s="3">
        <v>6345</v>
      </c>
      <c r="DU449" s="3">
        <v>4674</v>
      </c>
      <c r="DV449" s="3">
        <v>5802</v>
      </c>
      <c r="DW449" s="3">
        <v>6957</v>
      </c>
      <c r="DX449" s="3">
        <v>5440</v>
      </c>
      <c r="DY449" s="3">
        <v>4583</v>
      </c>
      <c r="DZ449" s="3">
        <v>5437.98</v>
      </c>
      <c r="EA449" s="3">
        <v>5157.76</v>
      </c>
      <c r="EB449" s="3">
        <v>12043.57</v>
      </c>
      <c r="EC449" s="3">
        <v>6385</v>
      </c>
      <c r="ED449" s="3">
        <v>5777.88</v>
      </c>
      <c r="EE449" s="3">
        <v>6005</v>
      </c>
      <c r="EF449" s="3">
        <v>5467</v>
      </c>
      <c r="EG449" s="3">
        <v>8777</v>
      </c>
      <c r="EH449" s="3">
        <v>6313.93</v>
      </c>
      <c r="EI449" s="3">
        <v>7396</v>
      </c>
      <c r="EJ449" s="3">
        <v>8513</v>
      </c>
      <c r="EK449" s="3">
        <v>5622</v>
      </c>
      <c r="EL449" s="3">
        <v>6917</v>
      </c>
      <c r="EM449" s="3">
        <v>9613</v>
      </c>
      <c r="EN449" s="3">
        <v>5622</v>
      </c>
      <c r="EO449" s="3">
        <v>4728</v>
      </c>
      <c r="EP449" s="3">
        <v>5892.98</v>
      </c>
      <c r="EQ449" s="3">
        <v>6145</v>
      </c>
      <c r="ER449" s="3">
        <v>4723.57</v>
      </c>
      <c r="ES449" s="3">
        <v>6640.57</v>
      </c>
      <c r="ET449" s="3">
        <v>6206</v>
      </c>
      <c r="EU449" s="3">
        <v>9161.5400000000009</v>
      </c>
      <c r="EV449" s="3">
        <v>8422.9599999999991</v>
      </c>
      <c r="EW449" s="3">
        <v>14733.05</v>
      </c>
      <c r="EX449" s="3">
        <v>7466.68</v>
      </c>
      <c r="EY449" s="3">
        <v>12656.36</v>
      </c>
      <c r="EZ449" s="3">
        <v>9191.35</v>
      </c>
      <c r="FA449" s="3">
        <v>5081.88</v>
      </c>
      <c r="FB449" s="3">
        <v>7847.97</v>
      </c>
      <c r="FC449" s="3">
        <v>5202.3999999999996</v>
      </c>
      <c r="FD449" s="3">
        <v>6252.27</v>
      </c>
      <c r="FE449" s="3">
        <v>5586</v>
      </c>
      <c r="FF449" s="3">
        <v>7154.39</v>
      </c>
      <c r="FG449" s="3">
        <v>19622.87</v>
      </c>
      <c r="FH449" s="3">
        <v>5905.12</v>
      </c>
      <c r="FI449" s="3">
        <v>6513.46</v>
      </c>
      <c r="FJ449" s="3">
        <v>8646.5</v>
      </c>
      <c r="FK449" s="3">
        <v>7850.97</v>
      </c>
      <c r="FL449" s="3">
        <v>6966.86</v>
      </c>
      <c r="FM449" s="3">
        <v>10021.98</v>
      </c>
      <c r="FN449" s="3">
        <v>4230.99</v>
      </c>
      <c r="FO449" s="3">
        <v>11647</v>
      </c>
      <c r="FP449" s="3">
        <v>5522.95</v>
      </c>
      <c r="FQ449" s="3">
        <v>11922.66</v>
      </c>
      <c r="FR449" s="3">
        <v>3782.54</v>
      </c>
      <c r="FS449" s="3">
        <v>4399</v>
      </c>
      <c r="FT449" s="3">
        <v>8072.05</v>
      </c>
      <c r="FU449" s="3">
        <v>4737</v>
      </c>
      <c r="FV449" s="3">
        <v>9380.42</v>
      </c>
      <c r="FW449" s="3">
        <v>6496.98</v>
      </c>
      <c r="FX449" s="3">
        <v>3330.96</v>
      </c>
      <c r="FY449" s="3">
        <v>7226.14</v>
      </c>
      <c r="FZ449" s="3">
        <v>8173.52</v>
      </c>
      <c r="GA449" s="3">
        <v>12006.56</v>
      </c>
      <c r="GB449" s="3">
        <v>6189.54</v>
      </c>
      <c r="GC449" s="3">
        <v>5464.57</v>
      </c>
      <c r="GD449" s="3">
        <v>7539.12</v>
      </c>
      <c r="GE449" s="3">
        <v>5206</v>
      </c>
      <c r="GF449" s="3">
        <v>8134.96</v>
      </c>
      <c r="GG449" s="3">
        <v>6296.5</v>
      </c>
      <c r="GH449" s="3">
        <v>10041.040000000001</v>
      </c>
      <c r="GI449" s="3">
        <v>7599.09</v>
      </c>
      <c r="GJ449" s="3">
        <v>8059.81</v>
      </c>
      <c r="GK449" s="3">
        <v>7278.79</v>
      </c>
      <c r="GL449" s="3">
        <v>8112.63</v>
      </c>
      <c r="GM449" s="3">
        <v>3795.01</v>
      </c>
      <c r="GN449" s="3">
        <v>9224.9699999999993</v>
      </c>
      <c r="GO449" s="3">
        <v>4649.5600000000004</v>
      </c>
      <c r="GP449" s="3">
        <v>7955.11</v>
      </c>
      <c r="GQ449" s="3">
        <v>7660.11</v>
      </c>
      <c r="GR449" s="3">
        <v>6615.94</v>
      </c>
      <c r="GS449" s="3">
        <v>4611.55</v>
      </c>
      <c r="GT449" s="3">
        <v>9784.92</v>
      </c>
      <c r="GU449" s="3">
        <v>8437.9500000000007</v>
      </c>
      <c r="GV449" s="3">
        <v>9125.2900000000009</v>
      </c>
      <c r="GW449" s="3">
        <v>11707.73</v>
      </c>
      <c r="GX449" s="3">
        <v>5301.93</v>
      </c>
      <c r="GY449" s="3">
        <v>6035.98</v>
      </c>
      <c r="GZ449" s="3">
        <v>5292.99</v>
      </c>
      <c r="HA449" s="3">
        <v>8506.48</v>
      </c>
      <c r="HB449" s="3">
        <v>6209.99</v>
      </c>
      <c r="HC449" s="3">
        <v>10100.94</v>
      </c>
      <c r="HD449" s="3">
        <v>4171.41</v>
      </c>
      <c r="HE449" s="3">
        <v>3456.58</v>
      </c>
      <c r="HF449" s="3">
        <v>5768.43</v>
      </c>
      <c r="HG449" s="3">
        <v>6244.38</v>
      </c>
      <c r="HH449" s="3">
        <v>17058.939999999999</v>
      </c>
      <c r="HI449" s="3">
        <v>6203.8</v>
      </c>
      <c r="HJ449" s="3">
        <v>12384.49</v>
      </c>
      <c r="HK449" s="3">
        <v>9784.09</v>
      </c>
      <c r="HL449" s="3">
        <v>8675.1</v>
      </c>
      <c r="HM449" s="3">
        <v>4098.9799999999996</v>
      </c>
      <c r="HN449" s="3">
        <v>5337</v>
      </c>
      <c r="HO449" s="3">
        <v>10878.33</v>
      </c>
      <c r="HP449" s="3">
        <v>7718.72</v>
      </c>
      <c r="HQ449" s="3">
        <v>7853.81</v>
      </c>
      <c r="HR449" s="3">
        <v>6392.88</v>
      </c>
      <c r="HS449" s="3">
        <v>10644.63</v>
      </c>
      <c r="HT449" s="3">
        <v>7978.28</v>
      </c>
      <c r="HU449" s="3">
        <v>4152.03</v>
      </c>
      <c r="HV449" s="3">
        <v>5037.43</v>
      </c>
      <c r="HW449" s="3">
        <v>3887.68</v>
      </c>
      <c r="HX449" s="3">
        <v>7585.26</v>
      </c>
      <c r="HY449" s="3">
        <v>5566.79</v>
      </c>
      <c r="HZ449" s="3">
        <v>3077.76</v>
      </c>
      <c r="IA449" s="3">
        <v>9241.65</v>
      </c>
      <c r="IB449" s="3">
        <v>4987.3900000000003</v>
      </c>
      <c r="IC449" s="3">
        <v>9379.57</v>
      </c>
      <c r="ID449" s="3">
        <v>4431.97</v>
      </c>
      <c r="IE449" s="3">
        <v>4874.3599999999997</v>
      </c>
      <c r="IF449" s="3">
        <v>5446.08</v>
      </c>
      <c r="IG449" s="3">
        <v>8247.3799999999992</v>
      </c>
      <c r="IH449" s="3">
        <v>6016.98</v>
      </c>
      <c r="II449" s="3">
        <v>7692.83</v>
      </c>
      <c r="IJ449" s="3">
        <v>9079.9599999999991</v>
      </c>
      <c r="IK449" s="3">
        <v>7874.84</v>
      </c>
      <c r="IL449" s="3">
        <v>11264.37</v>
      </c>
      <c r="IM449" s="3">
        <v>9005.9500000000007</v>
      </c>
      <c r="IN449" s="3">
        <v>8816.82</v>
      </c>
      <c r="IO449" s="3">
        <v>7372.55</v>
      </c>
      <c r="IP449" s="3">
        <v>6684.53</v>
      </c>
      <c r="IQ449" s="3">
        <v>6870.96</v>
      </c>
      <c r="IR449" s="3">
        <v>6932.94</v>
      </c>
      <c r="IS449" s="3">
        <v>5480.18</v>
      </c>
      <c r="IT449" s="3">
        <v>5198.99</v>
      </c>
      <c r="IU449" s="3">
        <v>9707.94</v>
      </c>
      <c r="IV449" s="3">
        <v>8029.95</v>
      </c>
      <c r="IW449" s="3">
        <v>8603.98</v>
      </c>
      <c r="IX449" s="3">
        <v>6323.91</v>
      </c>
      <c r="IY449" s="3">
        <v>9156.93</v>
      </c>
      <c r="IZ449" s="3">
        <v>10502</v>
      </c>
      <c r="JA449" s="3">
        <v>9749.84</v>
      </c>
      <c r="JB449" s="3">
        <v>8138.57</v>
      </c>
      <c r="JC449" s="3">
        <v>5400.04</v>
      </c>
      <c r="JD449" s="3">
        <v>6656.37</v>
      </c>
      <c r="JE449" s="3">
        <v>5595.42</v>
      </c>
      <c r="JF449" s="3">
        <v>7694.44</v>
      </c>
      <c r="JG449" s="3">
        <v>6430.62</v>
      </c>
      <c r="JH449" s="3">
        <v>7910</v>
      </c>
      <c r="JI449" s="3">
        <v>7855.96</v>
      </c>
      <c r="JJ449" s="3">
        <v>6496.97</v>
      </c>
      <c r="JK449" s="3">
        <v>5954.99</v>
      </c>
      <c r="JL449" s="3">
        <v>5882.99</v>
      </c>
      <c r="JM449" s="3">
        <v>4625.97</v>
      </c>
      <c r="JN449" s="3">
        <v>5219.42</v>
      </c>
      <c r="JO449" s="3">
        <v>4851.28</v>
      </c>
      <c r="JP449" s="3">
        <v>7664.95</v>
      </c>
      <c r="JQ449" s="3">
        <v>8900</v>
      </c>
      <c r="JR449" s="3">
        <v>7559.53</v>
      </c>
      <c r="JS449" s="3">
        <v>7631.53</v>
      </c>
      <c r="JT449" s="3">
        <v>6473.98</v>
      </c>
      <c r="JU449" s="3">
        <v>7299.53</v>
      </c>
      <c r="JV449" s="3">
        <v>6217.98</v>
      </c>
      <c r="JW449" s="3">
        <v>7162.9</v>
      </c>
      <c r="JX449" s="3">
        <v>8926.9699999999993</v>
      </c>
      <c r="JY449" s="3">
        <v>8553.94</v>
      </c>
      <c r="JZ449" s="3">
        <v>5983.57</v>
      </c>
      <c r="KA449" s="3">
        <v>8227.92</v>
      </c>
      <c r="KB449" s="3">
        <v>7368.35</v>
      </c>
      <c r="KC449" s="3">
        <v>7601.93</v>
      </c>
      <c r="KD449" s="3">
        <v>8222.34</v>
      </c>
      <c r="KE449" s="3">
        <v>7240.48</v>
      </c>
      <c r="KF449" s="3">
        <v>5944.52</v>
      </c>
      <c r="KG449" s="3">
        <v>8029.45</v>
      </c>
      <c r="KH449" s="3">
        <v>7883.52</v>
      </c>
    </row>
    <row r="450" spans="1:294" x14ac:dyDescent="0.2">
      <c r="A450" s="2">
        <v>274</v>
      </c>
      <c r="B450" s="10" t="s">
        <v>52</v>
      </c>
      <c r="C450" s="2" t="s">
        <v>410</v>
      </c>
      <c r="D450" s="2" t="s">
        <v>4</v>
      </c>
      <c r="E450" s="6">
        <f t="shared" si="14"/>
        <v>12837.307692307699</v>
      </c>
      <c r="F450" s="9">
        <f t="shared" si="15"/>
        <v>23</v>
      </c>
      <c r="G450" s="3">
        <v>14319.1048951049</v>
      </c>
      <c r="H450" s="3">
        <v>15084.160839160801</v>
      </c>
      <c r="I450" s="3">
        <v>11394.972027972</v>
      </c>
      <c r="J450" s="3">
        <v>8424.8601398601404</v>
      </c>
      <c r="K450" s="3">
        <v>12609.8951048951</v>
      </c>
      <c r="L450" s="3">
        <v>9892.42657342657</v>
      </c>
      <c r="M450" s="3">
        <v>12856.9160839161</v>
      </c>
      <c r="N450" s="3">
        <v>16225.013986014001</v>
      </c>
      <c r="O450" s="3">
        <v>10606.3706293706</v>
      </c>
      <c r="P450" s="3">
        <v>15513.468531468499</v>
      </c>
      <c r="Q450" s="3">
        <v>10687.034965035</v>
      </c>
      <c r="R450" s="3">
        <v>12667.8601398601</v>
      </c>
      <c r="S450" s="3">
        <v>11102.538461538499</v>
      </c>
      <c r="T450" s="3">
        <v>12280.237762237801</v>
      </c>
      <c r="U450" s="3">
        <v>12358.762237762199</v>
      </c>
      <c r="V450" s="3">
        <v>13595.6643356643</v>
      </c>
      <c r="W450" s="3">
        <v>12798.937062937101</v>
      </c>
      <c r="X450" s="3">
        <v>13482.797202797199</v>
      </c>
      <c r="Y450" s="3">
        <v>17648.034965035</v>
      </c>
      <c r="Z450" s="3">
        <v>16817.5454545455</v>
      </c>
      <c r="AA450" s="3">
        <v>14760.762237762199</v>
      </c>
      <c r="AB450" s="3">
        <v>13703.209790209799</v>
      </c>
      <c r="AC450" s="3">
        <v>18566.6993006993</v>
      </c>
      <c r="AD450" s="3">
        <v>17197.986013985999</v>
      </c>
      <c r="AE450" s="3">
        <v>13630.7412587413</v>
      </c>
      <c r="AF450" s="3">
        <v>12592.7062937063</v>
      </c>
      <c r="AG450" s="3">
        <v>8435.9230769230799</v>
      </c>
      <c r="AH450" s="3">
        <v>11240.650349650399</v>
      </c>
      <c r="AI450" s="3">
        <v>14280.573426573401</v>
      </c>
      <c r="AJ450" s="3">
        <v>11781.608391608401</v>
      </c>
      <c r="AK450" s="3">
        <v>14528.6993006993</v>
      </c>
      <c r="AL450" s="3">
        <v>14433.825174825201</v>
      </c>
      <c r="AM450" s="3">
        <v>10945.538461538499</v>
      </c>
      <c r="AN450" s="3">
        <v>10875.6573426573</v>
      </c>
      <c r="AO450" s="3">
        <v>9372.8461538461506</v>
      </c>
      <c r="AP450" s="3">
        <v>12901.685314685299</v>
      </c>
      <c r="AQ450" s="3">
        <v>11479.5524475524</v>
      </c>
      <c r="AR450" s="3">
        <v>11334</v>
      </c>
      <c r="AS450" s="3">
        <v>10225.804195804199</v>
      </c>
      <c r="AT450" s="3">
        <v>9694.9790209790208</v>
      </c>
      <c r="AU450" s="3">
        <v>12491.7062937063</v>
      </c>
      <c r="AV450" s="3">
        <v>11299.825174825201</v>
      </c>
      <c r="AW450" s="3">
        <v>11693.7132867133</v>
      </c>
      <c r="AX450" s="3">
        <v>14732.965034965</v>
      </c>
      <c r="AY450" s="3">
        <v>10424</v>
      </c>
      <c r="AZ450" s="3">
        <v>12155.3426573427</v>
      </c>
      <c r="BA450" s="3">
        <v>11970.6643356643</v>
      </c>
      <c r="BB450" s="3">
        <v>12931.8181818182</v>
      </c>
      <c r="BC450" s="3">
        <v>14668.9300699301</v>
      </c>
      <c r="BD450" s="3">
        <v>12506.237762237801</v>
      </c>
      <c r="BE450" s="3">
        <v>10189.426573426599</v>
      </c>
      <c r="BF450" s="3">
        <v>9875.9930069930106</v>
      </c>
      <c r="BG450" s="3">
        <v>13623.8951048951</v>
      </c>
      <c r="BH450" s="3">
        <v>12412.9300699301</v>
      </c>
      <c r="BI450" s="3">
        <v>15751.6643356643</v>
      </c>
      <c r="BJ450" s="3">
        <v>13962.3776223776</v>
      </c>
      <c r="BK450" s="3">
        <v>16162.321678321699</v>
      </c>
      <c r="BL450" s="3">
        <v>7660.3776223776204</v>
      </c>
      <c r="BM450" s="3">
        <v>16340.3986013986</v>
      </c>
      <c r="BN450" s="3">
        <v>17092.531468531499</v>
      </c>
      <c r="BO450" s="3">
        <v>12398.7412587413</v>
      </c>
      <c r="BP450" s="3">
        <v>9792.3076923076896</v>
      </c>
      <c r="BQ450" s="3">
        <v>10135.993006993</v>
      </c>
      <c r="BR450" s="3">
        <v>13099.6713286713</v>
      </c>
      <c r="BS450" s="3">
        <v>12276.832167832201</v>
      </c>
      <c r="BT450" s="3">
        <v>9787.8811188811196</v>
      </c>
      <c r="BU450" s="3">
        <v>12503.349650349601</v>
      </c>
      <c r="BV450" s="3">
        <v>12774.5104895105</v>
      </c>
      <c r="BW450" s="3">
        <v>11801.608391608401</v>
      </c>
      <c r="BX450" s="3">
        <v>12321.8951048951</v>
      </c>
      <c r="BY450" s="3">
        <v>13002.762237762199</v>
      </c>
      <c r="BZ450" s="3">
        <v>13370.3426573427</v>
      </c>
      <c r="CA450" s="3">
        <v>12315.2867132867</v>
      </c>
      <c r="CB450" s="3">
        <v>11173.566433566401</v>
      </c>
      <c r="CC450" s="3">
        <v>16638.6993006993</v>
      </c>
      <c r="CD450" s="3">
        <v>14529.1468531469</v>
      </c>
      <c r="CE450" s="3">
        <v>15914.643356643401</v>
      </c>
      <c r="CF450" s="3">
        <v>15461.874125874099</v>
      </c>
      <c r="CG450" s="3">
        <v>13105.244755244799</v>
      </c>
      <c r="CH450" s="3">
        <v>14530.615384615399</v>
      </c>
      <c r="CI450" s="3">
        <v>11194.937062937101</v>
      </c>
      <c r="CJ450" s="3">
        <v>12318.9230769231</v>
      </c>
      <c r="CK450" s="3">
        <v>14831.538461538499</v>
      </c>
      <c r="CL450" s="3">
        <v>10869.958041958</v>
      </c>
      <c r="CM450" s="3">
        <v>13471.902097902101</v>
      </c>
      <c r="CN450" s="3">
        <v>21180.944055944099</v>
      </c>
      <c r="CO450" s="3">
        <v>13892.755244755201</v>
      </c>
      <c r="CP450" s="3">
        <v>12817.6993006993</v>
      </c>
      <c r="CQ450" s="3">
        <v>14772.5944055944</v>
      </c>
      <c r="CR450" s="3">
        <v>16712.125874125901</v>
      </c>
      <c r="CS450" s="3">
        <v>17908.881118881101</v>
      </c>
      <c r="CT450" s="3">
        <v>11235.4895104895</v>
      </c>
      <c r="CU450" s="3">
        <v>15701.8531468531</v>
      </c>
      <c r="CV450" s="3">
        <v>11892.825174825201</v>
      </c>
      <c r="CW450" s="3">
        <v>13332.4895104895</v>
      </c>
      <c r="CX450" s="3">
        <v>13862.608391608401</v>
      </c>
      <c r="CY450" s="3">
        <v>15406.2587412587</v>
      </c>
      <c r="CZ450" s="3">
        <v>9852.9440559440609</v>
      </c>
      <c r="DA450" s="3">
        <v>13584.5104895105</v>
      </c>
      <c r="DB450" s="3">
        <v>11962.5594405594</v>
      </c>
      <c r="DC450" s="3">
        <v>17195</v>
      </c>
      <c r="DD450" s="3">
        <v>13384.5524475524</v>
      </c>
      <c r="DE450" s="3">
        <v>16322.6013986014</v>
      </c>
      <c r="DF450" s="3">
        <v>19470.2237762238</v>
      </c>
      <c r="DG450" s="3">
        <v>11249.7412587413</v>
      </c>
      <c r="DH450" s="3">
        <v>13398.7482517483</v>
      </c>
      <c r="DI450" s="3">
        <v>13311.6013986014</v>
      </c>
      <c r="DJ450" s="3">
        <v>11391.6293706294</v>
      </c>
      <c r="DK450" s="3">
        <v>18845.034965035</v>
      </c>
      <c r="DL450" s="3">
        <v>18115.132867132899</v>
      </c>
      <c r="DM450" s="3">
        <v>17539.5244755245</v>
      </c>
      <c r="DN450" s="3">
        <v>15844.902097902101</v>
      </c>
      <c r="DO450" s="3">
        <v>17969.944055944099</v>
      </c>
      <c r="DP450" s="3">
        <v>15703.279720279699</v>
      </c>
      <c r="DQ450" s="3">
        <v>15468.979020979001</v>
      </c>
      <c r="DR450" s="3">
        <v>13792.132867132899</v>
      </c>
      <c r="DS450" s="3">
        <v>15297.7412587413</v>
      </c>
      <c r="DT450" s="3">
        <v>16718.1888111888</v>
      </c>
      <c r="DU450" s="3">
        <v>8856.5384615384592</v>
      </c>
      <c r="DV450" s="3">
        <v>13383.762237762199</v>
      </c>
      <c r="DW450" s="3">
        <v>15144.993006993</v>
      </c>
      <c r="DX450" s="3">
        <v>16067.874125874099</v>
      </c>
      <c r="DY450" s="3">
        <v>14527.244755244799</v>
      </c>
      <c r="DZ450" s="3">
        <v>13324.4055944056</v>
      </c>
      <c r="EA450" s="3">
        <v>14703.4475524476</v>
      </c>
      <c r="EB450" s="3">
        <v>12792.3426573427</v>
      </c>
      <c r="EC450" s="3">
        <v>17371.790209790201</v>
      </c>
      <c r="ED450" s="3">
        <v>17560.216783216802</v>
      </c>
      <c r="EE450" s="3">
        <v>19159.272727272699</v>
      </c>
      <c r="EF450" s="3">
        <v>12069.8461538462</v>
      </c>
      <c r="EG450" s="3">
        <v>18727.132867132899</v>
      </c>
      <c r="EH450" s="3">
        <v>14376.8601398601</v>
      </c>
      <c r="EI450" s="3">
        <v>13362.7832167832</v>
      </c>
      <c r="EJ450" s="3">
        <v>14162.8531468531</v>
      </c>
      <c r="EK450" s="3">
        <v>15352.762237762199</v>
      </c>
      <c r="EL450" s="3">
        <v>14547.4475524476</v>
      </c>
      <c r="EM450" s="3">
        <v>13264.321678321699</v>
      </c>
      <c r="EN450" s="3">
        <v>13909.125874125901</v>
      </c>
      <c r="EO450" s="3">
        <v>13899.608391608401</v>
      </c>
      <c r="EP450" s="3">
        <v>16023.160839160801</v>
      </c>
      <c r="EQ450" s="3">
        <v>11676.3286713287</v>
      </c>
      <c r="ER450" s="3">
        <v>10469.5244755245</v>
      </c>
      <c r="ES450" s="3">
        <v>10531.8111888112</v>
      </c>
      <c r="ET450" s="3">
        <v>12902.4895104895</v>
      </c>
      <c r="EU450" s="3">
        <v>6832.2377622377599</v>
      </c>
      <c r="EV450" s="3">
        <v>11987.1818181818</v>
      </c>
      <c r="EW450" s="3">
        <v>19047.1538461538</v>
      </c>
      <c r="EX450" s="3">
        <v>9678.6783216783206</v>
      </c>
      <c r="EY450" s="3">
        <v>11526.8111888112</v>
      </c>
      <c r="EZ450" s="3">
        <v>7382.2307692307704</v>
      </c>
      <c r="FA450" s="3">
        <v>4759.9580419580398</v>
      </c>
      <c r="FB450" s="3">
        <v>6711.4825174825201</v>
      </c>
      <c r="FC450" s="3">
        <v>6290.6153846153802</v>
      </c>
      <c r="FD450" s="3">
        <v>6335.9020979020997</v>
      </c>
      <c r="FE450" s="3">
        <v>6054.7552447552398</v>
      </c>
      <c r="FF450" s="3">
        <v>8493.4195804195806</v>
      </c>
      <c r="FG450" s="3">
        <v>22496.461538461499</v>
      </c>
      <c r="FH450" s="3">
        <v>7239.68531468531</v>
      </c>
      <c r="FI450" s="3">
        <v>5373.9020979020997</v>
      </c>
      <c r="FJ450" s="3">
        <v>6173.8041958042004</v>
      </c>
      <c r="FK450" s="3">
        <v>8771.8461538461506</v>
      </c>
      <c r="FL450" s="3">
        <v>8553.8601398601404</v>
      </c>
      <c r="FM450" s="3">
        <v>13040.6573426573</v>
      </c>
      <c r="FN450" s="3">
        <v>4115.8951048951003</v>
      </c>
      <c r="FO450" s="3">
        <v>13353.3006993007</v>
      </c>
      <c r="FP450" s="3">
        <v>4580.9020979020997</v>
      </c>
      <c r="FQ450" s="3">
        <v>10031.7762237762</v>
      </c>
      <c r="FR450" s="3">
        <v>3179.4405594405598</v>
      </c>
      <c r="FS450" s="3">
        <v>3339.9300699300702</v>
      </c>
      <c r="FT450" s="3">
        <v>9850.8531468531492</v>
      </c>
      <c r="FU450" s="3">
        <v>3876.9300699300702</v>
      </c>
      <c r="FV450" s="3">
        <v>6473.2517482517496</v>
      </c>
      <c r="FW450" s="3">
        <v>6369.1888111888102</v>
      </c>
      <c r="FX450" s="3">
        <v>3000.2517482517501</v>
      </c>
      <c r="FY450" s="3">
        <v>4660.1958041957996</v>
      </c>
      <c r="FZ450" s="3">
        <v>13516.020979020999</v>
      </c>
      <c r="GA450" s="3">
        <v>11191.3426573427</v>
      </c>
      <c r="GB450" s="3">
        <v>7850.74125874126</v>
      </c>
      <c r="GC450" s="3">
        <v>5271.5034965035002</v>
      </c>
      <c r="GD450" s="3">
        <v>7293.4965034964998</v>
      </c>
      <c r="GE450" s="3">
        <v>5889</v>
      </c>
      <c r="GF450" s="3">
        <v>16924.769230769201</v>
      </c>
      <c r="GG450" s="3">
        <v>8331.3006993007002</v>
      </c>
      <c r="GH450" s="3">
        <v>11187.2167832168</v>
      </c>
      <c r="GI450" s="3">
        <v>7652.7972027972</v>
      </c>
      <c r="GJ450" s="3">
        <v>11627.1188811189</v>
      </c>
      <c r="GK450" s="3">
        <v>5919.3426573426595</v>
      </c>
      <c r="GL450" s="3">
        <v>11224.132867132899</v>
      </c>
      <c r="GM450" s="3">
        <v>2607.9370629370601</v>
      </c>
      <c r="GN450" s="3">
        <v>8118.31468531469</v>
      </c>
      <c r="GO450" s="3">
        <v>2475.9510489510499</v>
      </c>
      <c r="GP450" s="3">
        <v>6994.8111888111898</v>
      </c>
      <c r="GQ450" s="3">
        <v>7087.25874125874</v>
      </c>
      <c r="GR450" s="3">
        <v>6465.3846153846198</v>
      </c>
      <c r="GS450" s="3">
        <v>3917.88811188811</v>
      </c>
      <c r="GT450" s="3">
        <v>8436.1328671328702</v>
      </c>
      <c r="GU450" s="3">
        <v>8299.4755244755306</v>
      </c>
      <c r="GV450" s="3">
        <v>7074.9580419580398</v>
      </c>
      <c r="GW450" s="3">
        <v>18091.1468531469</v>
      </c>
      <c r="GX450" s="3">
        <v>3329.91608391608</v>
      </c>
      <c r="GY450" s="3">
        <v>4659.9020979020997</v>
      </c>
      <c r="GZ450" s="3">
        <v>4860.3496503496499</v>
      </c>
      <c r="HA450" s="3">
        <v>5980.7482517482504</v>
      </c>
      <c r="HB450" s="3">
        <v>3564.5384615384601</v>
      </c>
      <c r="HC450" s="3">
        <v>9567.0279720279705</v>
      </c>
      <c r="HD450" s="3">
        <v>3475.54545454545</v>
      </c>
      <c r="HE450" s="3">
        <v>2862</v>
      </c>
      <c r="HF450" s="3">
        <v>5298.9230769230799</v>
      </c>
      <c r="HG450" s="3">
        <v>3969.5384615384601</v>
      </c>
      <c r="HH450" s="3">
        <v>20662.125874125901</v>
      </c>
      <c r="HI450" s="3">
        <v>6579.0279720279696</v>
      </c>
      <c r="HJ450" s="3">
        <v>12383.2657342657</v>
      </c>
      <c r="HK450" s="3">
        <v>13979.090909090901</v>
      </c>
      <c r="HL450" s="3">
        <v>9426.1258741258698</v>
      </c>
      <c r="HM450" s="3">
        <v>5163.0069930069903</v>
      </c>
      <c r="HN450" s="3">
        <v>5743.9860139860102</v>
      </c>
      <c r="HO450" s="3">
        <v>10415.874125874099</v>
      </c>
      <c r="HP450" s="3">
        <v>8135.6923076923104</v>
      </c>
      <c r="HQ450" s="3">
        <v>7414.6013986014004</v>
      </c>
      <c r="HR450" s="3">
        <v>7458.7552447552398</v>
      </c>
      <c r="HS450" s="3">
        <v>12906.6293706294</v>
      </c>
      <c r="HT450" s="3">
        <v>8235.2237762237801</v>
      </c>
      <c r="HU450" s="3">
        <v>2509.8111888111898</v>
      </c>
      <c r="HV450" s="3">
        <v>3686.3566433566398</v>
      </c>
      <c r="HW450" s="3">
        <v>2423.8041958041999</v>
      </c>
      <c r="HX450" s="3">
        <v>7547.5034965035002</v>
      </c>
      <c r="HY450" s="3">
        <v>3508.6993006992998</v>
      </c>
      <c r="HZ450" s="3">
        <v>1691.6783216783199</v>
      </c>
      <c r="IA450" s="3">
        <v>9773.8951048951094</v>
      </c>
      <c r="IB450" s="3">
        <v>11707.755244755201</v>
      </c>
      <c r="IC450" s="3">
        <v>15155.314685314701</v>
      </c>
      <c r="ID450" s="3">
        <v>11208.797202797199</v>
      </c>
      <c r="IE450" s="3">
        <v>15161.6013986014</v>
      </c>
      <c r="IF450" s="3">
        <v>15242.832167832201</v>
      </c>
      <c r="IG450" s="3">
        <v>19989.356643356601</v>
      </c>
      <c r="IH450" s="3">
        <v>15082.279720279699</v>
      </c>
      <c r="II450" s="3">
        <v>18851.083916083899</v>
      </c>
      <c r="IJ450" s="3">
        <v>11793.1468531469</v>
      </c>
      <c r="IK450" s="3">
        <v>15153.391608391599</v>
      </c>
      <c r="IL450" s="3">
        <v>16570.349650349599</v>
      </c>
      <c r="IM450" s="3">
        <v>11425.573426573401</v>
      </c>
      <c r="IN450" s="3">
        <v>15510.020979020999</v>
      </c>
      <c r="IO450" s="3">
        <v>13366.3426573427</v>
      </c>
      <c r="IP450" s="3">
        <v>15045.209790209799</v>
      </c>
      <c r="IQ450" s="3">
        <v>16955.902097902101</v>
      </c>
      <c r="IR450" s="3">
        <v>13608.8111888112</v>
      </c>
      <c r="IS450" s="3">
        <v>13350.006993007</v>
      </c>
      <c r="IT450" s="3">
        <v>12536.349650349601</v>
      </c>
      <c r="IU450" s="3">
        <v>16707.496503496499</v>
      </c>
      <c r="IV450" s="3">
        <v>15351.993006993</v>
      </c>
      <c r="IW450" s="3">
        <v>13161.006993007</v>
      </c>
      <c r="IX450" s="3">
        <v>16399.419580419599</v>
      </c>
      <c r="IY450" s="3">
        <v>18176.727272727301</v>
      </c>
      <c r="IZ450" s="3">
        <v>17366.209790209799</v>
      </c>
      <c r="JA450" s="3">
        <v>21869.181818181802</v>
      </c>
      <c r="JB450" s="3">
        <v>15689.643356643401</v>
      </c>
      <c r="JC450" s="3">
        <v>16392.1888111888</v>
      </c>
      <c r="JD450" s="3">
        <v>19517.650349650401</v>
      </c>
      <c r="JE450" s="3">
        <v>14406.972027972</v>
      </c>
      <c r="JF450" s="3">
        <v>16519.405594405602</v>
      </c>
      <c r="JG450" s="3">
        <v>15819.2237762238</v>
      </c>
      <c r="JH450" s="3">
        <v>13693.727272727299</v>
      </c>
      <c r="JI450" s="3">
        <v>12517.209790209799</v>
      </c>
      <c r="JJ450" s="3">
        <v>14705.825174825201</v>
      </c>
      <c r="JK450" s="3">
        <v>13530.5874125874</v>
      </c>
      <c r="JL450" s="3">
        <v>12621.573426573401</v>
      </c>
      <c r="JM450" s="3">
        <v>10881.132867132899</v>
      </c>
      <c r="JN450" s="3">
        <v>13152.272727272701</v>
      </c>
      <c r="JO450" s="3">
        <v>12241.433566433599</v>
      </c>
      <c r="JP450" s="3">
        <v>12895.6573426573</v>
      </c>
      <c r="JQ450" s="3">
        <v>21689.7762237762</v>
      </c>
      <c r="JR450" s="3">
        <v>16499.0769230769</v>
      </c>
      <c r="JS450" s="3">
        <v>19739.202797202801</v>
      </c>
      <c r="JT450" s="3">
        <v>16029</v>
      </c>
      <c r="JU450" s="3">
        <v>19420.671328671298</v>
      </c>
      <c r="JV450" s="3">
        <v>15885.195804195801</v>
      </c>
      <c r="JW450" s="3">
        <v>14081.097902097899</v>
      </c>
      <c r="JX450" s="3">
        <v>15627.433566433599</v>
      </c>
      <c r="JY450" s="3">
        <v>15358.902097902101</v>
      </c>
      <c r="JZ450" s="3">
        <v>14490.643356643401</v>
      </c>
      <c r="KA450" s="3">
        <v>19987.503496503501</v>
      </c>
      <c r="KB450" s="3">
        <v>19936.671328671298</v>
      </c>
      <c r="KC450" s="3">
        <v>13750.3706293706</v>
      </c>
      <c r="KD450" s="3">
        <v>12985.0769230769</v>
      </c>
      <c r="KE450" s="3">
        <v>13748.580419580399</v>
      </c>
      <c r="KF450" s="3">
        <v>17283.468531468501</v>
      </c>
      <c r="KG450" s="3">
        <v>14704.3776223776</v>
      </c>
      <c r="KH450" s="3">
        <v>20250.202797202801</v>
      </c>
    </row>
    <row r="451" spans="1:294" x14ac:dyDescent="0.2">
      <c r="A451" s="2">
        <v>275</v>
      </c>
      <c r="B451" s="10" t="s">
        <v>52</v>
      </c>
      <c r="C451" s="2" t="s">
        <v>518</v>
      </c>
      <c r="D451" s="2" t="s">
        <v>4</v>
      </c>
      <c r="E451" s="6">
        <f t="shared" si="14"/>
        <v>11718.4264705882</v>
      </c>
      <c r="F451" s="9">
        <f t="shared" si="15"/>
        <v>11</v>
      </c>
      <c r="G451" s="3">
        <v>15632.4852941176</v>
      </c>
      <c r="H451" s="3">
        <v>16958.904411764699</v>
      </c>
      <c r="I451" s="3">
        <v>9934</v>
      </c>
      <c r="J451" s="3">
        <v>9591.9191176470595</v>
      </c>
      <c r="K451" s="3">
        <v>15401.830882352901</v>
      </c>
      <c r="L451" s="3">
        <v>11565.9338235294</v>
      </c>
      <c r="M451" s="3">
        <v>14165.9926470588</v>
      </c>
      <c r="N451" s="3">
        <v>18948.808823529402</v>
      </c>
      <c r="O451" s="3">
        <v>12209.8897058824</v>
      </c>
      <c r="P451" s="3">
        <v>16452</v>
      </c>
      <c r="Q451" s="3">
        <v>12923.0147058824</v>
      </c>
      <c r="R451" s="3">
        <v>14370</v>
      </c>
      <c r="S451" s="3">
        <v>12991.977941176499</v>
      </c>
      <c r="T451" s="3">
        <v>14240.838235294101</v>
      </c>
      <c r="U451" s="3">
        <v>12186.9411764706</v>
      </c>
      <c r="V451" s="3">
        <v>16788</v>
      </c>
      <c r="W451" s="3">
        <v>14243.8602941176</v>
      </c>
      <c r="X451" s="3">
        <v>14267.7352941176</v>
      </c>
      <c r="Y451" s="3">
        <v>17693.926470588201</v>
      </c>
      <c r="Z451" s="3">
        <v>17216</v>
      </c>
      <c r="AA451" s="3">
        <v>12556</v>
      </c>
      <c r="AB451" s="3">
        <v>15146.6838235294</v>
      </c>
      <c r="AC451" s="3">
        <v>18524.8823529412</v>
      </c>
      <c r="AD451" s="3">
        <v>17645.8823529412</v>
      </c>
      <c r="AE451" s="3">
        <v>11438.970588235299</v>
      </c>
      <c r="AF451" s="3">
        <v>12267.904411764701</v>
      </c>
      <c r="AG451" s="3">
        <v>9281</v>
      </c>
      <c r="AH451" s="3">
        <v>10033</v>
      </c>
      <c r="AI451" s="3">
        <v>12750.8897058824</v>
      </c>
      <c r="AJ451" s="3">
        <v>11875.213235294101</v>
      </c>
      <c r="AK451" s="3">
        <v>13122.7573529412</v>
      </c>
      <c r="AL451" s="3">
        <v>11795.9338235294</v>
      </c>
      <c r="AM451" s="3">
        <v>11471.9926470588</v>
      </c>
      <c r="AN451" s="3">
        <v>9801</v>
      </c>
      <c r="AO451" s="3">
        <v>8766</v>
      </c>
      <c r="AP451" s="3">
        <v>11049.9411764706</v>
      </c>
      <c r="AQ451" s="3">
        <v>10764.7647058824</v>
      </c>
      <c r="AR451" s="3">
        <v>10244</v>
      </c>
      <c r="AS451" s="3">
        <v>8125.6397058823504</v>
      </c>
      <c r="AT451" s="3">
        <v>9286.8529411764703</v>
      </c>
      <c r="AU451" s="3">
        <v>10217.8676470588</v>
      </c>
      <c r="AV451" s="3">
        <v>10307</v>
      </c>
      <c r="AW451" s="3">
        <v>11355.9338235294</v>
      </c>
      <c r="AX451" s="3">
        <v>12865.897058823501</v>
      </c>
      <c r="AY451" s="3">
        <v>9793</v>
      </c>
      <c r="AZ451" s="3">
        <v>12929.7573529412</v>
      </c>
      <c r="BA451" s="3">
        <v>10877</v>
      </c>
      <c r="BB451" s="3">
        <v>11595.75</v>
      </c>
      <c r="BC451" s="3">
        <v>12791.977941176499</v>
      </c>
      <c r="BD451" s="3">
        <v>10732</v>
      </c>
      <c r="BE451" s="3">
        <v>9449.8235294117603</v>
      </c>
      <c r="BF451" s="3">
        <v>9232.9558823529405</v>
      </c>
      <c r="BG451" s="3">
        <v>12118.8676470588</v>
      </c>
      <c r="BH451" s="3">
        <v>10953.779411764701</v>
      </c>
      <c r="BI451" s="3">
        <v>13706.838235294101</v>
      </c>
      <c r="BJ451" s="3">
        <v>10702.977941176499</v>
      </c>
      <c r="BK451" s="3">
        <v>10942.5735294118</v>
      </c>
      <c r="BL451" s="3">
        <v>7197</v>
      </c>
      <c r="BM451" s="3">
        <v>13083.9264705882</v>
      </c>
      <c r="BN451" s="3">
        <v>13756.955882352901</v>
      </c>
      <c r="BO451" s="3">
        <v>8506.9044117647099</v>
      </c>
      <c r="BP451" s="3">
        <v>7672.7279411764703</v>
      </c>
      <c r="BQ451" s="3">
        <v>7770</v>
      </c>
      <c r="BR451" s="3">
        <v>9693.9926470588198</v>
      </c>
      <c r="BS451" s="3">
        <v>8819.8823529411802</v>
      </c>
      <c r="BT451" s="3">
        <v>7704</v>
      </c>
      <c r="BU451" s="3">
        <v>10307.647058823501</v>
      </c>
      <c r="BV451" s="3">
        <v>11507</v>
      </c>
      <c r="BW451" s="3">
        <v>11314</v>
      </c>
      <c r="BX451" s="3">
        <v>9752</v>
      </c>
      <c r="BY451" s="3">
        <v>9627</v>
      </c>
      <c r="BZ451" s="3">
        <v>9360.8382352941208</v>
      </c>
      <c r="CA451" s="3">
        <v>9444.9264705882397</v>
      </c>
      <c r="CB451" s="3">
        <v>11806.8235294118</v>
      </c>
      <c r="CC451" s="3">
        <v>13102.794117647099</v>
      </c>
      <c r="CD451" s="3">
        <v>13640.8161764706</v>
      </c>
      <c r="CE451" s="3">
        <v>13650.8602941176</v>
      </c>
      <c r="CF451" s="3">
        <v>12842.720588235299</v>
      </c>
      <c r="CG451" s="3">
        <v>11531.897058823501</v>
      </c>
      <c r="CH451" s="3">
        <v>10528.3235294118</v>
      </c>
      <c r="CI451" s="3">
        <v>8833.9779411764703</v>
      </c>
      <c r="CJ451" s="3">
        <v>10350.8676470588</v>
      </c>
      <c r="CK451" s="3">
        <v>12285.904411764701</v>
      </c>
      <c r="CL451" s="3">
        <v>8971.8823529411802</v>
      </c>
      <c r="CM451" s="3">
        <v>11858.963235294101</v>
      </c>
      <c r="CN451" s="3">
        <v>16183.9926470588</v>
      </c>
      <c r="CO451" s="3">
        <v>11463.8602941176</v>
      </c>
      <c r="CP451" s="3">
        <v>13212.7647058824</v>
      </c>
      <c r="CQ451" s="3">
        <v>12096</v>
      </c>
      <c r="CR451" s="3">
        <v>16149.852941176499</v>
      </c>
      <c r="CS451" s="3">
        <v>18418.852941176501</v>
      </c>
      <c r="CT451" s="3">
        <v>11391</v>
      </c>
      <c r="CU451" s="3">
        <v>10956</v>
      </c>
      <c r="CV451" s="3">
        <v>12906</v>
      </c>
      <c r="CW451" s="3">
        <v>11542</v>
      </c>
      <c r="CX451" s="3">
        <v>10481</v>
      </c>
      <c r="CY451" s="3">
        <v>14028.8676470588</v>
      </c>
      <c r="CZ451" s="3">
        <v>11390.897058823501</v>
      </c>
      <c r="DA451" s="3">
        <v>12784.625</v>
      </c>
      <c r="DB451" s="3">
        <v>10463.8602941176</v>
      </c>
      <c r="DC451" s="3">
        <v>17909.823529411799</v>
      </c>
      <c r="DD451" s="3">
        <v>12198.977941176499</v>
      </c>
      <c r="DE451" s="3">
        <v>13813.875</v>
      </c>
      <c r="DF451" s="3">
        <v>16873.823529411799</v>
      </c>
      <c r="DG451" s="3">
        <v>9696.5514705882397</v>
      </c>
      <c r="DH451" s="3">
        <v>10817.970588235299</v>
      </c>
      <c r="DI451" s="3">
        <v>10580.8676470588</v>
      </c>
      <c r="DJ451" s="3">
        <v>7831</v>
      </c>
      <c r="DK451" s="3">
        <v>20337.227941176501</v>
      </c>
      <c r="DL451" s="3">
        <v>15352.4264705882</v>
      </c>
      <c r="DM451" s="3">
        <v>13378.227941176499</v>
      </c>
      <c r="DN451" s="3">
        <v>14698.404411764701</v>
      </c>
      <c r="DO451" s="3">
        <v>16873.7426470588</v>
      </c>
      <c r="DP451" s="3">
        <v>12730.7352941176</v>
      </c>
      <c r="DQ451" s="3">
        <v>12352.654411764701</v>
      </c>
      <c r="DR451" s="3">
        <v>12952.9411764706</v>
      </c>
      <c r="DS451" s="3">
        <v>13037.3897058824</v>
      </c>
      <c r="DT451" s="3">
        <v>15883.8602941176</v>
      </c>
      <c r="DU451" s="3">
        <v>9469.8676470588198</v>
      </c>
      <c r="DV451" s="3">
        <v>12232.955882352901</v>
      </c>
      <c r="DW451" s="3">
        <v>14951.904411764701</v>
      </c>
      <c r="DX451" s="3">
        <v>16478.808823529402</v>
      </c>
      <c r="DY451" s="3">
        <v>12167.8823529412</v>
      </c>
      <c r="DZ451" s="3">
        <v>11557.6911764706</v>
      </c>
      <c r="EA451" s="3">
        <v>13180.9485294118</v>
      </c>
      <c r="EB451" s="3">
        <v>13403.286764705899</v>
      </c>
      <c r="EC451" s="3">
        <v>15685.9411764706</v>
      </c>
      <c r="ED451" s="3">
        <v>15697.397058823501</v>
      </c>
      <c r="EE451" s="3">
        <v>14547.7647058824</v>
      </c>
      <c r="EF451" s="3">
        <v>9583.9632352941208</v>
      </c>
      <c r="EG451" s="3">
        <v>20436.794117647099</v>
      </c>
      <c r="EH451" s="3">
        <v>11654.9264705882</v>
      </c>
      <c r="EI451" s="3">
        <v>9961.7205882352901</v>
      </c>
      <c r="EJ451" s="3">
        <v>14584.9338235294</v>
      </c>
      <c r="EK451" s="3">
        <v>13451.779411764701</v>
      </c>
      <c r="EL451" s="3">
        <v>11605.830882352901</v>
      </c>
      <c r="EM451" s="3">
        <v>14649.875</v>
      </c>
      <c r="EN451" s="3">
        <v>12777.8823529412</v>
      </c>
      <c r="EO451" s="3">
        <v>11296.919117647099</v>
      </c>
      <c r="EP451" s="3">
        <v>13435.3897058824</v>
      </c>
      <c r="EQ451" s="3">
        <v>11034.470588235299</v>
      </c>
      <c r="ER451" s="3">
        <v>9003.9338235294108</v>
      </c>
      <c r="ES451" s="3">
        <v>11912.977941176499</v>
      </c>
      <c r="ET451" s="3">
        <v>12745.9338235294</v>
      </c>
      <c r="EU451" s="3">
        <v>7285.5073529411802</v>
      </c>
      <c r="EV451" s="3">
        <v>14232</v>
      </c>
      <c r="EW451" s="3">
        <v>20080.948529411799</v>
      </c>
      <c r="EX451" s="3">
        <v>7396.6544117647099</v>
      </c>
      <c r="EY451" s="3">
        <v>9308.7867647058792</v>
      </c>
      <c r="EZ451" s="3">
        <v>6007.9485294117603</v>
      </c>
      <c r="FA451" s="3">
        <v>5601</v>
      </c>
      <c r="FB451" s="3">
        <v>6770.4044117647099</v>
      </c>
      <c r="FC451" s="3">
        <v>8381.8235294117603</v>
      </c>
      <c r="FD451" s="3">
        <v>9021.875</v>
      </c>
      <c r="FE451" s="3">
        <v>7517.4117647058802</v>
      </c>
      <c r="FF451" s="3">
        <v>12815.838235294101</v>
      </c>
      <c r="FG451" s="3">
        <v>14926.5147058824</v>
      </c>
      <c r="FH451" s="3">
        <v>6616.9705882352901</v>
      </c>
      <c r="FI451" s="3">
        <v>5638.4632352941198</v>
      </c>
      <c r="FJ451" s="3">
        <v>10728.25</v>
      </c>
      <c r="FK451" s="3">
        <v>8485.6323529411802</v>
      </c>
      <c r="FL451" s="3">
        <v>6929.0294117647099</v>
      </c>
      <c r="FM451" s="3">
        <v>11408.095588235299</v>
      </c>
      <c r="FN451" s="3">
        <v>5313.375</v>
      </c>
      <c r="FO451" s="3">
        <v>9309.0073529411802</v>
      </c>
      <c r="FP451" s="3">
        <v>4401</v>
      </c>
      <c r="FQ451" s="3">
        <v>8398.7794117647099</v>
      </c>
      <c r="FR451" s="3">
        <v>4789.9779411764703</v>
      </c>
      <c r="FS451" s="3">
        <v>3088.9558823529401</v>
      </c>
      <c r="FT451" s="3">
        <v>8888.3897058823495</v>
      </c>
      <c r="FU451" s="3">
        <v>6679.9411764705901</v>
      </c>
      <c r="FV451" s="3">
        <v>6194.9558823529396</v>
      </c>
      <c r="FW451" s="3">
        <v>9112.8382352941208</v>
      </c>
      <c r="FX451" s="3">
        <v>4781.9632352941198</v>
      </c>
      <c r="FY451" s="3">
        <v>8952.4191176470595</v>
      </c>
      <c r="FZ451" s="3">
        <v>12094.470588235299</v>
      </c>
      <c r="GA451" s="3">
        <v>9431.8088235294108</v>
      </c>
      <c r="GB451" s="3">
        <v>9445.7205882352901</v>
      </c>
      <c r="GC451" s="3">
        <v>7549.8455882352901</v>
      </c>
      <c r="GD451" s="3">
        <v>12130.654411764701</v>
      </c>
      <c r="GE451" s="3">
        <v>6795.9117647058802</v>
      </c>
      <c r="GF451" s="3">
        <v>13155.8676470588</v>
      </c>
      <c r="GG451" s="3">
        <v>10409.8235294118</v>
      </c>
      <c r="GH451" s="3">
        <v>8527.4117647058792</v>
      </c>
      <c r="GI451" s="3">
        <v>5912.0441176470604</v>
      </c>
      <c r="GJ451" s="3">
        <v>8283.1764705882397</v>
      </c>
      <c r="GK451" s="3">
        <v>4590.5220588235297</v>
      </c>
      <c r="GL451" s="3">
        <v>8360.4191176470595</v>
      </c>
      <c r="GM451" s="3">
        <v>4821.9852941176496</v>
      </c>
      <c r="GN451" s="3">
        <v>8506.3088235294108</v>
      </c>
      <c r="GO451" s="3">
        <v>5036.9338235294099</v>
      </c>
      <c r="GP451" s="3">
        <v>8050.9485294117603</v>
      </c>
      <c r="GQ451" s="3">
        <v>9213.0514705882397</v>
      </c>
      <c r="GR451" s="3">
        <v>7395.5588235294099</v>
      </c>
      <c r="GS451" s="3">
        <v>4626.9705882352901</v>
      </c>
      <c r="GT451" s="3">
        <v>10142.786764705899</v>
      </c>
      <c r="GU451" s="3">
        <v>9510.3676470588198</v>
      </c>
      <c r="GV451" s="3">
        <v>8601.375</v>
      </c>
      <c r="GW451" s="3">
        <v>18684.213235294101</v>
      </c>
      <c r="GX451" s="3">
        <v>5519.9264705882397</v>
      </c>
      <c r="GY451" s="3">
        <v>8730.3823529411802</v>
      </c>
      <c r="GZ451" s="3">
        <v>6930.3455882352901</v>
      </c>
      <c r="HA451" s="3">
        <v>10744.720588235299</v>
      </c>
      <c r="HB451" s="3">
        <v>6342.4485294117603</v>
      </c>
      <c r="HC451" s="3">
        <v>9847.4191176470595</v>
      </c>
      <c r="HD451" s="3">
        <v>5128.7426470588198</v>
      </c>
      <c r="HE451" s="3">
        <v>4043.5367647058802</v>
      </c>
      <c r="HF451" s="3">
        <v>6595.8970588235297</v>
      </c>
      <c r="HG451" s="3">
        <v>6039.5588235294099</v>
      </c>
      <c r="HH451" s="3">
        <v>14138.9852941176</v>
      </c>
      <c r="HI451" s="3">
        <v>7475.3014705882397</v>
      </c>
      <c r="HJ451" s="3">
        <v>13336.338235294101</v>
      </c>
      <c r="HK451" s="3">
        <v>10085.419117647099</v>
      </c>
      <c r="HL451" s="3">
        <v>8891.8014705882397</v>
      </c>
      <c r="HM451" s="3">
        <v>6207.9485294117603</v>
      </c>
      <c r="HN451" s="3">
        <v>10522.102941176499</v>
      </c>
      <c r="HO451" s="3">
        <v>13051.397058823501</v>
      </c>
      <c r="HP451" s="3">
        <v>13714.5</v>
      </c>
      <c r="HQ451" s="3">
        <v>12032.455882352901</v>
      </c>
      <c r="HR451" s="3">
        <v>10724.455882352901</v>
      </c>
      <c r="HS451" s="3">
        <v>14144.3676470588</v>
      </c>
      <c r="HT451" s="3">
        <v>10982.5588235294</v>
      </c>
      <c r="HU451" s="3">
        <v>4042.0735294117599</v>
      </c>
      <c r="HV451" s="3">
        <v>6051.5367647058802</v>
      </c>
      <c r="HW451" s="3">
        <v>3562.6764705882401</v>
      </c>
      <c r="HX451" s="3">
        <v>8123.7867647058802</v>
      </c>
      <c r="HY451" s="3">
        <v>6591.9264705882397</v>
      </c>
      <c r="HZ451" s="3">
        <v>2440.2426470588198</v>
      </c>
      <c r="IA451" s="3">
        <v>9599.7352941176505</v>
      </c>
      <c r="IB451" s="3">
        <v>11139.8235294118</v>
      </c>
      <c r="IC451" s="3">
        <v>12741.397058823501</v>
      </c>
      <c r="ID451" s="3">
        <v>9206.2794117647099</v>
      </c>
      <c r="IE451" s="3">
        <v>12649.75</v>
      </c>
      <c r="IF451" s="3">
        <v>12570.522058823501</v>
      </c>
      <c r="IG451" s="3">
        <v>15330.3897058824</v>
      </c>
      <c r="IH451" s="3">
        <v>11444.9411764706</v>
      </c>
      <c r="II451" s="3">
        <v>12339.625</v>
      </c>
      <c r="IJ451" s="3">
        <v>8770.8970588235297</v>
      </c>
      <c r="IK451" s="3">
        <v>12839.2426470588</v>
      </c>
      <c r="IL451" s="3">
        <v>12633.9338235294</v>
      </c>
      <c r="IM451" s="3">
        <v>9770.4117647058792</v>
      </c>
      <c r="IN451" s="3">
        <v>13019.3602941176</v>
      </c>
      <c r="IO451" s="3">
        <v>10638.897058823501</v>
      </c>
      <c r="IP451" s="3">
        <v>13021.536764705899</v>
      </c>
      <c r="IQ451" s="3">
        <v>14010.654411764701</v>
      </c>
      <c r="IR451" s="3">
        <v>13881.161764705899</v>
      </c>
      <c r="IS451" s="3">
        <v>13119.1838235294</v>
      </c>
      <c r="IT451" s="3">
        <v>10682.9411764706</v>
      </c>
      <c r="IU451" s="3">
        <v>15614.9485294118</v>
      </c>
      <c r="IV451" s="3">
        <v>13472.338235294101</v>
      </c>
      <c r="IW451" s="3">
        <v>13516.213235294101</v>
      </c>
      <c r="IX451" s="3">
        <v>14031.5735294118</v>
      </c>
      <c r="IY451" s="3">
        <v>17141.838235294101</v>
      </c>
      <c r="IZ451" s="3">
        <v>17452.397058823499</v>
      </c>
      <c r="JA451" s="3">
        <v>20638.205882352901</v>
      </c>
      <c r="JB451" s="3">
        <v>15132.4485294118</v>
      </c>
      <c r="JC451" s="3">
        <v>14754.345588235299</v>
      </c>
      <c r="JD451" s="3">
        <v>15550.9485294118</v>
      </c>
      <c r="JE451" s="3">
        <v>13385.2426470588</v>
      </c>
      <c r="JF451" s="3">
        <v>17325.919117647099</v>
      </c>
      <c r="JG451" s="3">
        <v>13620.1911764706</v>
      </c>
      <c r="JH451" s="3">
        <v>11781.9264705882</v>
      </c>
      <c r="JI451" s="3">
        <v>13807.345588235299</v>
      </c>
      <c r="JJ451" s="3">
        <v>14597.8161764706</v>
      </c>
      <c r="JK451" s="3">
        <v>12478.794117647099</v>
      </c>
      <c r="JL451" s="3">
        <v>13257.8823529412</v>
      </c>
      <c r="JM451" s="3">
        <v>11168</v>
      </c>
      <c r="JN451" s="3">
        <v>13497.2573529412</v>
      </c>
      <c r="JO451" s="3">
        <v>13264.7647058824</v>
      </c>
      <c r="JP451" s="3">
        <v>14374.0147058824</v>
      </c>
      <c r="JQ451" s="3">
        <v>22150.3897058824</v>
      </c>
      <c r="JR451" s="3">
        <v>16964.455882352901</v>
      </c>
      <c r="JS451" s="3">
        <v>15880.419117647099</v>
      </c>
      <c r="JT451" s="3">
        <v>16473.669117647099</v>
      </c>
      <c r="JU451" s="3">
        <v>18606.794117647099</v>
      </c>
      <c r="JV451" s="3">
        <v>12994.0147058824</v>
      </c>
      <c r="JW451" s="3">
        <v>14940.0514705882</v>
      </c>
      <c r="JX451" s="3">
        <v>18061.698529411799</v>
      </c>
      <c r="JY451" s="3">
        <v>15885.4411764706</v>
      </c>
      <c r="JZ451" s="3">
        <v>15477.411764705899</v>
      </c>
      <c r="KA451" s="3">
        <v>20731.301470588201</v>
      </c>
      <c r="KB451" s="3">
        <v>17146.154411764699</v>
      </c>
      <c r="KC451" s="3">
        <v>13140.1911764706</v>
      </c>
      <c r="KD451" s="3">
        <v>12979.470588235299</v>
      </c>
      <c r="KE451" s="3">
        <v>13008.727941176499</v>
      </c>
      <c r="KF451" s="3">
        <v>15144.669117647099</v>
      </c>
      <c r="KG451" s="3">
        <v>16595.661764705899</v>
      </c>
      <c r="KH451" s="3">
        <v>16957.2647058824</v>
      </c>
    </row>
    <row r="452" spans="1:294" x14ac:dyDescent="0.2">
      <c r="A452" s="2">
        <v>446</v>
      </c>
      <c r="B452" s="10" t="s">
        <v>67</v>
      </c>
      <c r="C452" s="2" t="s">
        <v>419</v>
      </c>
      <c r="D452" s="2" t="s">
        <v>4</v>
      </c>
      <c r="E452" s="6">
        <f t="shared" si="14"/>
        <v>8945.6875</v>
      </c>
      <c r="F452" s="9">
        <f t="shared" si="15"/>
        <v>8</v>
      </c>
      <c r="G452" s="3">
        <v>7622.6796875</v>
      </c>
      <c r="H452" s="3">
        <v>7697.8828125</v>
      </c>
      <c r="I452" s="3">
        <v>5315.9609375</v>
      </c>
      <c r="J452" s="3">
        <v>4476.984375</v>
      </c>
      <c r="K452" s="3">
        <v>7471.9609375</v>
      </c>
      <c r="L452" s="3">
        <v>6559.96875</v>
      </c>
      <c r="M452" s="3">
        <v>7417.9453125</v>
      </c>
      <c r="N452" s="3">
        <v>9233.9140625</v>
      </c>
      <c r="O452" s="3">
        <v>6348.7421875</v>
      </c>
      <c r="P452" s="3">
        <v>8250.984375</v>
      </c>
      <c r="Q452" s="3">
        <v>7316.9140625</v>
      </c>
      <c r="R452" s="3">
        <v>7348.9765625</v>
      </c>
      <c r="S452" s="3">
        <v>6116.953125</v>
      </c>
      <c r="T452" s="3">
        <v>7284.9609375</v>
      </c>
      <c r="U452" s="3">
        <v>5886.96875</v>
      </c>
      <c r="V452" s="3">
        <v>7408.9453125</v>
      </c>
      <c r="W452" s="3">
        <v>6484.640625</v>
      </c>
      <c r="X452" s="3">
        <v>6034.828125</v>
      </c>
      <c r="Y452" s="3">
        <v>5945.96875</v>
      </c>
      <c r="Z452" s="3">
        <v>6139.9609375</v>
      </c>
      <c r="AA452" s="3">
        <v>4848.9609375</v>
      </c>
      <c r="AB452" s="3">
        <v>4242.9765625</v>
      </c>
      <c r="AC452" s="3">
        <v>5844.9609375</v>
      </c>
      <c r="AD452" s="3">
        <v>5478.984375</v>
      </c>
      <c r="AE452" s="3">
        <v>4971.984375</v>
      </c>
      <c r="AF452" s="3">
        <v>5640.9921875</v>
      </c>
      <c r="AG452" s="3">
        <v>4536.984375</v>
      </c>
      <c r="AH452" s="3">
        <v>5334.953125</v>
      </c>
      <c r="AI452" s="3">
        <v>5883.9296875</v>
      </c>
      <c r="AJ452" s="3">
        <v>5761.9921875</v>
      </c>
      <c r="AK452" s="3">
        <v>5724.984375</v>
      </c>
      <c r="AL452" s="3">
        <v>6167.984375</v>
      </c>
      <c r="AM452" s="3">
        <v>5786.953125</v>
      </c>
      <c r="AN452" s="3">
        <v>4003.96875</v>
      </c>
      <c r="AO452" s="3">
        <v>4079.984375</v>
      </c>
      <c r="AP452" s="3">
        <v>4291.984375</v>
      </c>
      <c r="AQ452" s="3">
        <v>6864.9765625</v>
      </c>
      <c r="AR452" s="3">
        <v>6728.9921875</v>
      </c>
      <c r="AS452" s="3">
        <v>5988.96875</v>
      </c>
      <c r="AT452" s="3">
        <v>6081.984375</v>
      </c>
      <c r="AU452" s="3">
        <v>6223.9453125</v>
      </c>
      <c r="AV452" s="3">
        <v>6757.953125</v>
      </c>
      <c r="AW452" s="3">
        <v>6065.9453125</v>
      </c>
      <c r="AX452" s="3">
        <v>8250.9609375</v>
      </c>
      <c r="AY452" s="3">
        <v>5343.9765625</v>
      </c>
      <c r="AZ452" s="3">
        <v>7407.9609375</v>
      </c>
      <c r="BA452" s="3">
        <v>6726</v>
      </c>
      <c r="BB452" s="3">
        <v>8546.984375</v>
      </c>
      <c r="BC452" s="3">
        <v>6633.96875</v>
      </c>
      <c r="BD452" s="3">
        <v>7839.9453125</v>
      </c>
      <c r="BE452" s="3">
        <v>7757.953125</v>
      </c>
      <c r="BF452" s="3">
        <v>6868.984375</v>
      </c>
      <c r="BG452" s="3">
        <v>7615.9609375</v>
      </c>
      <c r="BH452" s="3">
        <v>6739.953125</v>
      </c>
      <c r="BI452" s="3">
        <v>7329.984375</v>
      </c>
      <c r="BJ452" s="3">
        <v>5381.9921875</v>
      </c>
      <c r="BK452" s="3">
        <v>6169.984375</v>
      </c>
      <c r="BL452" s="3">
        <v>5040.9609375</v>
      </c>
      <c r="BM452" s="3">
        <v>7644.953125</v>
      </c>
      <c r="BN452" s="3">
        <v>8510.984375</v>
      </c>
      <c r="BO452" s="3">
        <v>6096.9765625</v>
      </c>
      <c r="BP452" s="3">
        <v>6352.9609375</v>
      </c>
      <c r="BQ452" s="3">
        <v>6348.96875</v>
      </c>
      <c r="BR452" s="3">
        <v>7337.953125</v>
      </c>
      <c r="BS452" s="3">
        <v>6837.9609375</v>
      </c>
      <c r="BT452" s="3">
        <v>6807.96875</v>
      </c>
      <c r="BU452" s="3">
        <v>6271.9765625</v>
      </c>
      <c r="BV452" s="3">
        <v>7675.953125</v>
      </c>
      <c r="BW452" s="3">
        <v>7887.7890625</v>
      </c>
      <c r="BX452" s="3">
        <v>6996.9375</v>
      </c>
      <c r="BY452" s="3">
        <v>6974.9453125</v>
      </c>
      <c r="BZ452" s="3">
        <v>7540.9765625</v>
      </c>
      <c r="CA452" s="3">
        <v>7195.984375</v>
      </c>
      <c r="CB452" s="3">
        <v>6281.96875</v>
      </c>
      <c r="CC452" s="3">
        <v>6568.953125</v>
      </c>
      <c r="CD452" s="3">
        <v>5876.984375</v>
      </c>
      <c r="CE452" s="3">
        <v>6868.953125</v>
      </c>
      <c r="CF452" s="3">
        <v>6036.9765625</v>
      </c>
      <c r="CG452" s="3">
        <v>6327.9765625</v>
      </c>
      <c r="CH452" s="3">
        <v>6446.9609375</v>
      </c>
      <c r="CI452" s="3">
        <v>5479.96875</v>
      </c>
      <c r="CJ452" s="3">
        <v>6056.9921875</v>
      </c>
      <c r="CK452" s="3">
        <v>6691.7265625</v>
      </c>
      <c r="CL452" s="3">
        <v>6074.9609375</v>
      </c>
      <c r="CM452" s="3">
        <v>5145.9765625</v>
      </c>
      <c r="CN452" s="3">
        <v>8545.9921875</v>
      </c>
      <c r="CO452" s="3">
        <v>6633.9375</v>
      </c>
      <c r="CP452" s="3">
        <v>7009.8984375</v>
      </c>
      <c r="CQ452" s="3">
        <v>5448.9921875</v>
      </c>
      <c r="CR452" s="3">
        <v>6837.96875</v>
      </c>
      <c r="CS452" s="3">
        <v>10222.96875</v>
      </c>
      <c r="CT452" s="3">
        <v>6940.9609375</v>
      </c>
      <c r="CU452" s="3">
        <v>6683.9609375</v>
      </c>
      <c r="CV452" s="3">
        <v>6013.9453125</v>
      </c>
      <c r="CW452" s="3">
        <v>6198.9765625</v>
      </c>
      <c r="CX452" s="3">
        <v>6155.859375</v>
      </c>
      <c r="CY452" s="3">
        <v>7057.953125</v>
      </c>
      <c r="CZ452" s="3">
        <v>6509.9765625</v>
      </c>
      <c r="DA452" s="3">
        <v>6152.96875</v>
      </c>
      <c r="DB452" s="3">
        <v>5113.9921875</v>
      </c>
      <c r="DC452" s="3">
        <v>7589.96875</v>
      </c>
      <c r="DD452" s="3">
        <v>7268.890625</v>
      </c>
      <c r="DE452" s="3">
        <v>7450.9609375</v>
      </c>
      <c r="DF452" s="3">
        <v>9199.984375</v>
      </c>
      <c r="DG452" s="3">
        <v>7831.9296875</v>
      </c>
      <c r="DH452" s="3">
        <v>6600.9765625</v>
      </c>
      <c r="DI452" s="3">
        <v>6202.828125</v>
      </c>
      <c r="DJ452" s="3">
        <v>5646.9765625</v>
      </c>
      <c r="DK452" s="3">
        <v>9058.421875</v>
      </c>
      <c r="DL452" s="3">
        <v>7426.3125</v>
      </c>
      <c r="DM452" s="3">
        <v>7177.8046875</v>
      </c>
      <c r="DN452" s="3">
        <v>5095.6640625</v>
      </c>
      <c r="DO452" s="3">
        <v>5680.359375</v>
      </c>
      <c r="DP452" s="3">
        <v>6172.78125</v>
      </c>
      <c r="DQ452" s="3">
        <v>6228.75</v>
      </c>
      <c r="DR452" s="3">
        <v>8065.46875</v>
      </c>
      <c r="DS452" s="3">
        <v>7081.5859375</v>
      </c>
      <c r="DT452" s="3">
        <v>7688.9609375</v>
      </c>
      <c r="DU452" s="3">
        <v>5682.890625</v>
      </c>
      <c r="DV452" s="3">
        <v>7262.4296875</v>
      </c>
      <c r="DW452" s="3">
        <v>6308.6796875</v>
      </c>
      <c r="DX452" s="3">
        <v>6796.625</v>
      </c>
      <c r="DY452" s="3">
        <v>5322.953125</v>
      </c>
      <c r="DZ452" s="3">
        <v>5662.5390625</v>
      </c>
      <c r="EA452" s="3">
        <v>6318.484375</v>
      </c>
      <c r="EB452" s="3">
        <v>6600.890625</v>
      </c>
      <c r="EC452" s="3">
        <v>7746.9609375</v>
      </c>
      <c r="ED452" s="3">
        <v>7656.9609375</v>
      </c>
      <c r="EE452" s="3">
        <v>8226.8671875</v>
      </c>
      <c r="EF452" s="3">
        <v>5146.78125</v>
      </c>
      <c r="EG452" s="3">
        <v>9546.9140625</v>
      </c>
      <c r="EH452" s="3">
        <v>7765.9453125</v>
      </c>
      <c r="EI452" s="3">
        <v>7182.9296875</v>
      </c>
      <c r="EJ452" s="3">
        <v>8454.921875</v>
      </c>
      <c r="EK452" s="3">
        <v>6887.8046875</v>
      </c>
      <c r="EL452" s="3">
        <v>7000.9296875</v>
      </c>
      <c r="EM452" s="3">
        <v>8165.8828125</v>
      </c>
      <c r="EN452" s="3">
        <v>7204.9296875</v>
      </c>
      <c r="EO452" s="3">
        <v>5828.984375</v>
      </c>
      <c r="EP452" s="3">
        <v>7750.9609375</v>
      </c>
      <c r="EQ452" s="3">
        <v>7126.9296875</v>
      </c>
      <c r="ER452" s="3">
        <v>5155.953125</v>
      </c>
      <c r="ES452" s="3">
        <v>5921.796875</v>
      </c>
      <c r="ET452" s="3">
        <v>6760.9375</v>
      </c>
      <c r="EU452" s="3">
        <v>22124.7265625</v>
      </c>
      <c r="EV452" s="3">
        <v>12968.4609375</v>
      </c>
      <c r="EW452" s="3">
        <v>18961.6015625</v>
      </c>
      <c r="EX452" s="3">
        <v>16726.765625</v>
      </c>
      <c r="EY452" s="3">
        <v>20648.8828125</v>
      </c>
      <c r="EZ452" s="3">
        <v>20088.1171875</v>
      </c>
      <c r="FA452" s="3">
        <v>14519.21875</v>
      </c>
      <c r="FB452" s="3">
        <v>18089.359375</v>
      </c>
      <c r="FC452" s="3">
        <v>11785.9296875</v>
      </c>
      <c r="FD452" s="3">
        <v>16822.3984375</v>
      </c>
      <c r="FE452" s="3">
        <v>13886.6640625</v>
      </c>
      <c r="FF452" s="3">
        <v>16692.7734375</v>
      </c>
      <c r="FG452" s="3">
        <v>28583.734375</v>
      </c>
      <c r="FH452" s="3">
        <v>15128.3515625</v>
      </c>
      <c r="FI452" s="3">
        <v>17853.7734375</v>
      </c>
      <c r="FJ452" s="3">
        <v>17840.3359375</v>
      </c>
      <c r="FK452" s="3">
        <v>16381.8125</v>
      </c>
      <c r="FL452" s="3">
        <v>15986.3125</v>
      </c>
      <c r="FM452" s="3">
        <v>18938.90625</v>
      </c>
      <c r="FN452" s="3">
        <v>19192.875</v>
      </c>
      <c r="FO452" s="3">
        <v>22964.7421875</v>
      </c>
      <c r="FP452" s="3">
        <v>12644.8046875</v>
      </c>
      <c r="FQ452" s="3">
        <v>16677.640625</v>
      </c>
      <c r="FR452" s="3">
        <v>16388.9375</v>
      </c>
      <c r="FS452" s="3">
        <v>10022.9765625</v>
      </c>
      <c r="FT452" s="3">
        <v>14692.8359375</v>
      </c>
      <c r="FU452" s="3">
        <v>14330.765625</v>
      </c>
      <c r="FV452" s="3">
        <v>18570.796875</v>
      </c>
      <c r="FW452" s="3">
        <v>12849.2890625</v>
      </c>
      <c r="FX452" s="3">
        <v>11682.8046875</v>
      </c>
      <c r="FY452" s="3">
        <v>14866.1640625</v>
      </c>
      <c r="FZ452" s="3">
        <v>14770.15625</v>
      </c>
      <c r="GA452" s="3">
        <v>20069.15625</v>
      </c>
      <c r="GB452" s="3">
        <v>17734.9453125</v>
      </c>
      <c r="GC452" s="3">
        <v>17656.15625</v>
      </c>
      <c r="GD452" s="3">
        <v>13620.75</v>
      </c>
      <c r="GE452" s="3">
        <v>18270.3984375</v>
      </c>
      <c r="GF452" s="3">
        <v>19681.5234375</v>
      </c>
      <c r="GG452" s="3">
        <v>22833.4453125</v>
      </c>
      <c r="GH452" s="3">
        <v>21791.34375</v>
      </c>
      <c r="GI452" s="3">
        <v>22784.359375</v>
      </c>
      <c r="GJ452" s="3">
        <v>26854.6484375</v>
      </c>
      <c r="GK452" s="3">
        <v>22433.15625</v>
      </c>
      <c r="GL452" s="3">
        <v>19247.671875</v>
      </c>
      <c r="GM452" s="3">
        <v>10382.90625</v>
      </c>
      <c r="GN452" s="3">
        <v>14835.265625</v>
      </c>
      <c r="GO452" s="3">
        <v>11114.9140625</v>
      </c>
      <c r="GP452" s="3">
        <v>12992.984375</v>
      </c>
      <c r="GQ452" s="3">
        <v>13937</v>
      </c>
      <c r="GR452" s="3">
        <v>13804.234375</v>
      </c>
      <c r="GS452" s="3">
        <v>7964.9375</v>
      </c>
      <c r="GT452" s="3">
        <v>15870.3984375</v>
      </c>
      <c r="GU452" s="3">
        <v>14198.765625</v>
      </c>
      <c r="GV452" s="3">
        <v>12127.9375</v>
      </c>
      <c r="GW452" s="3">
        <v>22982.921875</v>
      </c>
      <c r="GX452" s="3">
        <v>11992.796875</v>
      </c>
      <c r="GY452" s="3">
        <v>15423.9140625</v>
      </c>
      <c r="GZ452" s="3">
        <v>10204.53125</v>
      </c>
      <c r="HA452" s="3">
        <v>17058.9453125</v>
      </c>
      <c r="HB452" s="3">
        <v>14999.921875</v>
      </c>
      <c r="HC452" s="3">
        <v>16113.3203125</v>
      </c>
      <c r="HD452" s="3">
        <v>10111.3984375</v>
      </c>
      <c r="HE452" s="3">
        <v>8832.953125</v>
      </c>
      <c r="HF452" s="3">
        <v>10904.671875</v>
      </c>
      <c r="HG452" s="3">
        <v>10972.640625</v>
      </c>
      <c r="HH452" s="3">
        <v>36218.421875</v>
      </c>
      <c r="HI452" s="3">
        <v>18332.7421875</v>
      </c>
      <c r="HJ452" s="3">
        <v>20838.875</v>
      </c>
      <c r="HK452" s="3">
        <v>23044.921875</v>
      </c>
      <c r="HL452" s="3">
        <v>19116.703125</v>
      </c>
      <c r="HM452" s="3">
        <v>18276.3203125</v>
      </c>
      <c r="HN452" s="3">
        <v>19353.6484375</v>
      </c>
      <c r="HO452" s="3">
        <v>17115.9375</v>
      </c>
      <c r="HP452" s="3">
        <v>21009.390625</v>
      </c>
      <c r="HQ452" s="3">
        <v>24270.4765625</v>
      </c>
      <c r="HR452" s="3">
        <v>18963.8984375</v>
      </c>
      <c r="HS452" s="3">
        <v>21547.28125</v>
      </c>
      <c r="HT452" s="3">
        <v>14487.59375</v>
      </c>
      <c r="HU452" s="3">
        <v>8406.53125</v>
      </c>
      <c r="HV452" s="3">
        <v>9693.21875</v>
      </c>
      <c r="HW452" s="3">
        <v>6905.765625</v>
      </c>
      <c r="HX452" s="3">
        <v>14101.734375</v>
      </c>
      <c r="HY452" s="3">
        <v>12121.5703125</v>
      </c>
      <c r="HZ452" s="3">
        <v>7619.6640625</v>
      </c>
      <c r="IA452" s="3">
        <v>17898.9296875</v>
      </c>
      <c r="IB452" s="3">
        <v>13347.15625</v>
      </c>
      <c r="IC452" s="3">
        <v>18533.390625</v>
      </c>
      <c r="ID452" s="3">
        <v>12603.921875</v>
      </c>
      <c r="IE452" s="3">
        <v>12606.8359375</v>
      </c>
      <c r="IF452" s="3">
        <v>12149.75</v>
      </c>
      <c r="IG452" s="3">
        <v>18095.9609375</v>
      </c>
      <c r="IH452" s="3">
        <v>14141.671875</v>
      </c>
      <c r="II452" s="3">
        <v>16235.6953125</v>
      </c>
      <c r="IJ452" s="3">
        <v>15458.734375</v>
      </c>
      <c r="IK452" s="3">
        <v>14896.5625</v>
      </c>
      <c r="IL452" s="3">
        <v>20880.84375</v>
      </c>
      <c r="IM452" s="3">
        <v>16372.609375</v>
      </c>
      <c r="IN452" s="3">
        <v>19728.859375</v>
      </c>
      <c r="IO452" s="3">
        <v>15597.21875</v>
      </c>
      <c r="IP452" s="3">
        <v>17943.8359375</v>
      </c>
      <c r="IQ452" s="3">
        <v>16396.8046875</v>
      </c>
      <c r="IR452" s="3">
        <v>17320.6484375</v>
      </c>
      <c r="IS452" s="3">
        <v>13502.75</v>
      </c>
      <c r="IT452" s="3">
        <v>13124.6875</v>
      </c>
      <c r="IU452" s="3">
        <v>21191.5859375</v>
      </c>
      <c r="IV452" s="3">
        <v>18256.7734375</v>
      </c>
      <c r="IW452" s="3">
        <v>15055.765625</v>
      </c>
      <c r="IX452" s="3">
        <v>13190.21875</v>
      </c>
      <c r="IY452" s="3">
        <v>19013.8203125</v>
      </c>
      <c r="IZ452" s="3">
        <v>17310.375</v>
      </c>
      <c r="JA452" s="3">
        <v>19094.75</v>
      </c>
      <c r="JB452" s="3">
        <v>13786.9296875</v>
      </c>
      <c r="JC452" s="3">
        <v>13152.6796875</v>
      </c>
      <c r="JD452" s="3">
        <v>15645.8828125</v>
      </c>
      <c r="JE452" s="3">
        <v>12489.8671875</v>
      </c>
      <c r="JF452" s="3">
        <v>17303.6640625</v>
      </c>
      <c r="JG452" s="3">
        <v>15059.7421875</v>
      </c>
      <c r="JH452" s="3">
        <v>16739.1640625</v>
      </c>
      <c r="JI452" s="3">
        <v>15377.328125</v>
      </c>
      <c r="JJ452" s="3">
        <v>14686.875</v>
      </c>
      <c r="JK452" s="3">
        <v>12673.34375</v>
      </c>
      <c r="JL452" s="3">
        <v>13887.9609375</v>
      </c>
      <c r="JM452" s="3">
        <v>12231.796875</v>
      </c>
      <c r="JN452" s="3">
        <v>13798.6484375</v>
      </c>
      <c r="JO452" s="3">
        <v>12599.5859375</v>
      </c>
      <c r="JP452" s="3">
        <v>12869.9453125</v>
      </c>
      <c r="JQ452" s="3">
        <v>18371.90625</v>
      </c>
      <c r="JR452" s="3">
        <v>15556.8984375</v>
      </c>
      <c r="JS452" s="3">
        <v>16372.78125</v>
      </c>
      <c r="JT452" s="3">
        <v>12774.65625</v>
      </c>
      <c r="JU452" s="3">
        <v>15024.78125</v>
      </c>
      <c r="JV452" s="3">
        <v>13784.2265625</v>
      </c>
      <c r="JW452" s="3">
        <v>13249.8828125</v>
      </c>
      <c r="JX452" s="3">
        <v>16786.7109375</v>
      </c>
      <c r="JY452" s="3">
        <v>14798.859375</v>
      </c>
      <c r="JZ452" s="3">
        <v>14280.421875</v>
      </c>
      <c r="KA452" s="3">
        <v>18296.921875</v>
      </c>
      <c r="KB452" s="3">
        <v>15530.78125</v>
      </c>
      <c r="KC452" s="3">
        <v>12529.6796875</v>
      </c>
      <c r="KD452" s="3">
        <v>14093.5859375</v>
      </c>
      <c r="KE452" s="3">
        <v>15350.875</v>
      </c>
      <c r="KF452" s="3">
        <v>13477.4453125</v>
      </c>
      <c r="KG452" s="3">
        <v>15239.6796875</v>
      </c>
      <c r="KH452" s="3">
        <v>13475.1484375</v>
      </c>
    </row>
    <row r="453" spans="1:294" x14ac:dyDescent="0.2">
      <c r="A453" s="2">
        <v>326</v>
      </c>
      <c r="B453" s="10" t="s">
        <v>45</v>
      </c>
      <c r="C453" s="2" t="s">
        <v>506</v>
      </c>
      <c r="D453" s="2" t="s">
        <v>4</v>
      </c>
      <c r="E453" s="6">
        <f t="shared" si="14"/>
        <v>22305.962500000001</v>
      </c>
      <c r="F453" s="9">
        <f t="shared" si="15"/>
        <v>0</v>
      </c>
      <c r="G453" s="3">
        <v>23422.4375</v>
      </c>
      <c r="H453" s="3">
        <v>20832.737499999999</v>
      </c>
      <c r="I453" s="3">
        <v>17557.112499999999</v>
      </c>
      <c r="J453" s="3">
        <v>15660.05</v>
      </c>
      <c r="K453" s="3">
        <v>17428.525000000001</v>
      </c>
      <c r="L453" s="3">
        <v>16673.606250000001</v>
      </c>
      <c r="M453" s="3">
        <v>17455.762500000001</v>
      </c>
      <c r="N453" s="3">
        <v>19994.381249999999</v>
      </c>
      <c r="O453" s="3">
        <v>15998.56875</v>
      </c>
      <c r="P453" s="3">
        <v>25105.087500000001</v>
      </c>
      <c r="Q453" s="3">
        <v>15731.4</v>
      </c>
      <c r="R453" s="3">
        <v>18765.924999999999</v>
      </c>
      <c r="S453" s="3">
        <v>18012.674999999999</v>
      </c>
      <c r="T453" s="3">
        <v>18102.056250000001</v>
      </c>
      <c r="U453" s="3">
        <v>17821.643749999999</v>
      </c>
      <c r="V453" s="3">
        <v>19479.34375</v>
      </c>
      <c r="W453" s="3">
        <v>16946.09375</v>
      </c>
      <c r="X453" s="3">
        <v>18116.924999999999</v>
      </c>
      <c r="Y453" s="3">
        <v>25473.006249999999</v>
      </c>
      <c r="Z453" s="3">
        <v>25255.84375</v>
      </c>
      <c r="AA453" s="3">
        <v>17202.21875</v>
      </c>
      <c r="AB453" s="3">
        <v>19594.762500000001</v>
      </c>
      <c r="AC453" s="3">
        <v>22794.456249999999</v>
      </c>
      <c r="AD453" s="3">
        <v>19923.237499999999</v>
      </c>
      <c r="AE453" s="3">
        <v>20906.243750000001</v>
      </c>
      <c r="AF453" s="3">
        <v>18499.481250000001</v>
      </c>
      <c r="AG453" s="3">
        <v>15982.63125</v>
      </c>
      <c r="AH453" s="3">
        <v>22588.1875</v>
      </c>
      <c r="AI453" s="3">
        <v>22308.525000000001</v>
      </c>
      <c r="AJ453" s="3">
        <v>21844.368750000001</v>
      </c>
      <c r="AK453" s="3">
        <v>28076.518749999999</v>
      </c>
      <c r="AL453" s="3">
        <v>27286.356250000001</v>
      </c>
      <c r="AM453" s="3">
        <v>17648.6875</v>
      </c>
      <c r="AN453" s="3">
        <v>21783.993750000001</v>
      </c>
      <c r="AO453" s="3">
        <v>18295.349999999999</v>
      </c>
      <c r="AP453" s="3">
        <v>21500.137500000001</v>
      </c>
      <c r="AQ453" s="3">
        <v>21204.768749999999</v>
      </c>
      <c r="AR453" s="3">
        <v>20990.525000000001</v>
      </c>
      <c r="AS453" s="3">
        <v>16971.431250000001</v>
      </c>
      <c r="AT453" s="3">
        <v>18743.581249999999</v>
      </c>
      <c r="AU453" s="3">
        <v>25127.112499999999</v>
      </c>
      <c r="AV453" s="3">
        <v>20945.431250000001</v>
      </c>
      <c r="AW453" s="3">
        <v>18562.487499999999</v>
      </c>
      <c r="AX453" s="3">
        <v>25210.456249999999</v>
      </c>
      <c r="AY453" s="3">
        <v>18741.381249999999</v>
      </c>
      <c r="AZ453" s="3">
        <v>21118.543750000001</v>
      </c>
      <c r="BA453" s="3">
        <v>21331.5</v>
      </c>
      <c r="BB453" s="3">
        <v>21463.331249999999</v>
      </c>
      <c r="BC453" s="3">
        <v>24106.456249999999</v>
      </c>
      <c r="BD453" s="3">
        <v>23387.112499999999</v>
      </c>
      <c r="BE453" s="3">
        <v>21236.125</v>
      </c>
      <c r="BF453" s="3">
        <v>18462.193749999999</v>
      </c>
      <c r="BG453" s="3">
        <v>23093.131249999999</v>
      </c>
      <c r="BH453" s="3">
        <v>19185.099999999999</v>
      </c>
      <c r="BI453" s="3">
        <v>24909.4375</v>
      </c>
      <c r="BJ453" s="3">
        <v>23517.200000000001</v>
      </c>
      <c r="BK453" s="3">
        <v>23618.706249999999</v>
      </c>
      <c r="BL453" s="3">
        <v>13799.46875</v>
      </c>
      <c r="BM453" s="3">
        <v>27870.956249999999</v>
      </c>
      <c r="BN453" s="3">
        <v>26343</v>
      </c>
      <c r="BO453" s="3">
        <v>21565.599999999999</v>
      </c>
      <c r="BP453" s="3">
        <v>16708.46875</v>
      </c>
      <c r="BQ453" s="3">
        <v>20099.181250000001</v>
      </c>
      <c r="BR453" s="3">
        <v>22418.306250000001</v>
      </c>
      <c r="BS453" s="3">
        <v>24056.818749999999</v>
      </c>
      <c r="BT453" s="3">
        <v>20038.349999999999</v>
      </c>
      <c r="BU453" s="3">
        <v>21930.381249999999</v>
      </c>
      <c r="BV453" s="3">
        <v>18724.474999999999</v>
      </c>
      <c r="BW453" s="3">
        <v>16997.474999999999</v>
      </c>
      <c r="BX453" s="3">
        <v>18268.412499999999</v>
      </c>
      <c r="BY453" s="3">
        <v>23118.85</v>
      </c>
      <c r="BZ453" s="3">
        <v>22066.28125</v>
      </c>
      <c r="CA453" s="3">
        <v>27942.868750000001</v>
      </c>
      <c r="CB453" s="3">
        <v>19094.862499999999</v>
      </c>
      <c r="CC453" s="3">
        <v>26871.543750000001</v>
      </c>
      <c r="CD453" s="3">
        <v>27352.581249999999</v>
      </c>
      <c r="CE453" s="3">
        <v>29082.15</v>
      </c>
      <c r="CF453" s="3">
        <v>27005.212500000001</v>
      </c>
      <c r="CG453" s="3">
        <v>21149.206249999999</v>
      </c>
      <c r="CH453" s="3">
        <v>25278.356250000001</v>
      </c>
      <c r="CI453" s="3">
        <v>22297.28125</v>
      </c>
      <c r="CJ453" s="3">
        <v>23607.275000000001</v>
      </c>
      <c r="CK453" s="3">
        <v>24401.143749999999</v>
      </c>
      <c r="CL453" s="3">
        <v>19172.568749999999</v>
      </c>
      <c r="CM453" s="3">
        <v>26767.84375</v>
      </c>
      <c r="CN453" s="3">
        <v>37096.387499999997</v>
      </c>
      <c r="CO453" s="3">
        <v>27131.65</v>
      </c>
      <c r="CP453" s="3">
        <v>22119.075000000001</v>
      </c>
      <c r="CQ453" s="3">
        <v>29613.318749999999</v>
      </c>
      <c r="CR453" s="3">
        <v>24606.143749999999</v>
      </c>
      <c r="CS453" s="3">
        <v>28417.0625</v>
      </c>
      <c r="CT453" s="3">
        <v>20320.025000000001</v>
      </c>
      <c r="CU453" s="3">
        <v>27975.21875</v>
      </c>
      <c r="CV453" s="3">
        <v>20564.075000000001</v>
      </c>
      <c r="CW453" s="3">
        <v>24396.9</v>
      </c>
      <c r="CX453" s="3">
        <v>26372.243750000001</v>
      </c>
      <c r="CY453" s="3">
        <v>22800.643749999999</v>
      </c>
      <c r="CZ453" s="3">
        <v>13458.831249999999</v>
      </c>
      <c r="DA453" s="3">
        <v>23215.418750000001</v>
      </c>
      <c r="DB453" s="3">
        <v>21514.193749999999</v>
      </c>
      <c r="DC453" s="3">
        <v>19977.631249999999</v>
      </c>
      <c r="DD453" s="3">
        <v>21423.887500000001</v>
      </c>
      <c r="DE453" s="3">
        <v>29719.106250000001</v>
      </c>
      <c r="DF453" s="3">
        <v>33342.443749999999</v>
      </c>
      <c r="DG453" s="3">
        <v>21318.25</v>
      </c>
      <c r="DH453" s="3">
        <v>24714.962500000001</v>
      </c>
      <c r="DI453" s="3">
        <v>24358.512500000001</v>
      </c>
      <c r="DJ453" s="3">
        <v>24221.837500000001</v>
      </c>
      <c r="DK453" s="3">
        <v>25060.8125</v>
      </c>
      <c r="DL453" s="3">
        <v>33195.456250000003</v>
      </c>
      <c r="DM453" s="3">
        <v>24097.412499999999</v>
      </c>
      <c r="DN453" s="3">
        <v>22188.837500000001</v>
      </c>
      <c r="DO453" s="3">
        <v>26597.03125</v>
      </c>
      <c r="DP453" s="3">
        <v>23450.375</v>
      </c>
      <c r="DQ453" s="3">
        <v>25823.331249999999</v>
      </c>
      <c r="DR453" s="3">
        <v>20725.118750000001</v>
      </c>
      <c r="DS453" s="3">
        <v>24496.506249999999</v>
      </c>
      <c r="DT453" s="3">
        <v>23855.162499999999</v>
      </c>
      <c r="DU453" s="3">
        <v>13887.3375</v>
      </c>
      <c r="DV453" s="3">
        <v>23409.924999999999</v>
      </c>
      <c r="DW453" s="3">
        <v>24597.081249999999</v>
      </c>
      <c r="DX453" s="3">
        <v>20719.412499999999</v>
      </c>
      <c r="DY453" s="3">
        <v>20190.275000000001</v>
      </c>
      <c r="DZ453" s="3">
        <v>22397.868750000001</v>
      </c>
      <c r="EA453" s="3">
        <v>22303.4</v>
      </c>
      <c r="EB453" s="3">
        <v>15545.44375</v>
      </c>
      <c r="EC453" s="3">
        <v>26098.424999999999</v>
      </c>
      <c r="ED453" s="3">
        <v>25990.84375</v>
      </c>
      <c r="EE453" s="3">
        <v>24730.918750000001</v>
      </c>
      <c r="EF453" s="3">
        <v>21924.056250000001</v>
      </c>
      <c r="EG453" s="3">
        <v>23658.78125</v>
      </c>
      <c r="EH453" s="3">
        <v>23880.612499999999</v>
      </c>
      <c r="EI453" s="3">
        <v>21371.793750000001</v>
      </c>
      <c r="EJ453" s="3">
        <v>18387.318749999999</v>
      </c>
      <c r="EK453" s="3">
        <v>23345.03125</v>
      </c>
      <c r="EL453" s="3">
        <v>25081.787499999999</v>
      </c>
      <c r="EM453" s="3">
        <v>17922.506249999999</v>
      </c>
      <c r="EN453" s="3">
        <v>20335.849999999999</v>
      </c>
      <c r="EO453" s="3">
        <v>24426.275000000001</v>
      </c>
      <c r="EP453" s="3">
        <v>24431.612499999999</v>
      </c>
      <c r="EQ453" s="3">
        <v>18358.424999999999</v>
      </c>
      <c r="ER453" s="3">
        <v>17705.099999999999</v>
      </c>
      <c r="ES453" s="3">
        <v>13755.1</v>
      </c>
      <c r="ET453" s="3">
        <v>17808.118750000001</v>
      </c>
      <c r="EU453" s="3">
        <v>19304.674999999999</v>
      </c>
      <c r="EV453" s="3">
        <v>17950.337500000001</v>
      </c>
      <c r="EW453" s="3">
        <v>26088.318749999999</v>
      </c>
      <c r="EX453" s="3">
        <v>27089.037499999999</v>
      </c>
      <c r="EY453" s="3">
        <v>30459.15</v>
      </c>
      <c r="EZ453" s="3">
        <v>21940.606250000001</v>
      </c>
      <c r="FA453" s="3">
        <v>17113.40625</v>
      </c>
      <c r="FB453" s="3">
        <v>17041.862499999999</v>
      </c>
      <c r="FC453" s="3">
        <v>17664.25</v>
      </c>
      <c r="FD453" s="3">
        <v>18872.90625</v>
      </c>
      <c r="FE453" s="3">
        <v>19397.537499999999</v>
      </c>
      <c r="FF453" s="3">
        <v>20370.637500000001</v>
      </c>
      <c r="FG453" s="3">
        <v>35547.581250000003</v>
      </c>
      <c r="FH453" s="3">
        <v>14553.875</v>
      </c>
      <c r="FI453" s="3">
        <v>18997.131249999999</v>
      </c>
      <c r="FJ453" s="3">
        <v>24576.28125</v>
      </c>
      <c r="FK453" s="3">
        <v>22848.125</v>
      </c>
      <c r="FL453" s="3">
        <v>20296.650000000001</v>
      </c>
      <c r="FM453" s="3">
        <v>22358.15625</v>
      </c>
      <c r="FN453" s="3">
        <v>23317.03125</v>
      </c>
      <c r="FO453" s="3">
        <v>25501.893749999999</v>
      </c>
      <c r="FP453" s="3">
        <v>14672.18125</v>
      </c>
      <c r="FQ453" s="3">
        <v>25707.618750000001</v>
      </c>
      <c r="FR453" s="3">
        <v>21067.043750000001</v>
      </c>
      <c r="FS453" s="3">
        <v>10076.2125</v>
      </c>
      <c r="FT453" s="3">
        <v>21152.181250000001</v>
      </c>
      <c r="FU453" s="3">
        <v>20672.275000000001</v>
      </c>
      <c r="FV453" s="3">
        <v>16961.03125</v>
      </c>
      <c r="FW453" s="3">
        <v>15198.0875</v>
      </c>
      <c r="FX453" s="3">
        <v>15208.918750000001</v>
      </c>
      <c r="FY453" s="3">
        <v>17947.650000000001</v>
      </c>
      <c r="FZ453" s="3">
        <v>26218.493750000001</v>
      </c>
      <c r="GA453" s="3">
        <v>20104.481250000001</v>
      </c>
      <c r="GB453" s="3">
        <v>23155.706249999999</v>
      </c>
      <c r="GC453" s="3">
        <v>22107.1875</v>
      </c>
      <c r="GD453" s="3">
        <v>20745.34375</v>
      </c>
      <c r="GE453" s="3">
        <v>20671.5625</v>
      </c>
      <c r="GF453" s="3">
        <v>32445.84375</v>
      </c>
      <c r="GG453" s="3">
        <v>25458.981250000001</v>
      </c>
      <c r="GH453" s="3">
        <v>23080.543750000001</v>
      </c>
      <c r="GI453" s="3">
        <v>22422.756249999999</v>
      </c>
      <c r="GJ453" s="3">
        <v>21193.493750000001</v>
      </c>
      <c r="GK453" s="3">
        <v>18951.637500000001</v>
      </c>
      <c r="GL453" s="3">
        <v>25449.200000000001</v>
      </c>
      <c r="GM453" s="3">
        <v>10070.450000000001</v>
      </c>
      <c r="GN453" s="3">
        <v>17948.518749999999</v>
      </c>
      <c r="GO453" s="3">
        <v>9265.5625</v>
      </c>
      <c r="GP453" s="3">
        <v>17820.837500000001</v>
      </c>
      <c r="GQ453" s="3">
        <v>15983.206249999999</v>
      </c>
      <c r="GR453" s="3">
        <v>13621.95</v>
      </c>
      <c r="GS453" s="3">
        <v>8019.8125</v>
      </c>
      <c r="GT453" s="3">
        <v>17857.40625</v>
      </c>
      <c r="GU453" s="3">
        <v>17173.75</v>
      </c>
      <c r="GV453" s="3">
        <v>16833.143749999999</v>
      </c>
      <c r="GW453" s="3">
        <v>32561.331249999999</v>
      </c>
      <c r="GX453" s="3">
        <v>12163.50625</v>
      </c>
      <c r="GY453" s="3">
        <v>16802.818749999999</v>
      </c>
      <c r="GZ453" s="3">
        <v>11855.987499999999</v>
      </c>
      <c r="HA453" s="3">
        <v>21759.96875</v>
      </c>
      <c r="HB453" s="3">
        <v>12120.887500000001</v>
      </c>
      <c r="HC453" s="3">
        <v>22726.0625</v>
      </c>
      <c r="HD453" s="3">
        <v>9196.65625</v>
      </c>
      <c r="HE453" s="3">
        <v>8953.7625000000007</v>
      </c>
      <c r="HF453" s="3">
        <v>12669.25</v>
      </c>
      <c r="HG453" s="3">
        <v>13043.55625</v>
      </c>
      <c r="HH453" s="3">
        <v>40510.949999999997</v>
      </c>
      <c r="HI453" s="3">
        <v>22505.393749999999</v>
      </c>
      <c r="HJ453" s="3">
        <v>23595.837500000001</v>
      </c>
      <c r="HK453" s="3">
        <v>26219.337500000001</v>
      </c>
      <c r="HL453" s="3">
        <v>22517.137500000001</v>
      </c>
      <c r="HM453" s="3">
        <v>22416.087500000001</v>
      </c>
      <c r="HN453" s="3">
        <v>20510.775000000001</v>
      </c>
      <c r="HO453" s="3">
        <v>19690.724999999999</v>
      </c>
      <c r="HP453" s="3">
        <v>24347.612499999999</v>
      </c>
      <c r="HQ453" s="3">
        <v>22750.481250000001</v>
      </c>
      <c r="HR453" s="3">
        <v>21177.612499999999</v>
      </c>
      <c r="HS453" s="3">
        <v>30122.90625</v>
      </c>
      <c r="HT453" s="3">
        <v>16506.712500000001</v>
      </c>
      <c r="HU453" s="3">
        <v>7285.2375000000002</v>
      </c>
      <c r="HV453" s="3">
        <v>9582.3937499999993</v>
      </c>
      <c r="HW453" s="3">
        <v>6550.0749999999998</v>
      </c>
      <c r="HX453" s="3">
        <v>18130.46875</v>
      </c>
      <c r="HY453" s="3">
        <v>11040.875</v>
      </c>
      <c r="HZ453" s="3">
        <v>7562.7124999999996</v>
      </c>
      <c r="IA453" s="3">
        <v>22030.012500000001</v>
      </c>
      <c r="IB453" s="3">
        <v>23525.587500000001</v>
      </c>
      <c r="IC453" s="3">
        <v>26012.237499999999</v>
      </c>
      <c r="ID453" s="3">
        <v>23983.943749999999</v>
      </c>
      <c r="IE453" s="3">
        <v>23708.693749999999</v>
      </c>
      <c r="IF453" s="3">
        <v>27081.287499999999</v>
      </c>
      <c r="IG453" s="3">
        <v>33079.125</v>
      </c>
      <c r="IH453" s="3">
        <v>30513.90625</v>
      </c>
      <c r="II453" s="3">
        <v>29704.424999999999</v>
      </c>
      <c r="IJ453" s="3">
        <v>25073.243750000001</v>
      </c>
      <c r="IK453" s="3">
        <v>27397.9375</v>
      </c>
      <c r="IL453" s="3">
        <v>29080.893749999999</v>
      </c>
      <c r="IM453" s="3">
        <v>21455.1</v>
      </c>
      <c r="IN453" s="3">
        <v>26565.59375</v>
      </c>
      <c r="IO453" s="3">
        <v>27555.46875</v>
      </c>
      <c r="IP453" s="3">
        <v>29214.762500000001</v>
      </c>
      <c r="IQ453" s="3">
        <v>27646.837500000001</v>
      </c>
      <c r="IR453" s="3">
        <v>23425.412499999999</v>
      </c>
      <c r="IS453" s="3">
        <v>23236.743750000001</v>
      </c>
      <c r="IT453" s="3">
        <v>23619.1</v>
      </c>
      <c r="IU453" s="3">
        <v>25610.606250000001</v>
      </c>
      <c r="IV453" s="3">
        <v>24133.90625</v>
      </c>
      <c r="IW453" s="3">
        <v>19994.75</v>
      </c>
      <c r="IX453" s="3">
        <v>26968.34375</v>
      </c>
      <c r="IY453" s="3">
        <v>28557.424999999999</v>
      </c>
      <c r="IZ453" s="3">
        <v>26792.7</v>
      </c>
      <c r="JA453" s="3">
        <v>25546.362499999999</v>
      </c>
      <c r="JB453" s="3">
        <v>24804.143749999999</v>
      </c>
      <c r="JC453" s="3">
        <v>25942.9375</v>
      </c>
      <c r="JD453" s="3">
        <v>34275.631249999999</v>
      </c>
      <c r="JE453" s="3">
        <v>23740.856250000001</v>
      </c>
      <c r="JF453" s="3">
        <v>23202.006249999999</v>
      </c>
      <c r="JG453" s="3">
        <v>27681.075000000001</v>
      </c>
      <c r="JH453" s="3">
        <v>26387.318749999999</v>
      </c>
      <c r="JI453" s="3">
        <v>20816.393749999999</v>
      </c>
      <c r="JJ453" s="3">
        <v>23736.262500000001</v>
      </c>
      <c r="JK453" s="3">
        <v>27727.962500000001</v>
      </c>
      <c r="JL453" s="3">
        <v>24128.65625</v>
      </c>
      <c r="JM453" s="3">
        <v>23626.40625</v>
      </c>
      <c r="JN453" s="3">
        <v>22385.193749999999</v>
      </c>
      <c r="JO453" s="3">
        <v>23126.924999999999</v>
      </c>
      <c r="JP453" s="3">
        <v>19625.556250000001</v>
      </c>
      <c r="JQ453" s="3">
        <v>31435.275000000001</v>
      </c>
      <c r="JR453" s="3">
        <v>25000.6</v>
      </c>
      <c r="JS453" s="3">
        <v>28710.293750000001</v>
      </c>
      <c r="JT453" s="3">
        <v>24581.45</v>
      </c>
      <c r="JU453" s="3">
        <v>33632.106249999997</v>
      </c>
      <c r="JV453" s="3">
        <v>28442.4375</v>
      </c>
      <c r="JW453" s="3">
        <v>20008.55</v>
      </c>
      <c r="JX453" s="3">
        <v>20331.543750000001</v>
      </c>
      <c r="JY453" s="3">
        <v>21789.481250000001</v>
      </c>
      <c r="JZ453" s="3">
        <v>24394.487499999999</v>
      </c>
      <c r="KA453" s="3">
        <v>29007.981250000001</v>
      </c>
      <c r="KB453" s="3">
        <v>31597.256249999999</v>
      </c>
      <c r="KC453" s="3">
        <v>23140.318749999999</v>
      </c>
      <c r="KD453" s="3">
        <v>21683.8</v>
      </c>
      <c r="KE453" s="3">
        <v>23684.731250000001</v>
      </c>
      <c r="KF453" s="3">
        <v>27775.362499999999</v>
      </c>
      <c r="KG453" s="3">
        <v>21437.356250000001</v>
      </c>
      <c r="KH453" s="3">
        <v>29414.631249999999</v>
      </c>
    </row>
    <row r="454" spans="1:294" x14ac:dyDescent="0.2">
      <c r="A454" s="2">
        <v>327</v>
      </c>
      <c r="B454" s="10" t="s">
        <v>45</v>
      </c>
      <c r="C454" s="2" t="s">
        <v>558</v>
      </c>
      <c r="D454" s="2" t="s">
        <v>4</v>
      </c>
      <c r="E454" s="6">
        <f t="shared" si="14"/>
        <v>11385.7520661157</v>
      </c>
      <c r="F454" s="9">
        <f t="shared" si="15"/>
        <v>4</v>
      </c>
      <c r="G454" s="3">
        <v>18365.173553719</v>
      </c>
      <c r="H454" s="3">
        <v>16275.859504132201</v>
      </c>
      <c r="I454" s="3">
        <v>12237.6198347107</v>
      </c>
      <c r="J454" s="3">
        <v>10316.512396694199</v>
      </c>
      <c r="K454" s="3">
        <v>17705.735537190099</v>
      </c>
      <c r="L454" s="3">
        <v>16218.652892562</v>
      </c>
      <c r="M454" s="3">
        <v>12495.685950413201</v>
      </c>
      <c r="N454" s="3">
        <v>15416.876033057901</v>
      </c>
      <c r="O454" s="3">
        <v>10836.487603305801</v>
      </c>
      <c r="P454" s="3">
        <v>14251.4214876033</v>
      </c>
      <c r="Q454" s="3">
        <v>13512.6033057851</v>
      </c>
      <c r="R454" s="3">
        <v>12351.909090909099</v>
      </c>
      <c r="S454" s="3">
        <v>11296.942148760299</v>
      </c>
      <c r="T454" s="3">
        <v>13573.826446281</v>
      </c>
      <c r="U454" s="3">
        <v>8025.6694214875997</v>
      </c>
      <c r="V454" s="3">
        <v>15495.8099173554</v>
      </c>
      <c r="W454" s="3">
        <v>11971.661157024801</v>
      </c>
      <c r="X454" s="3">
        <v>12569.8099173554</v>
      </c>
      <c r="Y454" s="3">
        <v>15874.462809917401</v>
      </c>
      <c r="Z454" s="3">
        <v>16321.5785123967</v>
      </c>
      <c r="AA454" s="3">
        <v>15354.3719008264</v>
      </c>
      <c r="AB454" s="3">
        <v>13900.669421487601</v>
      </c>
      <c r="AC454" s="3">
        <v>18736.933884297501</v>
      </c>
      <c r="AD454" s="3">
        <v>18219.223140495898</v>
      </c>
      <c r="AE454" s="3">
        <v>9763.9917355371908</v>
      </c>
      <c r="AF454" s="3">
        <v>12345.719008264499</v>
      </c>
      <c r="AG454" s="3">
        <v>10716</v>
      </c>
      <c r="AH454" s="3">
        <v>10909.876033057901</v>
      </c>
      <c r="AI454" s="3">
        <v>10686.173553719</v>
      </c>
      <c r="AJ454" s="3">
        <v>12512</v>
      </c>
      <c r="AK454" s="3">
        <v>12338.900826446299</v>
      </c>
      <c r="AL454" s="3">
        <v>11065.735537190099</v>
      </c>
      <c r="AM454" s="3">
        <v>8251.9090909090901</v>
      </c>
      <c r="AN454" s="3">
        <v>10175.512396694199</v>
      </c>
      <c r="AO454" s="3">
        <v>9720</v>
      </c>
      <c r="AP454" s="3">
        <v>10628.8347107438</v>
      </c>
      <c r="AQ454" s="3">
        <v>14215.338842975199</v>
      </c>
      <c r="AR454" s="3">
        <v>13304.826446281</v>
      </c>
      <c r="AS454" s="3">
        <v>12268.859504132201</v>
      </c>
      <c r="AT454" s="3">
        <v>13170.8099173554</v>
      </c>
      <c r="AU454" s="3">
        <v>13439.710743801699</v>
      </c>
      <c r="AV454" s="3">
        <v>14385</v>
      </c>
      <c r="AW454" s="3">
        <v>9885</v>
      </c>
      <c r="AX454" s="3">
        <v>12352.925619834699</v>
      </c>
      <c r="AY454" s="3">
        <v>9936.6446280991695</v>
      </c>
      <c r="AZ454" s="3">
        <v>13622.7603305785</v>
      </c>
      <c r="BA454" s="3">
        <v>12000</v>
      </c>
      <c r="BB454" s="3">
        <v>12385.7603305785</v>
      </c>
      <c r="BC454" s="3">
        <v>11099.9669421488</v>
      </c>
      <c r="BD454" s="3">
        <v>13663.8016528926</v>
      </c>
      <c r="BE454" s="3">
        <v>8098.8925619834699</v>
      </c>
      <c r="BF454" s="3">
        <v>11181.8181818182</v>
      </c>
      <c r="BG454" s="3">
        <v>12886.5454545455</v>
      </c>
      <c r="BH454" s="3">
        <v>11412.9917355372</v>
      </c>
      <c r="BI454" s="3">
        <v>11070.8512396694</v>
      </c>
      <c r="BJ454" s="3">
        <v>8816.9173553718992</v>
      </c>
      <c r="BK454" s="3">
        <v>10305.4462809917</v>
      </c>
      <c r="BL454" s="3">
        <v>8018.9090909090901</v>
      </c>
      <c r="BM454" s="3">
        <v>12265.909090909099</v>
      </c>
      <c r="BN454" s="3">
        <v>14420.9669421488</v>
      </c>
      <c r="BO454" s="3">
        <v>7791.8264462809902</v>
      </c>
      <c r="BP454" s="3">
        <v>8687.8925619834699</v>
      </c>
      <c r="BQ454" s="3">
        <v>7829.8677685950397</v>
      </c>
      <c r="BR454" s="3">
        <v>9901.8512396694205</v>
      </c>
      <c r="BS454" s="3">
        <v>8522.8595041322296</v>
      </c>
      <c r="BT454" s="3">
        <v>8516.7685950413197</v>
      </c>
      <c r="BU454" s="3">
        <v>8314.7520661156996</v>
      </c>
      <c r="BV454" s="3">
        <v>9641.9504132231395</v>
      </c>
      <c r="BW454" s="3">
        <v>7098.9752066115698</v>
      </c>
      <c r="BX454" s="3">
        <v>9583</v>
      </c>
      <c r="BY454" s="3">
        <v>8370.8099173553692</v>
      </c>
      <c r="BZ454" s="3">
        <v>10022.5702479339</v>
      </c>
      <c r="CA454" s="3">
        <v>13611.661157024801</v>
      </c>
      <c r="CB454" s="3">
        <v>12565</v>
      </c>
      <c r="CC454" s="3">
        <v>13169</v>
      </c>
      <c r="CD454" s="3">
        <v>10735.9669421488</v>
      </c>
      <c r="CE454" s="3">
        <v>11691.859504132201</v>
      </c>
      <c r="CF454" s="3">
        <v>11094.4462809917</v>
      </c>
      <c r="CG454" s="3">
        <v>9655.3636363636397</v>
      </c>
      <c r="CH454" s="3">
        <v>8140</v>
      </c>
      <c r="CI454" s="3">
        <v>8365</v>
      </c>
      <c r="CJ454" s="3">
        <v>9864.8595041322296</v>
      </c>
      <c r="CK454" s="3">
        <v>9039.5619834710706</v>
      </c>
      <c r="CL454" s="3">
        <v>7846</v>
      </c>
      <c r="CM454" s="3">
        <v>8218.9752066115707</v>
      </c>
      <c r="CN454" s="3">
        <v>11365.719008264499</v>
      </c>
      <c r="CO454" s="3">
        <v>5040.9752066115698</v>
      </c>
      <c r="CP454" s="3">
        <v>10871</v>
      </c>
      <c r="CQ454" s="3">
        <v>9472</v>
      </c>
      <c r="CR454" s="3">
        <v>11480.942148760299</v>
      </c>
      <c r="CS454" s="3">
        <v>20406.851239669399</v>
      </c>
      <c r="CT454" s="3">
        <v>15035.8429752066</v>
      </c>
      <c r="CU454" s="3">
        <v>11902.942148760299</v>
      </c>
      <c r="CV454" s="3">
        <v>12140</v>
      </c>
      <c r="CW454" s="3">
        <v>11551.4462809917</v>
      </c>
      <c r="CX454" s="3">
        <v>10460.9752066116</v>
      </c>
      <c r="CY454" s="3">
        <v>11445.305785123999</v>
      </c>
      <c r="CZ454" s="3">
        <v>11435.8016528926</v>
      </c>
      <c r="DA454" s="3">
        <v>8863</v>
      </c>
      <c r="DB454" s="3">
        <v>8357.2892561983499</v>
      </c>
      <c r="DC454" s="3">
        <v>12263.8429752066</v>
      </c>
      <c r="DD454" s="3">
        <v>10532.876033057901</v>
      </c>
      <c r="DE454" s="3">
        <v>11378.8181818182</v>
      </c>
      <c r="DF454" s="3">
        <v>14505.3884297521</v>
      </c>
      <c r="DG454" s="3">
        <v>7167.8925619834699</v>
      </c>
      <c r="DH454" s="3">
        <v>10037.6198347107</v>
      </c>
      <c r="DI454" s="3">
        <v>9736.9917355371908</v>
      </c>
      <c r="DJ454" s="3">
        <v>7947.8760330578498</v>
      </c>
      <c r="DK454" s="3">
        <v>19377.652892562</v>
      </c>
      <c r="DL454" s="3">
        <v>13910.8099173554</v>
      </c>
      <c r="DM454" s="3">
        <v>15313.9669421488</v>
      </c>
      <c r="DN454" s="3">
        <v>10890.462809917401</v>
      </c>
      <c r="DO454" s="3">
        <v>11886.8099173554</v>
      </c>
      <c r="DP454" s="3">
        <v>11976.694214876001</v>
      </c>
      <c r="DQ454" s="3">
        <v>8980.7933884297508</v>
      </c>
      <c r="DR454" s="3">
        <v>12918.495867768601</v>
      </c>
      <c r="DS454" s="3">
        <v>10264.661157024801</v>
      </c>
      <c r="DT454" s="3">
        <v>11824.314049586799</v>
      </c>
      <c r="DU454" s="3">
        <v>8016.6694214875997</v>
      </c>
      <c r="DV454" s="3">
        <v>10142.289256198301</v>
      </c>
      <c r="DW454" s="3">
        <v>12723.5867768595</v>
      </c>
      <c r="DX454" s="3">
        <v>11662.537190082599</v>
      </c>
      <c r="DY454" s="3">
        <v>5892.8347107438003</v>
      </c>
      <c r="DZ454" s="3">
        <v>10194.099173553701</v>
      </c>
      <c r="EA454" s="3">
        <v>10912.942148760299</v>
      </c>
      <c r="EB454" s="3">
        <v>13968.5702479339</v>
      </c>
      <c r="EC454" s="3">
        <v>14071.942148760299</v>
      </c>
      <c r="ED454" s="3">
        <v>13233.677685950401</v>
      </c>
      <c r="EE454" s="3">
        <v>14495.8099173554</v>
      </c>
      <c r="EF454" s="3">
        <v>10715.9669421488</v>
      </c>
      <c r="EG454" s="3">
        <v>19375.991735537202</v>
      </c>
      <c r="EH454" s="3">
        <v>13654.743801652899</v>
      </c>
      <c r="EI454" s="3">
        <v>9971.5041322313991</v>
      </c>
      <c r="EJ454" s="3">
        <v>13636.735537190099</v>
      </c>
      <c r="EK454" s="3">
        <v>9937.9752066115707</v>
      </c>
      <c r="EL454" s="3">
        <v>10381.925619834699</v>
      </c>
      <c r="EM454" s="3">
        <v>13868.702479338799</v>
      </c>
      <c r="EN454" s="3">
        <v>9616.9421487603304</v>
      </c>
      <c r="EO454" s="3">
        <v>9577.7107438016501</v>
      </c>
      <c r="EP454" s="3">
        <v>11073.6115702479</v>
      </c>
      <c r="EQ454" s="3">
        <v>7155.5785123966898</v>
      </c>
      <c r="ER454" s="3">
        <v>8109.8595041322296</v>
      </c>
      <c r="ES454" s="3">
        <v>11867.3636363636</v>
      </c>
      <c r="ET454" s="3">
        <v>11478.7520661157</v>
      </c>
      <c r="EU454" s="3">
        <v>10247.917355371899</v>
      </c>
      <c r="EV454" s="3">
        <v>17761.933884297501</v>
      </c>
      <c r="EW454" s="3">
        <v>21190.429752066098</v>
      </c>
      <c r="EX454" s="3">
        <v>8639.9669421487597</v>
      </c>
      <c r="EY454" s="3">
        <v>15780.3719008264</v>
      </c>
      <c r="EZ454" s="3">
        <v>11251.6033057851</v>
      </c>
      <c r="FA454" s="3">
        <v>8324.4380165289294</v>
      </c>
      <c r="FB454" s="3">
        <v>9528.8925619834699</v>
      </c>
      <c r="FC454" s="3">
        <v>8757.5206611570193</v>
      </c>
      <c r="FD454" s="3">
        <v>10441.8181818182</v>
      </c>
      <c r="FE454" s="3">
        <v>8466.6115702479292</v>
      </c>
      <c r="FF454" s="3">
        <v>13283.520661156999</v>
      </c>
      <c r="FG454" s="3">
        <v>16525.512396694201</v>
      </c>
      <c r="FH454" s="3">
        <v>7874.4710743801697</v>
      </c>
      <c r="FI454" s="3">
        <v>7138.0413223140504</v>
      </c>
      <c r="FJ454" s="3">
        <v>10862.9834710744</v>
      </c>
      <c r="FK454" s="3">
        <v>9716.60330578512</v>
      </c>
      <c r="FL454" s="3">
        <v>7306.3388429752104</v>
      </c>
      <c r="FM454" s="3">
        <v>14255.6033057851</v>
      </c>
      <c r="FN454" s="3">
        <v>6511.9586776859496</v>
      </c>
      <c r="FO454" s="3">
        <v>15597.512396694199</v>
      </c>
      <c r="FP454" s="3">
        <v>7375.2396694214904</v>
      </c>
      <c r="FQ454" s="3">
        <v>15332.338842975199</v>
      </c>
      <c r="FR454" s="3">
        <v>5479</v>
      </c>
      <c r="FS454" s="3">
        <v>5742.8595041322296</v>
      </c>
      <c r="FT454" s="3">
        <v>9949.3057851239701</v>
      </c>
      <c r="FU454" s="3">
        <v>10179.8512396694</v>
      </c>
      <c r="FV454" s="3">
        <v>9339.4462809917295</v>
      </c>
      <c r="FW454" s="3">
        <v>10152.710743801699</v>
      </c>
      <c r="FX454" s="3">
        <v>6718.90082644628</v>
      </c>
      <c r="FY454" s="3">
        <v>9732.7107438016501</v>
      </c>
      <c r="FZ454" s="3">
        <v>11102.5619834711</v>
      </c>
      <c r="GA454" s="3">
        <v>13971.289256198301</v>
      </c>
      <c r="GB454" s="3">
        <v>8412.5537190082705</v>
      </c>
      <c r="GC454" s="3">
        <v>6858.4214876033102</v>
      </c>
      <c r="GD454" s="3">
        <v>11294.173553719</v>
      </c>
      <c r="GE454" s="3">
        <v>6924.3553719008296</v>
      </c>
      <c r="GF454" s="3">
        <v>13346.669421487601</v>
      </c>
      <c r="GG454" s="3">
        <v>9025.80165289256</v>
      </c>
      <c r="GH454" s="3">
        <v>11294.6363636364</v>
      </c>
      <c r="GI454" s="3">
        <v>8551.6115702479292</v>
      </c>
      <c r="GJ454" s="3">
        <v>9077.2727272727298</v>
      </c>
      <c r="GK454" s="3">
        <v>9246.9586776859505</v>
      </c>
      <c r="GL454" s="3">
        <v>12005.5867768595</v>
      </c>
      <c r="GM454" s="3">
        <v>4061.9752066115698</v>
      </c>
      <c r="GN454" s="3">
        <v>13296.495867768601</v>
      </c>
      <c r="GO454" s="3">
        <v>5047.6776859504098</v>
      </c>
      <c r="GP454" s="3">
        <v>11034.0495867769</v>
      </c>
      <c r="GQ454" s="3">
        <v>9673.4710743801697</v>
      </c>
      <c r="GR454" s="3">
        <v>8355.8842975206608</v>
      </c>
      <c r="GS454" s="3">
        <v>5437.1322314049603</v>
      </c>
      <c r="GT454" s="3">
        <v>12782.4545454545</v>
      </c>
      <c r="GU454" s="3">
        <v>10966.2396694215</v>
      </c>
      <c r="GV454" s="3">
        <v>9324.0991735537209</v>
      </c>
      <c r="GW454" s="3">
        <v>19113.041322313999</v>
      </c>
      <c r="GX454" s="3">
        <v>5726.5289256198303</v>
      </c>
      <c r="GY454" s="3">
        <v>8235.5371900826394</v>
      </c>
      <c r="GZ454" s="3">
        <v>7400.7768595041298</v>
      </c>
      <c r="HA454" s="3">
        <v>10988.710743801699</v>
      </c>
      <c r="HB454" s="3">
        <v>7565.1322314049603</v>
      </c>
      <c r="HC454" s="3">
        <v>13325.9834710744</v>
      </c>
      <c r="HD454" s="3">
        <v>4639</v>
      </c>
      <c r="HE454" s="3">
        <v>4394.7272727272702</v>
      </c>
      <c r="HF454" s="3">
        <v>6870.1404958677704</v>
      </c>
      <c r="HG454" s="3">
        <v>6783.9173553719002</v>
      </c>
      <c r="HH454" s="3">
        <v>13279.826446281</v>
      </c>
      <c r="HI454" s="3">
        <v>9213.9586776859505</v>
      </c>
      <c r="HJ454" s="3">
        <v>14484.041322314</v>
      </c>
      <c r="HK454" s="3">
        <v>10823.099173553701</v>
      </c>
      <c r="HL454" s="3">
        <v>8611.1239669421502</v>
      </c>
      <c r="HM454" s="3">
        <v>6412.0330578512403</v>
      </c>
      <c r="HN454" s="3">
        <v>7458.90082644628</v>
      </c>
      <c r="HO454" s="3">
        <v>15690.5867768595</v>
      </c>
      <c r="HP454" s="3">
        <v>10300.471074380201</v>
      </c>
      <c r="HQ454" s="3">
        <v>7092.3636363636397</v>
      </c>
      <c r="HR454" s="3">
        <v>12078.6280991736</v>
      </c>
      <c r="HS454" s="3">
        <v>15097.132231404999</v>
      </c>
      <c r="HT454" s="3">
        <v>11960.8429752066</v>
      </c>
      <c r="HU454" s="3">
        <v>5054.5371900826403</v>
      </c>
      <c r="HV454" s="3">
        <v>5897.1404958677704</v>
      </c>
      <c r="HW454" s="3">
        <v>5022.5785123966898</v>
      </c>
      <c r="HX454" s="3">
        <v>12806.925619834699</v>
      </c>
      <c r="HY454" s="3">
        <v>6945.0495867768605</v>
      </c>
      <c r="HZ454" s="3">
        <v>3359.0330578512398</v>
      </c>
      <c r="IA454" s="3">
        <v>11219.8016528926</v>
      </c>
      <c r="IB454" s="3">
        <v>9815.8347107438003</v>
      </c>
      <c r="IC454" s="3">
        <v>10591.2148760331</v>
      </c>
      <c r="ID454" s="3">
        <v>9025.9421487603304</v>
      </c>
      <c r="IE454" s="3">
        <v>9035.9338842975194</v>
      </c>
      <c r="IF454" s="3">
        <v>9735.1074380165301</v>
      </c>
      <c r="IG454" s="3">
        <v>13355.462809917401</v>
      </c>
      <c r="IH454" s="3">
        <v>11850.479338843001</v>
      </c>
      <c r="II454" s="3">
        <v>11543.9669421488</v>
      </c>
      <c r="IJ454" s="3">
        <v>11707.958677686</v>
      </c>
      <c r="IK454" s="3">
        <v>14308.1983471074</v>
      </c>
      <c r="IL454" s="3">
        <v>14716.132231404999</v>
      </c>
      <c r="IM454" s="3">
        <v>11153.9504132231</v>
      </c>
      <c r="IN454" s="3">
        <v>11497.4545454545</v>
      </c>
      <c r="IO454" s="3">
        <v>12337.2396694215</v>
      </c>
      <c r="IP454" s="3">
        <v>12790.280991735501</v>
      </c>
      <c r="IQ454" s="3">
        <v>11392.685950413201</v>
      </c>
      <c r="IR454" s="3">
        <v>15689.5702479339</v>
      </c>
      <c r="IS454" s="3">
        <v>12595.2148760331</v>
      </c>
      <c r="IT454" s="3">
        <v>10562.0082644628</v>
      </c>
      <c r="IU454" s="3">
        <v>14649.347107438</v>
      </c>
      <c r="IV454" s="3">
        <v>13059.7603305785</v>
      </c>
      <c r="IW454" s="3">
        <v>13076.735537190099</v>
      </c>
      <c r="IX454" s="3">
        <v>11686.4049586777</v>
      </c>
      <c r="IY454" s="3">
        <v>16947.884297520701</v>
      </c>
      <c r="IZ454" s="3">
        <v>17867.280991735501</v>
      </c>
      <c r="JA454" s="3">
        <v>15613.264462809901</v>
      </c>
      <c r="JB454" s="3">
        <v>14936.7603305785</v>
      </c>
      <c r="JC454" s="3">
        <v>12447.9917355372</v>
      </c>
      <c r="JD454" s="3">
        <v>14936.471074380201</v>
      </c>
      <c r="JE454" s="3">
        <v>11198.8512396694</v>
      </c>
      <c r="JF454" s="3">
        <v>15614.0247933884</v>
      </c>
      <c r="JG454" s="3">
        <v>12015.677685950401</v>
      </c>
      <c r="JH454" s="3">
        <v>12347.6198347107</v>
      </c>
      <c r="JI454" s="3">
        <v>14033.471074380201</v>
      </c>
      <c r="JJ454" s="3">
        <v>13613.471074380201</v>
      </c>
      <c r="JK454" s="3">
        <v>14436.4297520661</v>
      </c>
      <c r="JL454" s="3">
        <v>14225.727272727299</v>
      </c>
      <c r="JM454" s="3">
        <v>13703.479338843001</v>
      </c>
      <c r="JN454" s="3">
        <v>13429.8429752066</v>
      </c>
      <c r="JO454" s="3">
        <v>14351.677685950401</v>
      </c>
      <c r="JP454" s="3">
        <v>14974.7520661157</v>
      </c>
      <c r="JQ454" s="3">
        <v>18007.239669421499</v>
      </c>
      <c r="JR454" s="3">
        <v>14765.322314049599</v>
      </c>
      <c r="JS454" s="3">
        <v>15581.892561983501</v>
      </c>
      <c r="JT454" s="3">
        <v>13513.3719008264</v>
      </c>
      <c r="JU454" s="3">
        <v>14757.6115702479</v>
      </c>
      <c r="JV454" s="3">
        <v>12871.0082644628</v>
      </c>
      <c r="JW454" s="3">
        <v>11399.8512396694</v>
      </c>
      <c r="JX454" s="3">
        <v>12906.322314049599</v>
      </c>
      <c r="JY454" s="3">
        <v>12991.876033057901</v>
      </c>
      <c r="JZ454" s="3">
        <v>12159.4297520661</v>
      </c>
      <c r="KA454" s="3">
        <v>14145.041322314</v>
      </c>
      <c r="KB454" s="3">
        <v>13707.0165289256</v>
      </c>
      <c r="KC454" s="3">
        <v>12499.900826446299</v>
      </c>
      <c r="KD454" s="3">
        <v>12001.8429752066</v>
      </c>
      <c r="KE454" s="3">
        <v>12829.8347107438</v>
      </c>
      <c r="KF454" s="3">
        <v>11394.3966942149</v>
      </c>
      <c r="KG454" s="3">
        <v>14168.743801652899</v>
      </c>
      <c r="KH454" s="3">
        <v>13341.892561983501</v>
      </c>
    </row>
    <row r="455" spans="1:294" x14ac:dyDescent="0.2">
      <c r="A455" s="2">
        <v>328</v>
      </c>
      <c r="B455" s="10" t="s">
        <v>45</v>
      </c>
      <c r="C455" s="2" t="s">
        <v>100</v>
      </c>
      <c r="D455" s="2" t="s">
        <v>4</v>
      </c>
      <c r="E455" s="6">
        <f t="shared" ref="E455:E501" si="16">MEDIAN(G455:KH455)</f>
        <v>16396.266666666652</v>
      </c>
      <c r="F455" s="9">
        <f t="shared" ref="F455:F501" si="17">COUNTIF(G455:KH455,"&lt;5000")</f>
        <v>0</v>
      </c>
      <c r="G455" s="3">
        <v>20121.153333333299</v>
      </c>
      <c r="H455" s="3">
        <v>16730.773333333302</v>
      </c>
      <c r="I455" s="3">
        <v>14559.44</v>
      </c>
      <c r="J455" s="3">
        <v>12147.78</v>
      </c>
      <c r="K455" s="3">
        <v>15495.813333333301</v>
      </c>
      <c r="L455" s="3">
        <v>14008.7</v>
      </c>
      <c r="M455" s="3">
        <v>13302.753333333299</v>
      </c>
      <c r="N455" s="3">
        <v>14896.5333333333</v>
      </c>
      <c r="O455" s="3">
        <v>13131.7933333333</v>
      </c>
      <c r="P455" s="3">
        <v>17841.406666666699</v>
      </c>
      <c r="Q455" s="3">
        <v>12492.4333333333</v>
      </c>
      <c r="R455" s="3">
        <v>14838.76</v>
      </c>
      <c r="S455" s="3">
        <v>14021.666666666701</v>
      </c>
      <c r="T455" s="3">
        <v>14270.446666666699</v>
      </c>
      <c r="U455" s="3">
        <v>13264.8266666667</v>
      </c>
      <c r="V455" s="3">
        <v>15368.5333333333</v>
      </c>
      <c r="W455" s="3">
        <v>12486.893333333301</v>
      </c>
      <c r="X455" s="3">
        <v>12494.88</v>
      </c>
      <c r="Y455" s="3">
        <v>20710.5133333333</v>
      </c>
      <c r="Z455" s="3">
        <v>18071.34</v>
      </c>
      <c r="AA455" s="3">
        <v>15797.9066666667</v>
      </c>
      <c r="AB455" s="3">
        <v>15961.46</v>
      </c>
      <c r="AC455" s="3">
        <v>19291.8</v>
      </c>
      <c r="AD455" s="3">
        <v>14971.7266666667</v>
      </c>
      <c r="AE455" s="3">
        <v>13345.8</v>
      </c>
      <c r="AF455" s="3">
        <v>12921.9333333333</v>
      </c>
      <c r="AG455" s="3">
        <v>12959.733333333301</v>
      </c>
      <c r="AH455" s="3">
        <v>15268.84</v>
      </c>
      <c r="AI455" s="3">
        <v>14332.78</v>
      </c>
      <c r="AJ455" s="3">
        <v>17644.726666666698</v>
      </c>
      <c r="AK455" s="3">
        <v>19330.46</v>
      </c>
      <c r="AL455" s="3">
        <v>17211.939999999999</v>
      </c>
      <c r="AM455" s="3">
        <v>13270.9666666667</v>
      </c>
      <c r="AN455" s="3">
        <v>13938.573333333299</v>
      </c>
      <c r="AO455" s="3">
        <v>12212.74</v>
      </c>
      <c r="AP455" s="3">
        <v>13572.8533333333</v>
      </c>
      <c r="AQ455" s="3">
        <v>17494.893333333301</v>
      </c>
      <c r="AR455" s="3">
        <v>16237.753333333299</v>
      </c>
      <c r="AS455" s="3">
        <v>14234.78</v>
      </c>
      <c r="AT455" s="3">
        <v>14311.74</v>
      </c>
      <c r="AU455" s="3">
        <v>18664.6933333333</v>
      </c>
      <c r="AV455" s="3">
        <v>15391.6466666667</v>
      </c>
      <c r="AW455" s="3">
        <v>13322.973333333301</v>
      </c>
      <c r="AX455" s="3">
        <v>17020.773333333302</v>
      </c>
      <c r="AY455" s="3">
        <v>12682.9</v>
      </c>
      <c r="AZ455" s="3">
        <v>16410.88</v>
      </c>
      <c r="BA455" s="3">
        <v>14180.84</v>
      </c>
      <c r="BB455" s="3">
        <v>15620.98</v>
      </c>
      <c r="BC455" s="3">
        <v>17107.5333333333</v>
      </c>
      <c r="BD455" s="3">
        <v>17068.84</v>
      </c>
      <c r="BE455" s="3">
        <v>15260.753333333299</v>
      </c>
      <c r="BF455" s="3">
        <v>12971.3666666667</v>
      </c>
      <c r="BG455" s="3">
        <v>16119.64</v>
      </c>
      <c r="BH455" s="3">
        <v>13101.833333333299</v>
      </c>
      <c r="BI455" s="3">
        <v>16567.886666666702</v>
      </c>
      <c r="BJ455" s="3">
        <v>13130.9066666667</v>
      </c>
      <c r="BK455" s="3">
        <v>16417.5133333333</v>
      </c>
      <c r="BL455" s="3">
        <v>11226.9866666667</v>
      </c>
      <c r="BM455" s="3">
        <v>20005.68</v>
      </c>
      <c r="BN455" s="3">
        <v>19522.18</v>
      </c>
      <c r="BO455" s="3">
        <v>15007.98</v>
      </c>
      <c r="BP455" s="3">
        <v>12905.9</v>
      </c>
      <c r="BQ455" s="3">
        <v>14763.66</v>
      </c>
      <c r="BR455" s="3">
        <v>14531.913333333299</v>
      </c>
      <c r="BS455" s="3">
        <v>15920.846666666699</v>
      </c>
      <c r="BT455" s="3">
        <v>15027.413333333299</v>
      </c>
      <c r="BU455" s="3">
        <v>14690.6</v>
      </c>
      <c r="BV455" s="3">
        <v>15949.813333333301</v>
      </c>
      <c r="BW455" s="3">
        <v>14220.68</v>
      </c>
      <c r="BX455" s="3">
        <v>11428.746666666701</v>
      </c>
      <c r="BY455" s="3">
        <v>15375.8066666667</v>
      </c>
      <c r="BZ455" s="3">
        <v>14035.86</v>
      </c>
      <c r="CA455" s="3">
        <v>21028.313333333299</v>
      </c>
      <c r="CB455" s="3">
        <v>14233.253333333299</v>
      </c>
      <c r="CC455" s="3">
        <v>20586.5</v>
      </c>
      <c r="CD455" s="3">
        <v>16861.7866666667</v>
      </c>
      <c r="CE455" s="3">
        <v>20249.7133333333</v>
      </c>
      <c r="CF455" s="3">
        <v>16883.9666666667</v>
      </c>
      <c r="CG455" s="3">
        <v>14957.04</v>
      </c>
      <c r="CH455" s="3">
        <v>14478.766666666699</v>
      </c>
      <c r="CI455" s="3">
        <v>17336.566666666698</v>
      </c>
      <c r="CJ455" s="3">
        <v>17254.8733333333</v>
      </c>
      <c r="CK455" s="3">
        <v>16626.900000000001</v>
      </c>
      <c r="CL455" s="3">
        <v>12708.8</v>
      </c>
      <c r="CM455" s="3">
        <v>17660.6266666667</v>
      </c>
      <c r="CN455" s="3">
        <v>21968.6</v>
      </c>
      <c r="CO455" s="3">
        <v>16157.6266666667</v>
      </c>
      <c r="CP455" s="3">
        <v>15408.94</v>
      </c>
      <c r="CQ455" s="3">
        <v>15759.82</v>
      </c>
      <c r="CR455" s="3">
        <v>15453.84</v>
      </c>
      <c r="CS455" s="3">
        <v>22210.433333333302</v>
      </c>
      <c r="CT455" s="3">
        <v>16754.886666666702</v>
      </c>
      <c r="CU455" s="3">
        <v>20475.073333333301</v>
      </c>
      <c r="CV455" s="3">
        <v>15808.8733333333</v>
      </c>
      <c r="CW455" s="3">
        <v>17738.866666666701</v>
      </c>
      <c r="CX455" s="3">
        <v>16039.946666666699</v>
      </c>
      <c r="CY455" s="3">
        <v>15642.7733333333</v>
      </c>
      <c r="CZ455" s="3">
        <v>10623.9</v>
      </c>
      <c r="DA455" s="3">
        <v>15311.2066666667</v>
      </c>
      <c r="DB455" s="3">
        <v>13016.393333333301</v>
      </c>
      <c r="DC455" s="3">
        <v>14723.846666666699</v>
      </c>
      <c r="DD455" s="3">
        <v>15502.346666666699</v>
      </c>
      <c r="DE455" s="3">
        <v>19819.8066666667</v>
      </c>
      <c r="DF455" s="3">
        <v>22821.6733333333</v>
      </c>
      <c r="DG455" s="3">
        <v>15756.76</v>
      </c>
      <c r="DH455" s="3">
        <v>16093.54</v>
      </c>
      <c r="DI455" s="3">
        <v>15668.253333333299</v>
      </c>
      <c r="DJ455" s="3">
        <v>13265.973333333301</v>
      </c>
      <c r="DK455" s="3">
        <v>21396.44</v>
      </c>
      <c r="DL455" s="3">
        <v>20976.5333333333</v>
      </c>
      <c r="DM455" s="3">
        <v>20484.433333333302</v>
      </c>
      <c r="DN455" s="3">
        <v>15062.413333333299</v>
      </c>
      <c r="DO455" s="3">
        <v>18390.6466666667</v>
      </c>
      <c r="DP455" s="3">
        <v>15650.58</v>
      </c>
      <c r="DQ455" s="3">
        <v>15958.5666666667</v>
      </c>
      <c r="DR455" s="3">
        <v>15414.0466666667</v>
      </c>
      <c r="DS455" s="3">
        <v>19061.28</v>
      </c>
      <c r="DT455" s="3">
        <v>17578.4866666667</v>
      </c>
      <c r="DU455" s="3">
        <v>10245.9</v>
      </c>
      <c r="DV455" s="3">
        <v>16834.733333333301</v>
      </c>
      <c r="DW455" s="3">
        <v>16903.573333333301</v>
      </c>
      <c r="DX455" s="3">
        <v>16456.5</v>
      </c>
      <c r="DY455" s="3">
        <v>14630.6733333333</v>
      </c>
      <c r="DZ455" s="3">
        <v>13730.8533333333</v>
      </c>
      <c r="EA455" s="3">
        <v>14830.746666666701</v>
      </c>
      <c r="EB455" s="3">
        <v>11381.4066666667</v>
      </c>
      <c r="EC455" s="3">
        <v>19664.593333333301</v>
      </c>
      <c r="ED455" s="3">
        <v>18134.46</v>
      </c>
      <c r="EE455" s="3">
        <v>21114.639999999999</v>
      </c>
      <c r="EF455" s="3">
        <v>12234.7133333333</v>
      </c>
      <c r="EG455" s="3">
        <v>19688.099999999999</v>
      </c>
      <c r="EH455" s="3">
        <v>17334.573333333301</v>
      </c>
      <c r="EI455" s="3">
        <v>12433.3533333333</v>
      </c>
      <c r="EJ455" s="3">
        <v>14319.7733333333</v>
      </c>
      <c r="EK455" s="3">
        <v>16464.053333333301</v>
      </c>
      <c r="EL455" s="3">
        <v>13740.32</v>
      </c>
      <c r="EM455" s="3">
        <v>13663.153333333301</v>
      </c>
      <c r="EN455" s="3">
        <v>16025.666666666701</v>
      </c>
      <c r="EO455" s="3">
        <v>15924.8266666667</v>
      </c>
      <c r="EP455" s="3">
        <v>17936.52</v>
      </c>
      <c r="EQ455" s="3">
        <v>14432.413333333299</v>
      </c>
      <c r="ER455" s="3">
        <v>10864.946666666699</v>
      </c>
      <c r="ES455" s="3">
        <v>11286.166666666701</v>
      </c>
      <c r="ET455" s="3">
        <v>13366.78</v>
      </c>
      <c r="EU455" s="3">
        <v>14756.78</v>
      </c>
      <c r="EV455" s="3">
        <v>17071.18</v>
      </c>
      <c r="EW455" s="3">
        <v>23249.24</v>
      </c>
      <c r="EX455" s="3">
        <v>11176.86</v>
      </c>
      <c r="EY455" s="3">
        <v>15890.1133333333</v>
      </c>
      <c r="EZ455" s="3">
        <v>11789.5333333333</v>
      </c>
      <c r="FA455" s="3">
        <v>20473.4666666667</v>
      </c>
      <c r="FB455" s="3">
        <v>13690.266666666699</v>
      </c>
      <c r="FC455" s="3">
        <v>21733.913333333301</v>
      </c>
      <c r="FD455" s="3">
        <v>20635.866666666701</v>
      </c>
      <c r="FE455" s="3">
        <v>19712.5</v>
      </c>
      <c r="FF455" s="3">
        <v>21517.546666666702</v>
      </c>
      <c r="FG455" s="3">
        <v>17361.84</v>
      </c>
      <c r="FH455" s="3">
        <v>16568.253333333301</v>
      </c>
      <c r="FI455" s="3">
        <v>13066.02</v>
      </c>
      <c r="FJ455" s="3">
        <v>20565.186666666701</v>
      </c>
      <c r="FK455" s="3">
        <v>12896.44</v>
      </c>
      <c r="FL455" s="3">
        <v>10136.586666666701</v>
      </c>
      <c r="FM455" s="3">
        <v>20200.1933333333</v>
      </c>
      <c r="FN455" s="3">
        <v>27317.9</v>
      </c>
      <c r="FO455" s="3">
        <v>15889.393333333301</v>
      </c>
      <c r="FP455" s="3">
        <v>12746.4533333333</v>
      </c>
      <c r="FQ455" s="3">
        <v>18254.906666666699</v>
      </c>
      <c r="FR455" s="3">
        <v>21367.8733333333</v>
      </c>
      <c r="FS455" s="3">
        <v>14794.666666666701</v>
      </c>
      <c r="FT455" s="3">
        <v>13467.2066666667</v>
      </c>
      <c r="FU455" s="3">
        <v>22349.1266666667</v>
      </c>
      <c r="FV455" s="3">
        <v>15030.3266666667</v>
      </c>
      <c r="FW455" s="3">
        <v>17928.3</v>
      </c>
      <c r="FX455" s="3">
        <v>20665.8066666667</v>
      </c>
      <c r="FY455" s="3">
        <v>19459.446666666699</v>
      </c>
      <c r="FZ455" s="3">
        <v>16381.653333333301</v>
      </c>
      <c r="GA455" s="3">
        <v>15721.16</v>
      </c>
      <c r="GB455" s="3">
        <v>22768.8066666667</v>
      </c>
      <c r="GC455" s="3">
        <v>16259.5933333333</v>
      </c>
      <c r="GD455" s="3">
        <v>16971.5133333333</v>
      </c>
      <c r="GE455" s="3">
        <v>22814.18</v>
      </c>
      <c r="GF455" s="3">
        <v>18997.16</v>
      </c>
      <c r="GG455" s="3">
        <v>26279.333333333299</v>
      </c>
      <c r="GH455" s="3">
        <v>12439.42</v>
      </c>
      <c r="GI455" s="3">
        <v>21851.42</v>
      </c>
      <c r="GJ455" s="3">
        <v>13211.6933333333</v>
      </c>
      <c r="GK455" s="3">
        <v>9040.8666666666704</v>
      </c>
      <c r="GL455" s="3">
        <v>15712.2</v>
      </c>
      <c r="GM455" s="3">
        <v>11718.5466666667</v>
      </c>
      <c r="GN455" s="3">
        <v>15641.553333333301</v>
      </c>
      <c r="GO455" s="3">
        <v>11791.7066666667</v>
      </c>
      <c r="GP455" s="3">
        <v>13131.446666666699</v>
      </c>
      <c r="GQ455" s="3">
        <v>14719.246666666701</v>
      </c>
      <c r="GR455" s="3">
        <v>10640.06</v>
      </c>
      <c r="GS455" s="3">
        <v>7226.32</v>
      </c>
      <c r="GT455" s="3">
        <v>14445.6333333333</v>
      </c>
      <c r="GU455" s="3">
        <v>13095.0333333333</v>
      </c>
      <c r="GV455" s="3">
        <v>11151.006666666701</v>
      </c>
      <c r="GW455" s="3">
        <v>24025.0333333333</v>
      </c>
      <c r="GX455" s="3">
        <v>17327.653333333299</v>
      </c>
      <c r="GY455" s="3">
        <v>20342.2866666667</v>
      </c>
      <c r="GZ455" s="3">
        <v>14030.5466666667</v>
      </c>
      <c r="HA455" s="3">
        <v>20005.133333333299</v>
      </c>
      <c r="HB455" s="3">
        <v>14470.606666666699</v>
      </c>
      <c r="HC455" s="3">
        <v>15069.48</v>
      </c>
      <c r="HD455" s="3">
        <v>12398.4066666667</v>
      </c>
      <c r="HE455" s="3">
        <v>13292.1466666667</v>
      </c>
      <c r="HF455" s="3">
        <v>13121.1733333333</v>
      </c>
      <c r="HG455" s="3">
        <v>15769.8866666667</v>
      </c>
      <c r="HH455" s="3">
        <v>15958.54</v>
      </c>
      <c r="HI455" s="3">
        <v>22237.526666666701</v>
      </c>
      <c r="HJ455" s="3">
        <v>18709.22</v>
      </c>
      <c r="HK455" s="3">
        <v>16092.5333333333</v>
      </c>
      <c r="HL455" s="3">
        <v>20443.253333333301</v>
      </c>
      <c r="HM455" s="3">
        <v>19065.3733333333</v>
      </c>
      <c r="HN455" s="3">
        <v>18454.88</v>
      </c>
      <c r="HO455" s="3">
        <v>16423.72</v>
      </c>
      <c r="HP455" s="3">
        <v>20879.106666666699</v>
      </c>
      <c r="HQ455" s="3">
        <v>24700.546666666702</v>
      </c>
      <c r="HR455" s="3">
        <v>23453.6266666667</v>
      </c>
      <c r="HS455" s="3">
        <v>19235.606666666699</v>
      </c>
      <c r="HT455" s="3">
        <v>12639.94</v>
      </c>
      <c r="HU455" s="3">
        <v>7247.7333333333299</v>
      </c>
      <c r="HV455" s="3">
        <v>10668.46</v>
      </c>
      <c r="HW455" s="3">
        <v>8846.7266666666692</v>
      </c>
      <c r="HX455" s="3">
        <v>15455.393333333301</v>
      </c>
      <c r="HY455" s="3">
        <v>11493.846666666699</v>
      </c>
      <c r="HZ455" s="3">
        <v>6632.5466666666698</v>
      </c>
      <c r="IA455" s="3">
        <v>12943.3666666667</v>
      </c>
      <c r="IB455" s="3">
        <v>17376.3533333333</v>
      </c>
      <c r="IC455" s="3">
        <v>16978.926666666699</v>
      </c>
      <c r="ID455" s="3">
        <v>16469.313333333299</v>
      </c>
      <c r="IE455" s="3">
        <v>15723.8666666667</v>
      </c>
      <c r="IF455" s="3">
        <v>16742.546666666702</v>
      </c>
      <c r="IG455" s="3">
        <v>22552.506666666701</v>
      </c>
      <c r="IH455" s="3">
        <v>19723.240000000002</v>
      </c>
      <c r="II455" s="3">
        <v>19414.2133333333</v>
      </c>
      <c r="IJ455" s="3">
        <v>15271.3733333333</v>
      </c>
      <c r="IK455" s="3">
        <v>18986.233333333301</v>
      </c>
      <c r="IL455" s="3">
        <v>16483.32</v>
      </c>
      <c r="IM455" s="3">
        <v>13205.8066666667</v>
      </c>
      <c r="IN455" s="3">
        <v>17671.766666666699</v>
      </c>
      <c r="IO455" s="3">
        <v>19815.813333333299</v>
      </c>
      <c r="IP455" s="3">
        <v>23572.9866666667</v>
      </c>
      <c r="IQ455" s="3">
        <v>20989.706666666701</v>
      </c>
      <c r="IR455" s="3">
        <v>21833.5333333333</v>
      </c>
      <c r="IS455" s="3">
        <v>18736.560000000001</v>
      </c>
      <c r="IT455" s="3">
        <v>17529.633333333299</v>
      </c>
      <c r="IU455" s="3">
        <v>22394.566666666698</v>
      </c>
      <c r="IV455" s="3">
        <v>19246.72</v>
      </c>
      <c r="IW455" s="3">
        <v>15676.913333333299</v>
      </c>
      <c r="IX455" s="3">
        <v>18904.3533333333</v>
      </c>
      <c r="IY455" s="3">
        <v>23903.26</v>
      </c>
      <c r="IZ455" s="3">
        <v>20423.846666666701</v>
      </c>
      <c r="JA455" s="3">
        <v>22022.266666666699</v>
      </c>
      <c r="JB455" s="3">
        <v>18992.1266666667</v>
      </c>
      <c r="JC455" s="3">
        <v>21106.086666666699</v>
      </c>
      <c r="JD455" s="3">
        <v>23823.406666666699</v>
      </c>
      <c r="JE455" s="3">
        <v>17409.86</v>
      </c>
      <c r="JF455" s="3">
        <v>20001.346666666701</v>
      </c>
      <c r="JG455" s="3">
        <v>23427.48</v>
      </c>
      <c r="JH455" s="3">
        <v>19750.36</v>
      </c>
      <c r="JI455" s="3">
        <v>18570.14</v>
      </c>
      <c r="JJ455" s="3">
        <v>20514.493333333299</v>
      </c>
      <c r="JK455" s="3">
        <v>20018.919999999998</v>
      </c>
      <c r="JL455" s="3">
        <v>20528.0333333333</v>
      </c>
      <c r="JM455" s="3">
        <v>19462.593333333301</v>
      </c>
      <c r="JN455" s="3">
        <v>19351.726666666698</v>
      </c>
      <c r="JO455" s="3">
        <v>19207.2</v>
      </c>
      <c r="JP455" s="3">
        <v>17136.133333333299</v>
      </c>
      <c r="JQ455" s="3">
        <v>26706.4666666667</v>
      </c>
      <c r="JR455" s="3">
        <v>21220.7133333333</v>
      </c>
      <c r="JS455" s="3">
        <v>25614.5333333333</v>
      </c>
      <c r="JT455" s="3">
        <v>20298.906666666699</v>
      </c>
      <c r="JU455" s="3">
        <v>26515.7133333333</v>
      </c>
      <c r="JV455" s="3">
        <v>20635.313333333299</v>
      </c>
      <c r="JW455" s="3">
        <v>17140.580000000002</v>
      </c>
      <c r="JX455" s="3">
        <v>17901.046666666702</v>
      </c>
      <c r="JY455" s="3">
        <v>18858.433333333302</v>
      </c>
      <c r="JZ455" s="3">
        <v>20342.553333333301</v>
      </c>
      <c r="KA455" s="3">
        <v>24890.166666666701</v>
      </c>
      <c r="KB455" s="3">
        <v>23281.3266666667</v>
      </c>
      <c r="KC455" s="3">
        <v>19252.733333333301</v>
      </c>
      <c r="KD455" s="3">
        <v>18374.38</v>
      </c>
      <c r="KE455" s="3">
        <v>22340.3066666667</v>
      </c>
      <c r="KF455" s="3">
        <v>20446.060000000001</v>
      </c>
      <c r="KG455" s="3">
        <v>20245.8266666667</v>
      </c>
      <c r="KH455" s="3">
        <v>22752.526666666701</v>
      </c>
    </row>
    <row r="456" spans="1:294" x14ac:dyDescent="0.2">
      <c r="A456" s="2">
        <v>329</v>
      </c>
      <c r="B456" s="10" t="s">
        <v>45</v>
      </c>
      <c r="C456" s="2" t="s">
        <v>101</v>
      </c>
      <c r="D456" s="2" t="s">
        <v>4</v>
      </c>
      <c r="E456" s="6">
        <f t="shared" si="16"/>
        <v>14627.1193548387</v>
      </c>
      <c r="F456" s="9">
        <f t="shared" si="17"/>
        <v>2</v>
      </c>
      <c r="G456" s="3">
        <v>14713.7870967742</v>
      </c>
      <c r="H456" s="3">
        <v>14118.580645161301</v>
      </c>
      <c r="I456" s="3">
        <v>10331.6387096774</v>
      </c>
      <c r="J456" s="3">
        <v>9766.8580645161292</v>
      </c>
      <c r="K456" s="3">
        <v>13014.5741935484</v>
      </c>
      <c r="L456" s="3">
        <v>11106.6709677419</v>
      </c>
      <c r="M456" s="3">
        <v>11508.748387096801</v>
      </c>
      <c r="N456" s="3">
        <v>13026.967741935499</v>
      </c>
      <c r="O456" s="3">
        <v>10438.9548387097</v>
      </c>
      <c r="P456" s="3">
        <v>13392.154838709699</v>
      </c>
      <c r="Q456" s="3">
        <v>10420.625806451601</v>
      </c>
      <c r="R456" s="3">
        <v>11678.7419354839</v>
      </c>
      <c r="S456" s="3">
        <v>11138.264516129</v>
      </c>
      <c r="T456" s="3">
        <v>11790.393548387099</v>
      </c>
      <c r="U456" s="3">
        <v>11225.419354838699</v>
      </c>
      <c r="V456" s="3">
        <v>12555.2322580645</v>
      </c>
      <c r="W456" s="3">
        <v>10577.7161290323</v>
      </c>
      <c r="X456" s="3">
        <v>11206.4709677419</v>
      </c>
      <c r="Y456" s="3">
        <v>16322.6387096774</v>
      </c>
      <c r="Z456" s="3">
        <v>16254.3096774194</v>
      </c>
      <c r="AA456" s="3">
        <v>13051.754838709699</v>
      </c>
      <c r="AB456" s="3">
        <v>12959.774193548399</v>
      </c>
      <c r="AC456" s="3">
        <v>16075.606451612901</v>
      </c>
      <c r="AD456" s="3">
        <v>14098.516129032299</v>
      </c>
      <c r="AE456" s="3">
        <v>13881.9483870968</v>
      </c>
      <c r="AF456" s="3">
        <v>12856.9741935484</v>
      </c>
      <c r="AG456" s="3">
        <v>11351.722580645201</v>
      </c>
      <c r="AH456" s="3">
        <v>13790.5483870968</v>
      </c>
      <c r="AI456" s="3">
        <v>13891.6451612903</v>
      </c>
      <c r="AJ456" s="3">
        <v>15201.606451612901</v>
      </c>
      <c r="AK456" s="3">
        <v>18978.877419354802</v>
      </c>
      <c r="AL456" s="3">
        <v>19247.5225806452</v>
      </c>
      <c r="AM456" s="3">
        <v>13116.7096774194</v>
      </c>
      <c r="AN456" s="3">
        <v>13466.6903225806</v>
      </c>
      <c r="AO456" s="3">
        <v>11694.6709677419</v>
      </c>
      <c r="AP456" s="3">
        <v>13477.8838709677</v>
      </c>
      <c r="AQ456" s="3">
        <v>16840.6451612903</v>
      </c>
      <c r="AR456" s="3">
        <v>16080.664516129</v>
      </c>
      <c r="AS456" s="3">
        <v>12746.9032258065</v>
      </c>
      <c r="AT456" s="3">
        <v>15547.8838709677</v>
      </c>
      <c r="AU456" s="3">
        <v>19217.9806451613</v>
      </c>
      <c r="AV456" s="3">
        <v>15411.941935483899</v>
      </c>
      <c r="AW456" s="3">
        <v>13393.5677419355</v>
      </c>
      <c r="AX456" s="3">
        <v>17420.838709677399</v>
      </c>
      <c r="AY456" s="3">
        <v>12210.6967741935</v>
      </c>
      <c r="AZ456" s="3">
        <v>14653.9290322581</v>
      </c>
      <c r="BA456" s="3">
        <v>14358.890322580601</v>
      </c>
      <c r="BB456" s="3">
        <v>15357.5483870968</v>
      </c>
      <c r="BC456" s="3">
        <v>15854.4709677419</v>
      </c>
      <c r="BD456" s="3">
        <v>17607.793548387101</v>
      </c>
      <c r="BE456" s="3">
        <v>16778.703225806501</v>
      </c>
      <c r="BF456" s="3">
        <v>13336.4580645161</v>
      </c>
      <c r="BG456" s="3">
        <v>16709.838709677399</v>
      </c>
      <c r="BH456" s="3">
        <v>13774.8129032258</v>
      </c>
      <c r="BI456" s="3">
        <v>16892.8322580645</v>
      </c>
      <c r="BJ456" s="3">
        <v>15015.419354838699</v>
      </c>
      <c r="BK456" s="3">
        <v>15363.774193548399</v>
      </c>
      <c r="BL456" s="3">
        <v>10916.793548387101</v>
      </c>
      <c r="BM456" s="3">
        <v>20363.361290322599</v>
      </c>
      <c r="BN456" s="3">
        <v>19024.4258064516</v>
      </c>
      <c r="BO456" s="3">
        <v>15607.6967741935</v>
      </c>
      <c r="BP456" s="3">
        <v>12560.5677419355</v>
      </c>
      <c r="BQ456" s="3">
        <v>13918.703225806499</v>
      </c>
      <c r="BR456" s="3">
        <v>14482.735483871</v>
      </c>
      <c r="BS456" s="3">
        <v>15466.6387096774</v>
      </c>
      <c r="BT456" s="3">
        <v>14456.864516129001</v>
      </c>
      <c r="BU456" s="3">
        <v>13783.870967741899</v>
      </c>
      <c r="BV456" s="3">
        <v>15215.2580645161</v>
      </c>
      <c r="BW456" s="3">
        <v>14031.735483871</v>
      </c>
      <c r="BX456" s="3">
        <v>11843.154838709699</v>
      </c>
      <c r="BY456" s="3">
        <v>14757.754838709699</v>
      </c>
      <c r="BZ456" s="3">
        <v>14156.632258064499</v>
      </c>
      <c r="CA456" s="3">
        <v>19638.599999999999</v>
      </c>
      <c r="CB456" s="3">
        <v>14392.793548387101</v>
      </c>
      <c r="CC456" s="3">
        <v>18663.464516128999</v>
      </c>
      <c r="CD456" s="3">
        <v>18440.4967741935</v>
      </c>
      <c r="CE456" s="3">
        <v>20134.077419354799</v>
      </c>
      <c r="CF456" s="3">
        <v>16357.5225806452</v>
      </c>
      <c r="CG456" s="3">
        <v>15423.393548387099</v>
      </c>
      <c r="CH456" s="3">
        <v>15243.7419354839</v>
      </c>
      <c r="CI456" s="3">
        <v>15831.516129032299</v>
      </c>
      <c r="CJ456" s="3">
        <v>15175.554838709701</v>
      </c>
      <c r="CK456" s="3">
        <v>16019.987096774201</v>
      </c>
      <c r="CL456" s="3">
        <v>11828.1483870968</v>
      </c>
      <c r="CM456" s="3">
        <v>16472.3032258065</v>
      </c>
      <c r="CN456" s="3">
        <v>21947.5032258065</v>
      </c>
      <c r="CO456" s="3">
        <v>16907.8</v>
      </c>
      <c r="CP456" s="3">
        <v>14741.651612903201</v>
      </c>
      <c r="CQ456" s="3">
        <v>17820.748387096799</v>
      </c>
      <c r="CR456" s="3">
        <v>15611.6903225806</v>
      </c>
      <c r="CS456" s="3">
        <v>20587.916129032299</v>
      </c>
      <c r="CT456" s="3">
        <v>16218.735483871</v>
      </c>
      <c r="CU456" s="3">
        <v>19537.464516128999</v>
      </c>
      <c r="CV456" s="3">
        <v>16097.729032258099</v>
      </c>
      <c r="CW456" s="3">
        <v>18450.774193548401</v>
      </c>
      <c r="CX456" s="3">
        <v>17457.322580645199</v>
      </c>
      <c r="CY456" s="3">
        <v>16385.316129032301</v>
      </c>
      <c r="CZ456" s="3">
        <v>10064.8516129032</v>
      </c>
      <c r="DA456" s="3">
        <v>14215.6967741935</v>
      </c>
      <c r="DB456" s="3">
        <v>11833.5032258065</v>
      </c>
      <c r="DC456" s="3">
        <v>13009.632258064499</v>
      </c>
      <c r="DD456" s="3">
        <v>14934.5935483871</v>
      </c>
      <c r="DE456" s="3">
        <v>20682.8322580645</v>
      </c>
      <c r="DF456" s="3">
        <v>22970.690322580602</v>
      </c>
      <c r="DG456" s="3">
        <v>15460.677419354801</v>
      </c>
      <c r="DH456" s="3">
        <v>16985.7096774194</v>
      </c>
      <c r="DI456" s="3">
        <v>16160.296774193501</v>
      </c>
      <c r="DJ456" s="3">
        <v>14628.651612903201</v>
      </c>
      <c r="DK456" s="3">
        <v>20239.561290322599</v>
      </c>
      <c r="DL456" s="3">
        <v>22734.341935483899</v>
      </c>
      <c r="DM456" s="3">
        <v>18552.774193548401</v>
      </c>
      <c r="DN456" s="3">
        <v>16079.7870967742</v>
      </c>
      <c r="DO456" s="3">
        <v>19102.548387096798</v>
      </c>
      <c r="DP456" s="3">
        <v>16117.154838709699</v>
      </c>
      <c r="DQ456" s="3">
        <v>17118.587096774201</v>
      </c>
      <c r="DR456" s="3">
        <v>16651.6129032258</v>
      </c>
      <c r="DS456" s="3">
        <v>17488.677419354801</v>
      </c>
      <c r="DT456" s="3">
        <v>16040.2903225806</v>
      </c>
      <c r="DU456" s="3">
        <v>10177.606451612901</v>
      </c>
      <c r="DV456" s="3">
        <v>15497.4709677419</v>
      </c>
      <c r="DW456" s="3">
        <v>16990.490322580601</v>
      </c>
      <c r="DX456" s="3">
        <v>15370.7096774194</v>
      </c>
      <c r="DY456" s="3">
        <v>15019.490322580599</v>
      </c>
      <c r="DZ456" s="3">
        <v>14750.5741935484</v>
      </c>
      <c r="EA456" s="3">
        <v>15424.296774193501</v>
      </c>
      <c r="EB456" s="3">
        <v>12055.438709677401</v>
      </c>
      <c r="EC456" s="3">
        <v>19125.9806451613</v>
      </c>
      <c r="ED456" s="3">
        <v>18650.754838709701</v>
      </c>
      <c r="EE456" s="3">
        <v>18570.877419354802</v>
      </c>
      <c r="EF456" s="3">
        <v>15915.4709677419</v>
      </c>
      <c r="EG456" s="3">
        <v>19509.464516128999</v>
      </c>
      <c r="EH456" s="3">
        <v>17341.2903225806</v>
      </c>
      <c r="EI456" s="3">
        <v>15533.103225806501</v>
      </c>
      <c r="EJ456" s="3">
        <v>13745.367741935501</v>
      </c>
      <c r="EK456" s="3">
        <v>15084.064516128999</v>
      </c>
      <c r="EL456" s="3">
        <v>15895.664516129</v>
      </c>
      <c r="EM456" s="3">
        <v>13367.1935483871</v>
      </c>
      <c r="EN456" s="3">
        <v>14846.8387096774</v>
      </c>
      <c r="EO456" s="3">
        <v>15571.509677419401</v>
      </c>
      <c r="EP456" s="3">
        <v>18982.2</v>
      </c>
      <c r="EQ456" s="3">
        <v>14213.6387096774</v>
      </c>
      <c r="ER456" s="3">
        <v>11095.845161290301</v>
      </c>
      <c r="ES456" s="3">
        <v>10439.896774193499</v>
      </c>
      <c r="ET456" s="3">
        <v>12962.664516129</v>
      </c>
      <c r="EU456" s="3">
        <v>8565.3483870967702</v>
      </c>
      <c r="EV456" s="3">
        <v>9361.8774193548397</v>
      </c>
      <c r="EW456" s="3">
        <v>17024.903225806502</v>
      </c>
      <c r="EX456" s="3">
        <v>9741.4774193548401</v>
      </c>
      <c r="EY456" s="3">
        <v>13554.587096774199</v>
      </c>
      <c r="EZ456" s="3">
        <v>8812.8129032258094</v>
      </c>
      <c r="FA456" s="3">
        <v>12054.8838709677</v>
      </c>
      <c r="FB456" s="3">
        <v>9387.3161290322605</v>
      </c>
      <c r="FC456" s="3">
        <v>10899.393548387099</v>
      </c>
      <c r="FD456" s="3">
        <v>10477.374193548399</v>
      </c>
      <c r="FE456" s="3">
        <v>11002.335483871</v>
      </c>
      <c r="FF456" s="3">
        <v>13698.683870967699</v>
      </c>
      <c r="FG456" s="3">
        <v>15474.1161290323</v>
      </c>
      <c r="FH456" s="3">
        <v>9877.7161290322601</v>
      </c>
      <c r="FI456" s="3">
        <v>9390.2709677419407</v>
      </c>
      <c r="FJ456" s="3">
        <v>12718.083870967699</v>
      </c>
      <c r="FK456" s="3">
        <v>10698.845161290301</v>
      </c>
      <c r="FL456" s="3">
        <v>7904.2516129032301</v>
      </c>
      <c r="FM456" s="3">
        <v>13710.4967741935</v>
      </c>
      <c r="FN456" s="3">
        <v>11985.580645161301</v>
      </c>
      <c r="FO456" s="3">
        <v>13361.064516128999</v>
      </c>
      <c r="FP456" s="3">
        <v>9780.5161290322594</v>
      </c>
      <c r="FQ456" s="3">
        <v>14040.0258064516</v>
      </c>
      <c r="FR456" s="3">
        <v>10506.774193548399</v>
      </c>
      <c r="FS456" s="3">
        <v>9269.7806451612905</v>
      </c>
      <c r="FT456" s="3">
        <v>12108.748387096801</v>
      </c>
      <c r="FU456" s="3">
        <v>13483.245161290301</v>
      </c>
      <c r="FV456" s="3">
        <v>9515.7290322580593</v>
      </c>
      <c r="FW456" s="3">
        <v>9821.3354838709693</v>
      </c>
      <c r="FX456" s="3">
        <v>10651.174193548401</v>
      </c>
      <c r="FY456" s="3">
        <v>10623.174193548401</v>
      </c>
      <c r="FZ456" s="3">
        <v>14481.1161290323</v>
      </c>
      <c r="GA456" s="3">
        <v>13372.561290322599</v>
      </c>
      <c r="GB456" s="3">
        <v>12605.774193548399</v>
      </c>
      <c r="GC456" s="3">
        <v>10553.270967741901</v>
      </c>
      <c r="GD456" s="3">
        <v>12371.5225806452</v>
      </c>
      <c r="GE456" s="3">
        <v>12069.664516129</v>
      </c>
      <c r="GF456" s="3">
        <v>17769.9483870968</v>
      </c>
      <c r="GG456" s="3">
        <v>16949.580645161299</v>
      </c>
      <c r="GH456" s="3">
        <v>11099.8387096774</v>
      </c>
      <c r="GI456" s="3">
        <v>13846.064516128999</v>
      </c>
      <c r="GJ456" s="3">
        <v>10083.277419354799</v>
      </c>
      <c r="GK456" s="3">
        <v>8439.9870967741899</v>
      </c>
      <c r="GL456" s="3">
        <v>13276.225806451601</v>
      </c>
      <c r="GM456" s="3">
        <v>5675.2903225806403</v>
      </c>
      <c r="GN456" s="3">
        <v>10534.374193548399</v>
      </c>
      <c r="GO456" s="3">
        <v>6582.2451612903196</v>
      </c>
      <c r="GP456" s="3">
        <v>10762.6903225806</v>
      </c>
      <c r="GQ456" s="3">
        <v>8572.0193548387106</v>
      </c>
      <c r="GR456" s="3">
        <v>7890.2064516129003</v>
      </c>
      <c r="GS456" s="3">
        <v>5349.7677419354804</v>
      </c>
      <c r="GT456" s="3">
        <v>10827.967741935499</v>
      </c>
      <c r="GU456" s="3">
        <v>10732.8774193548</v>
      </c>
      <c r="GV456" s="3">
        <v>9930.7806451612905</v>
      </c>
      <c r="GW456" s="3">
        <v>18308.961290322601</v>
      </c>
      <c r="GX456" s="3">
        <v>9719.1612903225796</v>
      </c>
      <c r="GY456" s="3">
        <v>10548.245161290301</v>
      </c>
      <c r="GZ456" s="3">
        <v>9378.7032258064501</v>
      </c>
      <c r="HA456" s="3">
        <v>14297.2129032258</v>
      </c>
      <c r="HB456" s="3">
        <v>9940.9419354838701</v>
      </c>
      <c r="HC456" s="3">
        <v>12765.7161290323</v>
      </c>
      <c r="HD456" s="3">
        <v>6952.6774193548399</v>
      </c>
      <c r="HE456" s="3">
        <v>5639.8838709677402</v>
      </c>
      <c r="HF456" s="3">
        <v>9098.8709677419392</v>
      </c>
      <c r="HG456" s="3">
        <v>8738.7290322580593</v>
      </c>
      <c r="HH456" s="3">
        <v>12909.1935483871</v>
      </c>
      <c r="HI456" s="3">
        <v>16216.9483870968</v>
      </c>
      <c r="HJ456" s="3">
        <v>15987.6</v>
      </c>
      <c r="HK456" s="3">
        <v>13800.651612903201</v>
      </c>
      <c r="HL456" s="3">
        <v>14038.0451612903</v>
      </c>
      <c r="HM456" s="3">
        <v>11686.4774193548</v>
      </c>
      <c r="HN456" s="3">
        <v>13566.4</v>
      </c>
      <c r="HO456" s="3">
        <v>12661.735483871</v>
      </c>
      <c r="HP456" s="3">
        <v>14849.4774193548</v>
      </c>
      <c r="HQ456" s="3">
        <v>12596.735483871</v>
      </c>
      <c r="HR456" s="3">
        <v>14972.322580645199</v>
      </c>
      <c r="HS456" s="3">
        <v>17377.4258064516</v>
      </c>
      <c r="HT456" s="3">
        <v>10174.1483870968</v>
      </c>
      <c r="HU456" s="3">
        <v>5228.6451612903202</v>
      </c>
      <c r="HV456" s="3">
        <v>6237.8193548387098</v>
      </c>
      <c r="HW456" s="3">
        <v>4981.0451612903198</v>
      </c>
      <c r="HX456" s="3">
        <v>12141.3290322581</v>
      </c>
      <c r="HY456" s="3">
        <v>7575.2516129032301</v>
      </c>
      <c r="HZ456" s="3">
        <v>4309.5225806451599</v>
      </c>
      <c r="IA456" s="3">
        <v>11919.677419354801</v>
      </c>
      <c r="IB456" s="3">
        <v>14252.516129032299</v>
      </c>
      <c r="IC456" s="3">
        <v>15209.9741935484</v>
      </c>
      <c r="ID456" s="3">
        <v>13515.845161290301</v>
      </c>
      <c r="IE456" s="3">
        <v>13756.7612903226</v>
      </c>
      <c r="IF456" s="3">
        <v>14625.587096774199</v>
      </c>
      <c r="IG456" s="3">
        <v>19144.3870967742</v>
      </c>
      <c r="IH456" s="3">
        <v>18270.4258064516</v>
      </c>
      <c r="II456" s="3">
        <v>16266.270967741901</v>
      </c>
      <c r="IJ456" s="3">
        <v>14988.825806451599</v>
      </c>
      <c r="IK456" s="3">
        <v>16480.193548387098</v>
      </c>
      <c r="IL456" s="3">
        <v>14840.251612903199</v>
      </c>
      <c r="IM456" s="3">
        <v>12250.729032258099</v>
      </c>
      <c r="IN456" s="3">
        <v>15760.941935483899</v>
      </c>
      <c r="IO456" s="3">
        <v>16199.9290322581</v>
      </c>
      <c r="IP456" s="3">
        <v>17336.864516129001</v>
      </c>
      <c r="IQ456" s="3">
        <v>17495.548387096798</v>
      </c>
      <c r="IR456" s="3">
        <v>15102.064516128999</v>
      </c>
      <c r="IS456" s="3">
        <v>15877.793548387101</v>
      </c>
      <c r="IT456" s="3">
        <v>15084.5935483871</v>
      </c>
      <c r="IU456" s="3">
        <v>18953.7612903226</v>
      </c>
      <c r="IV456" s="3">
        <v>16389.3032258065</v>
      </c>
      <c r="IW456" s="3">
        <v>13714.8838709677</v>
      </c>
      <c r="IX456" s="3">
        <v>15693.3870967742</v>
      </c>
      <c r="IY456" s="3">
        <v>18921.232258064501</v>
      </c>
      <c r="IZ456" s="3">
        <v>16612.129032258101</v>
      </c>
      <c r="JA456" s="3">
        <v>15998.4709677419</v>
      </c>
      <c r="JB456" s="3">
        <v>16603.122580645198</v>
      </c>
      <c r="JC456" s="3">
        <v>17058.012903225801</v>
      </c>
      <c r="JD456" s="3">
        <v>20831.348387096801</v>
      </c>
      <c r="JE456" s="3">
        <v>15035.7612903226</v>
      </c>
      <c r="JF456" s="3">
        <v>16010.748387096801</v>
      </c>
      <c r="JG456" s="3">
        <v>17012.825806451601</v>
      </c>
      <c r="JH456" s="3">
        <v>15638.2322580645</v>
      </c>
      <c r="JI456" s="3">
        <v>14305.9483870968</v>
      </c>
      <c r="JJ456" s="3">
        <v>14772.845161290301</v>
      </c>
      <c r="JK456" s="3">
        <v>16856.4967741935</v>
      </c>
      <c r="JL456" s="3">
        <v>15711.464516128999</v>
      </c>
      <c r="JM456" s="3">
        <v>15992.180645161299</v>
      </c>
      <c r="JN456" s="3">
        <v>14182.1677419355</v>
      </c>
      <c r="JO456" s="3">
        <v>15694.1677419355</v>
      </c>
      <c r="JP456" s="3">
        <v>13086.683870967699</v>
      </c>
      <c r="JQ456" s="3">
        <v>22091.1870967742</v>
      </c>
      <c r="JR456" s="3">
        <v>18849.767741935499</v>
      </c>
      <c r="JS456" s="3">
        <v>20789.587096774201</v>
      </c>
      <c r="JT456" s="3">
        <v>17882.729032258099</v>
      </c>
      <c r="JU456" s="3">
        <v>22366.6967741935</v>
      </c>
      <c r="JV456" s="3">
        <v>18307.6451612903</v>
      </c>
      <c r="JW456" s="3">
        <v>14234.8064516129</v>
      </c>
      <c r="JX456" s="3">
        <v>14690.0774193548</v>
      </c>
      <c r="JY456" s="3">
        <v>14506.825806451599</v>
      </c>
      <c r="JZ456" s="3">
        <v>15475.5032258065</v>
      </c>
      <c r="KA456" s="3">
        <v>19747.870967741899</v>
      </c>
      <c r="KB456" s="3">
        <v>20923.483870967699</v>
      </c>
      <c r="KC456" s="3">
        <v>16628.1161290323</v>
      </c>
      <c r="KD456" s="3">
        <v>16042.9741935484</v>
      </c>
      <c r="KE456" s="3">
        <v>18331.483870967699</v>
      </c>
      <c r="KF456" s="3">
        <v>16924.5935483871</v>
      </c>
      <c r="KG456" s="3">
        <v>17187.316129032301</v>
      </c>
      <c r="KH456" s="3">
        <v>20023.251612903201</v>
      </c>
    </row>
    <row r="457" spans="1:294" x14ac:dyDescent="0.2">
      <c r="A457" s="2">
        <v>214</v>
      </c>
      <c r="B457" s="10" t="s">
        <v>26</v>
      </c>
      <c r="C457" s="2" t="s">
        <v>333</v>
      </c>
      <c r="D457" s="2" t="s">
        <v>4</v>
      </c>
      <c r="E457" s="6">
        <f t="shared" si="16"/>
        <v>15234.979591836749</v>
      </c>
      <c r="F457" s="9">
        <f t="shared" si="17"/>
        <v>0</v>
      </c>
      <c r="G457" s="3">
        <v>17624</v>
      </c>
      <c r="H457" s="3">
        <v>16733.5</v>
      </c>
      <c r="I457" s="3">
        <v>13064</v>
      </c>
      <c r="J457" s="3">
        <v>11224</v>
      </c>
      <c r="K457" s="3">
        <v>19486</v>
      </c>
      <c r="L457" s="3">
        <v>18766</v>
      </c>
      <c r="M457" s="3">
        <v>13060</v>
      </c>
      <c r="N457" s="3">
        <v>13361</v>
      </c>
      <c r="O457" s="3">
        <v>12745.9795918367</v>
      </c>
      <c r="P457" s="3">
        <v>12841.9897959184</v>
      </c>
      <c r="Q457" s="3">
        <v>14934</v>
      </c>
      <c r="R457" s="3">
        <v>13439</v>
      </c>
      <c r="S457" s="3">
        <v>11215</v>
      </c>
      <c r="T457" s="3">
        <v>14286.9897959184</v>
      </c>
      <c r="U457" s="3">
        <v>12481</v>
      </c>
      <c r="V457" s="3">
        <v>13081</v>
      </c>
      <c r="W457" s="3">
        <v>10200</v>
      </c>
      <c r="X457" s="3">
        <v>11843</v>
      </c>
      <c r="Y457" s="3">
        <v>13902.693877551001</v>
      </c>
      <c r="Z457" s="3">
        <v>14876</v>
      </c>
      <c r="AA457" s="3">
        <v>17119.979591836702</v>
      </c>
      <c r="AB457" s="3">
        <v>12345</v>
      </c>
      <c r="AC457" s="3">
        <v>16963</v>
      </c>
      <c r="AD457" s="3">
        <v>17800</v>
      </c>
      <c r="AE457" s="3">
        <v>13191</v>
      </c>
      <c r="AF457" s="3">
        <v>13762</v>
      </c>
      <c r="AG457" s="3">
        <v>16420</v>
      </c>
      <c r="AH457" s="3">
        <v>15169</v>
      </c>
      <c r="AI457" s="3">
        <v>13132</v>
      </c>
      <c r="AJ457" s="3">
        <v>15946</v>
      </c>
      <c r="AK457" s="3">
        <v>15778.9591836735</v>
      </c>
      <c r="AL457" s="3">
        <v>14373</v>
      </c>
      <c r="AM457" s="3">
        <v>15805</v>
      </c>
      <c r="AN457" s="3">
        <v>9256</v>
      </c>
      <c r="AO457" s="3">
        <v>12881</v>
      </c>
      <c r="AP457" s="3">
        <v>9982</v>
      </c>
      <c r="AQ457" s="3">
        <v>13500</v>
      </c>
      <c r="AR457" s="3">
        <v>13198</v>
      </c>
      <c r="AS457" s="3">
        <v>13861</v>
      </c>
      <c r="AT457" s="3">
        <v>20732</v>
      </c>
      <c r="AU457" s="3">
        <v>16134</v>
      </c>
      <c r="AV457" s="3">
        <v>18940.5</v>
      </c>
      <c r="AW457" s="3">
        <v>14528</v>
      </c>
      <c r="AX457" s="3">
        <v>14242</v>
      </c>
      <c r="AY457" s="3">
        <v>11136</v>
      </c>
      <c r="AZ457" s="3">
        <v>15594</v>
      </c>
      <c r="BA457" s="3">
        <v>13845.9795918367</v>
      </c>
      <c r="BB457" s="3">
        <v>18398</v>
      </c>
      <c r="BC457" s="3">
        <v>12180</v>
      </c>
      <c r="BD457" s="3">
        <v>18477</v>
      </c>
      <c r="BE457" s="3">
        <v>20548.948979591802</v>
      </c>
      <c r="BF457" s="3">
        <v>17790</v>
      </c>
      <c r="BG457" s="3">
        <v>13914</v>
      </c>
      <c r="BH457" s="3">
        <v>14412</v>
      </c>
      <c r="BI457" s="3">
        <v>9732</v>
      </c>
      <c r="BJ457" s="3">
        <v>7360</v>
      </c>
      <c r="BK457" s="3">
        <v>9667</v>
      </c>
      <c r="BL457" s="3">
        <v>14918</v>
      </c>
      <c r="BM457" s="3">
        <v>9272.9387755101998</v>
      </c>
      <c r="BN457" s="3">
        <v>11215.9795918367</v>
      </c>
      <c r="BO457" s="3">
        <v>7084</v>
      </c>
      <c r="BP457" s="3">
        <v>9350</v>
      </c>
      <c r="BQ457" s="3">
        <v>8975</v>
      </c>
      <c r="BR457" s="3">
        <v>11025</v>
      </c>
      <c r="BS457" s="3">
        <v>8196</v>
      </c>
      <c r="BT457" s="3">
        <v>11297</v>
      </c>
      <c r="BU457" s="3">
        <v>9312</v>
      </c>
      <c r="BV457" s="3">
        <v>9192</v>
      </c>
      <c r="BW457" s="3">
        <v>11805</v>
      </c>
      <c r="BX457" s="3">
        <v>10575</v>
      </c>
      <c r="BY457" s="3">
        <v>8350</v>
      </c>
      <c r="BZ457" s="3">
        <v>12697</v>
      </c>
      <c r="CA457" s="3">
        <v>15243</v>
      </c>
      <c r="CB457" s="3">
        <v>16924</v>
      </c>
      <c r="CC457" s="3">
        <v>10470</v>
      </c>
      <c r="CD457" s="3">
        <v>11307.9795918367</v>
      </c>
      <c r="CE457" s="3">
        <v>10540</v>
      </c>
      <c r="CF457" s="3">
        <v>9296</v>
      </c>
      <c r="CG457" s="3">
        <v>11857</v>
      </c>
      <c r="CH457" s="3">
        <v>6730</v>
      </c>
      <c r="CI457" s="3">
        <v>7439</v>
      </c>
      <c r="CJ457" s="3">
        <v>8451</v>
      </c>
      <c r="CK457" s="3">
        <v>7552</v>
      </c>
      <c r="CL457" s="3">
        <v>9267</v>
      </c>
      <c r="CM457" s="3">
        <v>5696</v>
      </c>
      <c r="CN457" s="3">
        <v>8988</v>
      </c>
      <c r="CO457" s="3">
        <v>6640</v>
      </c>
      <c r="CP457" s="3">
        <v>7988</v>
      </c>
      <c r="CQ457" s="3">
        <v>5143</v>
      </c>
      <c r="CR457" s="3">
        <v>9299</v>
      </c>
      <c r="CS457" s="3">
        <v>21695</v>
      </c>
      <c r="CT457" s="3">
        <v>19735</v>
      </c>
      <c r="CU457" s="3">
        <v>10978</v>
      </c>
      <c r="CV457" s="3">
        <v>13751</v>
      </c>
      <c r="CW457" s="3">
        <v>10302</v>
      </c>
      <c r="CX457" s="3">
        <v>10610</v>
      </c>
      <c r="CY457" s="3">
        <v>13422</v>
      </c>
      <c r="CZ457" s="3">
        <v>18308</v>
      </c>
      <c r="DA457" s="3">
        <v>9078</v>
      </c>
      <c r="DB457" s="3">
        <v>6500</v>
      </c>
      <c r="DC457" s="3">
        <v>10476</v>
      </c>
      <c r="DD457" s="3">
        <v>13719</v>
      </c>
      <c r="DE457" s="3">
        <v>10854</v>
      </c>
      <c r="DF457" s="3">
        <v>14198</v>
      </c>
      <c r="DG457" s="3">
        <v>15410.5</v>
      </c>
      <c r="DH457" s="3">
        <v>9266</v>
      </c>
      <c r="DI457" s="3">
        <v>11007</v>
      </c>
      <c r="DJ457" s="3">
        <v>9403</v>
      </c>
      <c r="DK457" s="3">
        <v>20802.520408163298</v>
      </c>
      <c r="DL457" s="3">
        <v>13541</v>
      </c>
      <c r="DM457" s="3">
        <v>16493.5</v>
      </c>
      <c r="DN457" s="3">
        <v>11075</v>
      </c>
      <c r="DO457" s="3">
        <v>9493.8979591836705</v>
      </c>
      <c r="DP457" s="3">
        <v>12267</v>
      </c>
      <c r="DQ457" s="3">
        <v>9318</v>
      </c>
      <c r="DR457" s="3">
        <v>14837</v>
      </c>
      <c r="DS457" s="3">
        <v>10860.5714285714</v>
      </c>
      <c r="DT457" s="3">
        <v>10689.714285714301</v>
      </c>
      <c r="DU457" s="3">
        <v>11659</v>
      </c>
      <c r="DV457" s="3">
        <v>10348</v>
      </c>
      <c r="DW457" s="3">
        <v>13844</v>
      </c>
      <c r="DX457" s="3">
        <v>9271.7755102040792</v>
      </c>
      <c r="DY457" s="3">
        <v>7832</v>
      </c>
      <c r="DZ457" s="3">
        <v>11851</v>
      </c>
      <c r="EA457" s="3">
        <v>9370.8571428571395</v>
      </c>
      <c r="EB457" s="3">
        <v>23029.357142857101</v>
      </c>
      <c r="EC457" s="3">
        <v>13598</v>
      </c>
      <c r="ED457" s="3">
        <v>10557</v>
      </c>
      <c r="EE457" s="3">
        <v>12398</v>
      </c>
      <c r="EF457" s="3">
        <v>15834</v>
      </c>
      <c r="EG457" s="3">
        <v>17290.979591836702</v>
      </c>
      <c r="EH457" s="3">
        <v>11877</v>
      </c>
      <c r="EI457" s="3">
        <v>15897</v>
      </c>
      <c r="EJ457" s="3">
        <v>14517</v>
      </c>
      <c r="EK457" s="3">
        <v>9337</v>
      </c>
      <c r="EL457" s="3">
        <v>13797</v>
      </c>
      <c r="EM457" s="3">
        <v>17094</v>
      </c>
      <c r="EN457" s="3">
        <v>8196</v>
      </c>
      <c r="EO457" s="3">
        <v>9925</v>
      </c>
      <c r="EP457" s="3">
        <v>9544</v>
      </c>
      <c r="EQ457" s="3">
        <v>9866</v>
      </c>
      <c r="ER457" s="3">
        <v>9689</v>
      </c>
      <c r="ES457" s="3">
        <v>13837</v>
      </c>
      <c r="ET457" s="3">
        <v>10106</v>
      </c>
      <c r="EU457" s="3">
        <v>37634.918367346902</v>
      </c>
      <c r="EV457" s="3">
        <v>25184.887755102001</v>
      </c>
      <c r="EW457" s="3">
        <v>32395.3775510204</v>
      </c>
      <c r="EX457" s="3">
        <v>22862.4387755102</v>
      </c>
      <c r="EY457" s="3">
        <v>41492.846938775503</v>
      </c>
      <c r="EZ457" s="3">
        <v>42404.367346938801</v>
      </c>
      <c r="FA457" s="3">
        <v>31092.336734693901</v>
      </c>
      <c r="FB457" s="3">
        <v>28897.897959183701</v>
      </c>
      <c r="FC457" s="3">
        <v>28164.836734693901</v>
      </c>
      <c r="FD457" s="3">
        <v>30664.897959183701</v>
      </c>
      <c r="FE457" s="3">
        <v>22086.9693877551</v>
      </c>
      <c r="FF457" s="3">
        <v>26190.418367346902</v>
      </c>
      <c r="FG457" s="3">
        <v>32865.959183673498</v>
      </c>
      <c r="FH457" s="3">
        <v>26582.265306122401</v>
      </c>
      <c r="FI457" s="3">
        <v>28796.918367346902</v>
      </c>
      <c r="FJ457" s="3">
        <v>28933.397959183701</v>
      </c>
      <c r="FK457" s="3">
        <v>22607.9387755102</v>
      </c>
      <c r="FL457" s="3">
        <v>19913</v>
      </c>
      <c r="FM457" s="3">
        <v>30547.387755102001</v>
      </c>
      <c r="FN457" s="3">
        <v>37393.346938775503</v>
      </c>
      <c r="FO457" s="3">
        <v>37734.387755101998</v>
      </c>
      <c r="FP457" s="3">
        <v>25044.5918367347</v>
      </c>
      <c r="FQ457" s="3">
        <v>44078.948979591798</v>
      </c>
      <c r="FR457" s="3">
        <v>28046.4693877551</v>
      </c>
      <c r="FS457" s="3">
        <v>23715.428571428602</v>
      </c>
      <c r="FT457" s="3">
        <v>20987.4693877551</v>
      </c>
      <c r="FU457" s="3">
        <v>29078.479591836702</v>
      </c>
      <c r="FV457" s="3">
        <v>36667.428571428602</v>
      </c>
      <c r="FW457" s="3">
        <v>22590.479591836702</v>
      </c>
      <c r="FX457" s="3">
        <v>22201.459183673502</v>
      </c>
      <c r="FY457" s="3">
        <v>34028.928571428602</v>
      </c>
      <c r="FZ457" s="3">
        <v>21056.897959183701</v>
      </c>
      <c r="GA457" s="3">
        <v>28669.4387755102</v>
      </c>
      <c r="GB457" s="3">
        <v>22531.448979591802</v>
      </c>
      <c r="GC457" s="3">
        <v>25927.897959183701</v>
      </c>
      <c r="GD457" s="3">
        <v>22438.979591836702</v>
      </c>
      <c r="GE457" s="3">
        <v>27992.918367346902</v>
      </c>
      <c r="GF457" s="3">
        <v>21202.4387755102</v>
      </c>
      <c r="GG457" s="3">
        <v>23388.479591836702</v>
      </c>
      <c r="GH457" s="3">
        <v>36563.357142857101</v>
      </c>
      <c r="GI457" s="3">
        <v>25637.8775510204</v>
      </c>
      <c r="GJ457" s="3">
        <v>30194.4693877551</v>
      </c>
      <c r="GK457" s="3">
        <v>32069.8775510204</v>
      </c>
      <c r="GL457" s="3">
        <v>18839.9693877551</v>
      </c>
      <c r="GM457" s="3">
        <v>23350.459183673502</v>
      </c>
      <c r="GN457" s="3">
        <v>34671.4387755102</v>
      </c>
      <c r="GO457" s="3">
        <v>30279.4387755102</v>
      </c>
      <c r="GP457" s="3">
        <v>29218.295918367301</v>
      </c>
      <c r="GQ457" s="3">
        <v>29849.8775510204</v>
      </c>
      <c r="GR457" s="3">
        <v>25233.367346938801</v>
      </c>
      <c r="GS457" s="3">
        <v>17524.571428571398</v>
      </c>
      <c r="GT457" s="3">
        <v>30334.3775510204</v>
      </c>
      <c r="GU457" s="3">
        <v>25629.897959183701</v>
      </c>
      <c r="GV457" s="3">
        <v>27297.448979591802</v>
      </c>
      <c r="GW457" s="3">
        <v>35695.367346938801</v>
      </c>
      <c r="GX457" s="3">
        <v>48591.367346938801</v>
      </c>
      <c r="GY457" s="3">
        <v>40069.959183673498</v>
      </c>
      <c r="GZ457" s="3">
        <v>25573.959183673502</v>
      </c>
      <c r="HA457" s="3">
        <v>35699.459183673498</v>
      </c>
      <c r="HB457" s="3">
        <v>40504.234693877603</v>
      </c>
      <c r="HC457" s="3">
        <v>34424.908163265303</v>
      </c>
      <c r="HD457" s="3">
        <v>27333.4081632653</v>
      </c>
      <c r="HE457" s="3">
        <v>28028.887755102001</v>
      </c>
      <c r="HF457" s="3">
        <v>25695.4693877551</v>
      </c>
      <c r="HG457" s="3">
        <v>30753.948979591802</v>
      </c>
      <c r="HH457" s="3">
        <v>29460.887755102001</v>
      </c>
      <c r="HI457" s="3">
        <v>23770.979591836702</v>
      </c>
      <c r="HJ457" s="3">
        <v>29438.959183673502</v>
      </c>
      <c r="HK457" s="3">
        <v>24448.3775510204</v>
      </c>
      <c r="HL457" s="3">
        <v>19213.326530612201</v>
      </c>
      <c r="HM457" s="3">
        <v>17691.959183673502</v>
      </c>
      <c r="HN457" s="3">
        <v>24059.928571428602</v>
      </c>
      <c r="HO457" s="3">
        <v>38655.214285714297</v>
      </c>
      <c r="HP457" s="3">
        <v>26613.775510204101</v>
      </c>
      <c r="HQ457" s="3">
        <v>32113.785714285699</v>
      </c>
      <c r="HR457" s="3">
        <v>38105.959183673498</v>
      </c>
      <c r="HS457" s="3">
        <v>28793.775510204101</v>
      </c>
      <c r="HT457" s="3">
        <v>34721.173469387802</v>
      </c>
      <c r="HU457" s="3">
        <v>25910.336734693901</v>
      </c>
      <c r="HV457" s="3">
        <v>27265.795918367301</v>
      </c>
      <c r="HW457" s="3">
        <v>27659.306122449001</v>
      </c>
      <c r="HX457" s="3">
        <v>33446.867346938801</v>
      </c>
      <c r="HY457" s="3">
        <v>32546.4693877551</v>
      </c>
      <c r="HZ457" s="3">
        <v>24621.612244897999</v>
      </c>
      <c r="IA457" s="3">
        <v>21825.5</v>
      </c>
      <c r="IB457" s="3">
        <v>12175.244897959201</v>
      </c>
      <c r="IC457" s="3">
        <v>16352.306122448999</v>
      </c>
      <c r="ID457" s="3">
        <v>11093.9285714286</v>
      </c>
      <c r="IE457" s="3">
        <v>10296.9489795918</v>
      </c>
      <c r="IF457" s="3">
        <v>10255.9183673469</v>
      </c>
      <c r="IG457" s="3">
        <v>15960.4591836735</v>
      </c>
      <c r="IH457" s="3">
        <v>14346.5</v>
      </c>
      <c r="II457" s="3">
        <v>15083.4081632653</v>
      </c>
      <c r="IJ457" s="3">
        <v>21165.428571428602</v>
      </c>
      <c r="IK457" s="3">
        <v>20274.928571428602</v>
      </c>
      <c r="IL457" s="3">
        <v>23038.8775510204</v>
      </c>
      <c r="IM457" s="3">
        <v>22593.897959183701</v>
      </c>
      <c r="IN457" s="3">
        <v>16716.9387755102</v>
      </c>
      <c r="IO457" s="3">
        <v>17142.9693877551</v>
      </c>
      <c r="IP457" s="3">
        <v>13242.4183673469</v>
      </c>
      <c r="IQ457" s="3">
        <v>11398.4591836735</v>
      </c>
      <c r="IR457" s="3">
        <v>16651.928571428602</v>
      </c>
      <c r="IS457" s="3">
        <v>12275.4795918367</v>
      </c>
      <c r="IT457" s="3">
        <v>10451.4795918367</v>
      </c>
      <c r="IU457" s="3">
        <v>16569.9081632653</v>
      </c>
      <c r="IV457" s="3">
        <v>15459.9795918367</v>
      </c>
      <c r="IW457" s="3">
        <v>20585.346938775499</v>
      </c>
      <c r="IX457" s="3">
        <v>11695.9795918367</v>
      </c>
      <c r="IY457" s="3">
        <v>20280.948979591802</v>
      </c>
      <c r="IZ457" s="3">
        <v>23079.928571428602</v>
      </c>
      <c r="JA457" s="3">
        <v>18835.959183673502</v>
      </c>
      <c r="JB457" s="3">
        <v>17449.4387755102</v>
      </c>
      <c r="JC457" s="3">
        <v>11177.9285714286</v>
      </c>
      <c r="JD457" s="3">
        <v>15106.846938775499</v>
      </c>
      <c r="JE457" s="3">
        <v>12626.387755102</v>
      </c>
      <c r="JF457" s="3">
        <v>17117.9387755102</v>
      </c>
      <c r="JG457" s="3">
        <v>13895</v>
      </c>
      <c r="JH457" s="3">
        <v>18518.979591836702</v>
      </c>
      <c r="JI457" s="3">
        <v>17218.836734693901</v>
      </c>
      <c r="JJ457" s="3">
        <v>13913.9591836735</v>
      </c>
      <c r="JK457" s="3">
        <v>15820.4081632653</v>
      </c>
      <c r="JL457" s="3">
        <v>15842.9489795918</v>
      </c>
      <c r="JM457" s="3">
        <v>13202.9693877551</v>
      </c>
      <c r="JN457" s="3">
        <v>13422</v>
      </c>
      <c r="JO457" s="3">
        <v>14372.9591836735</v>
      </c>
      <c r="JP457" s="3">
        <v>16983.948979591802</v>
      </c>
      <c r="JQ457" s="3">
        <v>15302.4693877551</v>
      </c>
      <c r="JR457" s="3">
        <v>13584.9693877551</v>
      </c>
      <c r="JS457" s="3">
        <v>16558.4693877551</v>
      </c>
      <c r="JT457" s="3">
        <v>12117.9591836735</v>
      </c>
      <c r="JU457" s="3">
        <v>15926.9897959184</v>
      </c>
      <c r="JV457" s="3">
        <v>16846.4387755102</v>
      </c>
      <c r="JW457" s="3">
        <v>12542.9795918367</v>
      </c>
      <c r="JX457" s="3">
        <v>14966.4795918367</v>
      </c>
      <c r="JY457" s="3">
        <v>16414.959183673502</v>
      </c>
      <c r="JZ457" s="3">
        <v>12340.173469387801</v>
      </c>
      <c r="KA457" s="3">
        <v>13377.4591836735</v>
      </c>
      <c r="KB457" s="3">
        <v>12111.8775510204</v>
      </c>
      <c r="KC457" s="3">
        <v>13878.4387755102</v>
      </c>
      <c r="KD457" s="3">
        <v>15226.9591836735</v>
      </c>
      <c r="KE457" s="3">
        <v>14120.9693877551</v>
      </c>
      <c r="KF457" s="3">
        <v>10190</v>
      </c>
      <c r="KG457" s="3">
        <v>14853.9183673469</v>
      </c>
      <c r="KH457" s="3">
        <v>12373.9795918367</v>
      </c>
    </row>
    <row r="458" spans="1:294" x14ac:dyDescent="0.2">
      <c r="A458" s="2">
        <v>215</v>
      </c>
      <c r="B458" s="10" t="s">
        <v>26</v>
      </c>
      <c r="C458" s="2" t="s">
        <v>354</v>
      </c>
      <c r="D458" s="2" t="s">
        <v>4</v>
      </c>
      <c r="E458" s="6">
        <f t="shared" si="16"/>
        <v>23162.301324503351</v>
      </c>
      <c r="F458" s="9">
        <f t="shared" si="17"/>
        <v>0</v>
      </c>
      <c r="G458" s="3">
        <v>30723.8278145695</v>
      </c>
      <c r="H458" s="3">
        <v>25001.5960264901</v>
      </c>
      <c r="I458" s="3">
        <v>22266.145695364201</v>
      </c>
      <c r="J458" s="3">
        <v>21180.331125827801</v>
      </c>
      <c r="K458" s="3">
        <v>24260.1986754967</v>
      </c>
      <c r="L458" s="3">
        <v>25240.5960264901</v>
      </c>
      <c r="M458" s="3">
        <v>19184.3112582781</v>
      </c>
      <c r="N458" s="3">
        <v>16774.9205298013</v>
      </c>
      <c r="O458" s="3">
        <v>17296.463576158902</v>
      </c>
      <c r="P458" s="3">
        <v>23032.357615894001</v>
      </c>
      <c r="Q458" s="3">
        <v>18081.046357615902</v>
      </c>
      <c r="R458" s="3">
        <v>19025.576158940399</v>
      </c>
      <c r="S458" s="3">
        <v>20781.324503311302</v>
      </c>
      <c r="T458" s="3">
        <v>18529.503311258301</v>
      </c>
      <c r="U458" s="3">
        <v>18018.913907284801</v>
      </c>
      <c r="V458" s="3">
        <v>20125.622516556301</v>
      </c>
      <c r="W458" s="3">
        <v>17789.582781457</v>
      </c>
      <c r="X458" s="3">
        <v>16687.344370860901</v>
      </c>
      <c r="Y458" s="3">
        <v>29249.7880794702</v>
      </c>
      <c r="Z458" s="3">
        <v>29501.662251655602</v>
      </c>
      <c r="AA458" s="3">
        <v>22090.145695364201</v>
      </c>
      <c r="AB458" s="3">
        <v>23523.3708609272</v>
      </c>
      <c r="AC458" s="3">
        <v>28137.668874172199</v>
      </c>
      <c r="AD458" s="3">
        <v>23628.390728476799</v>
      </c>
      <c r="AE458" s="3">
        <v>20097.622516556301</v>
      </c>
      <c r="AF458" s="3">
        <v>18511.887417218499</v>
      </c>
      <c r="AG458" s="3">
        <v>20305.4900662252</v>
      </c>
      <c r="AH458" s="3">
        <v>24135.423841059601</v>
      </c>
      <c r="AI458" s="3">
        <v>19865.543046357601</v>
      </c>
      <c r="AJ458" s="3">
        <v>26517.5960264901</v>
      </c>
      <c r="AK458" s="3">
        <v>33794.516556291397</v>
      </c>
      <c r="AL458" s="3">
        <v>26593.463576158902</v>
      </c>
      <c r="AM458" s="3">
        <v>21149.225165562901</v>
      </c>
      <c r="AN458" s="3">
        <v>22809.569536423802</v>
      </c>
      <c r="AO458" s="3">
        <v>20545.238410596001</v>
      </c>
      <c r="AP458" s="3">
        <v>21129.655629139099</v>
      </c>
      <c r="AQ458" s="3">
        <v>30319.748344370899</v>
      </c>
      <c r="AR458" s="3">
        <v>31507.662251655602</v>
      </c>
      <c r="AS458" s="3">
        <v>24347.768211920498</v>
      </c>
      <c r="AT458" s="3">
        <v>29006.463576158902</v>
      </c>
      <c r="AU458" s="3">
        <v>34088.476821192096</v>
      </c>
      <c r="AV458" s="3">
        <v>25444.410596026501</v>
      </c>
      <c r="AW458" s="3">
        <v>20387.2913907285</v>
      </c>
      <c r="AX458" s="3">
        <v>25414.178807946999</v>
      </c>
      <c r="AY458" s="3">
        <v>19249.496688741699</v>
      </c>
      <c r="AZ458" s="3">
        <v>22344.503311258301</v>
      </c>
      <c r="BA458" s="3">
        <v>20958.443708609298</v>
      </c>
      <c r="BB458" s="3">
        <v>22050.0264900662</v>
      </c>
      <c r="BC458" s="3">
        <v>25280.357615894001</v>
      </c>
      <c r="BD458" s="3">
        <v>27356.1986754967</v>
      </c>
      <c r="BE458" s="3">
        <v>23205.324503311302</v>
      </c>
      <c r="BF458" s="3">
        <v>23001.430463576198</v>
      </c>
      <c r="BG458" s="3">
        <v>23320.324503311302</v>
      </c>
      <c r="BH458" s="3">
        <v>19212.662251655602</v>
      </c>
      <c r="BI458" s="3">
        <v>23425.741721854301</v>
      </c>
      <c r="BJ458" s="3">
        <v>21177.860927152298</v>
      </c>
      <c r="BK458" s="3">
        <v>22763.675496688698</v>
      </c>
      <c r="BL458" s="3">
        <v>22472.682119205299</v>
      </c>
      <c r="BM458" s="3">
        <v>28790.5231788079</v>
      </c>
      <c r="BN458" s="3">
        <v>27898.622516556301</v>
      </c>
      <c r="BO458" s="3">
        <v>19542.238410596001</v>
      </c>
      <c r="BP458" s="3">
        <v>14864.715231788099</v>
      </c>
      <c r="BQ458" s="3">
        <v>15140.609271523201</v>
      </c>
      <c r="BR458" s="3">
        <v>18000.874172185398</v>
      </c>
      <c r="BS458" s="3">
        <v>17718</v>
      </c>
      <c r="BT458" s="3">
        <v>17560.357615894001</v>
      </c>
      <c r="BU458" s="3">
        <v>19413.6158940397</v>
      </c>
      <c r="BV458" s="3">
        <v>18416.562913907299</v>
      </c>
      <c r="BW458" s="3">
        <v>17105.3112582781</v>
      </c>
      <c r="BX458" s="3">
        <v>16007.635761589399</v>
      </c>
      <c r="BY458" s="3">
        <v>18669.1721854305</v>
      </c>
      <c r="BZ458" s="3">
        <v>15977.225165562901</v>
      </c>
      <c r="CA458" s="3">
        <v>29197.516556291401</v>
      </c>
      <c r="CB458" s="3">
        <v>21978.781456953599</v>
      </c>
      <c r="CC458" s="3">
        <v>27713.417218543</v>
      </c>
      <c r="CD458" s="3">
        <v>27370.317880794701</v>
      </c>
      <c r="CE458" s="3">
        <v>31917.165562913899</v>
      </c>
      <c r="CF458" s="3">
        <v>26604.781456953599</v>
      </c>
      <c r="CG458" s="3">
        <v>19113.430463576198</v>
      </c>
      <c r="CH458" s="3">
        <v>17163.1986754967</v>
      </c>
      <c r="CI458" s="3">
        <v>23487.5960264901</v>
      </c>
      <c r="CJ458" s="3">
        <v>22164.993377483399</v>
      </c>
      <c r="CK458" s="3">
        <v>21320</v>
      </c>
      <c r="CL458" s="3">
        <v>16475.655629139099</v>
      </c>
      <c r="CM458" s="3">
        <v>22835.6953642384</v>
      </c>
      <c r="CN458" s="3">
        <v>26478.516556291401</v>
      </c>
      <c r="CO458" s="3">
        <v>20277.536423841098</v>
      </c>
      <c r="CP458" s="3">
        <v>19677.8145695364</v>
      </c>
      <c r="CQ458" s="3">
        <v>15668.7350993377</v>
      </c>
      <c r="CR458" s="3">
        <v>19077.317880794701</v>
      </c>
      <c r="CS458" s="3">
        <v>30800.569536423802</v>
      </c>
      <c r="CT458" s="3">
        <v>25639.741721854301</v>
      </c>
      <c r="CU458" s="3">
        <v>30563.496688741699</v>
      </c>
      <c r="CV458" s="3">
        <v>25299.364238410599</v>
      </c>
      <c r="CW458" s="3">
        <v>25618.649006622501</v>
      </c>
      <c r="CX458" s="3">
        <v>25485.443708609298</v>
      </c>
      <c r="CY458" s="3">
        <v>20253.7880794702</v>
      </c>
      <c r="CZ458" s="3">
        <v>14112.483443708599</v>
      </c>
      <c r="DA458" s="3">
        <v>18988.3973509934</v>
      </c>
      <c r="DB458" s="3">
        <v>16014.1721854305</v>
      </c>
      <c r="DC458" s="3">
        <v>15840.145695364199</v>
      </c>
      <c r="DD458" s="3">
        <v>18913.5231788079</v>
      </c>
      <c r="DE458" s="3">
        <v>24913.205298013199</v>
      </c>
      <c r="DF458" s="3">
        <v>30628.483443708599</v>
      </c>
      <c r="DG458" s="3">
        <v>19425.748344370899</v>
      </c>
      <c r="DH458" s="3">
        <v>22592.284768211899</v>
      </c>
      <c r="DI458" s="3">
        <v>20243.6291390728</v>
      </c>
      <c r="DJ458" s="3">
        <v>17377.635761589401</v>
      </c>
      <c r="DK458" s="3">
        <v>31235.0132450331</v>
      </c>
      <c r="DL458" s="3">
        <v>33806.9867549669</v>
      </c>
      <c r="DM458" s="3">
        <v>28077.8013245033</v>
      </c>
      <c r="DN458" s="3">
        <v>23547.158940397399</v>
      </c>
      <c r="DO458" s="3">
        <v>26272.470198675499</v>
      </c>
      <c r="DP458" s="3">
        <v>26995.0264900662</v>
      </c>
      <c r="DQ458" s="3">
        <v>23119.2781456954</v>
      </c>
      <c r="DR458" s="3">
        <v>18693.1986754967</v>
      </c>
      <c r="DS458" s="3">
        <v>23763.834437086101</v>
      </c>
      <c r="DT458" s="3">
        <v>20821.854304635799</v>
      </c>
      <c r="DU458" s="3">
        <v>17914.450331125801</v>
      </c>
      <c r="DV458" s="3">
        <v>22131.6026490066</v>
      </c>
      <c r="DW458" s="3">
        <v>24253.2913907285</v>
      </c>
      <c r="DX458" s="3">
        <v>20476.582781457</v>
      </c>
      <c r="DY458" s="3">
        <v>17537.3973509934</v>
      </c>
      <c r="DZ458" s="3">
        <v>21868.423841059601</v>
      </c>
      <c r="EA458" s="3">
        <v>20975.549668874199</v>
      </c>
      <c r="EB458" s="3">
        <v>15033.470198675501</v>
      </c>
      <c r="EC458" s="3">
        <v>27108.589403973499</v>
      </c>
      <c r="ED458" s="3">
        <v>26037.847682119202</v>
      </c>
      <c r="EE458" s="3">
        <v>27939.496688741699</v>
      </c>
      <c r="EF458" s="3">
        <v>24685.6953642384</v>
      </c>
      <c r="EG458" s="3">
        <v>26862.682119205299</v>
      </c>
      <c r="EH458" s="3">
        <v>25847.039735099301</v>
      </c>
      <c r="EI458" s="3">
        <v>18890.715231788101</v>
      </c>
      <c r="EJ458" s="3">
        <v>16356.5960264901</v>
      </c>
      <c r="EK458" s="3">
        <v>19404.443708609298</v>
      </c>
      <c r="EL458" s="3">
        <v>19582.993377483399</v>
      </c>
      <c r="EM458" s="3">
        <v>18111.324503311302</v>
      </c>
      <c r="EN458" s="3">
        <v>18743</v>
      </c>
      <c r="EO458" s="3">
        <v>23790.569536423802</v>
      </c>
      <c r="EP458" s="3">
        <v>22617.072847682099</v>
      </c>
      <c r="EQ458" s="3">
        <v>17336.927152317901</v>
      </c>
      <c r="ER458" s="3">
        <v>16296.0264900662</v>
      </c>
      <c r="ES458" s="3">
        <v>15227.655629139101</v>
      </c>
      <c r="ET458" s="3">
        <v>17170.715231788101</v>
      </c>
      <c r="EU458" s="3">
        <v>23732.165562913899</v>
      </c>
      <c r="EV458" s="3">
        <v>19664.880794702</v>
      </c>
      <c r="EW458" s="3">
        <v>24896.245033112598</v>
      </c>
      <c r="EX458" s="3">
        <v>19537.390728476799</v>
      </c>
      <c r="EY458" s="3">
        <v>26898.5099337748</v>
      </c>
      <c r="EZ458" s="3">
        <v>22033.675496688698</v>
      </c>
      <c r="FA458" s="3">
        <v>37593.4039735099</v>
      </c>
      <c r="FB458" s="3">
        <v>22134.821192053001</v>
      </c>
      <c r="FC458" s="3">
        <v>20150.205298013199</v>
      </c>
      <c r="FD458" s="3">
        <v>28805.344370860901</v>
      </c>
      <c r="FE458" s="3">
        <v>30656.3708609272</v>
      </c>
      <c r="FF458" s="3">
        <v>29894.9867549669</v>
      </c>
      <c r="FG458" s="3">
        <v>24781.880794702</v>
      </c>
      <c r="FH458" s="3">
        <v>19524.178807946999</v>
      </c>
      <c r="FI458" s="3">
        <v>18568.3708609272</v>
      </c>
      <c r="FJ458" s="3">
        <v>26821.165562913899</v>
      </c>
      <c r="FK458" s="3">
        <v>16754.529801324501</v>
      </c>
      <c r="FL458" s="3">
        <v>13622.6026490066</v>
      </c>
      <c r="FM458" s="3">
        <v>26819.178807946999</v>
      </c>
      <c r="FN458" s="3">
        <v>44910.8145695364</v>
      </c>
      <c r="FO458" s="3">
        <v>26890.119205298</v>
      </c>
      <c r="FP458" s="3">
        <v>26677.099337748299</v>
      </c>
      <c r="FQ458" s="3">
        <v>26684.7086092715</v>
      </c>
      <c r="FR458" s="3">
        <v>47993.900662251697</v>
      </c>
      <c r="FS458" s="3">
        <v>41814.410596026501</v>
      </c>
      <c r="FT458" s="3">
        <v>20299.331125827801</v>
      </c>
      <c r="FU458" s="3">
        <v>39125.258278145702</v>
      </c>
      <c r="FV458" s="3">
        <v>21606.6158940397</v>
      </c>
      <c r="FW458" s="3">
        <v>27610.6291390728</v>
      </c>
      <c r="FX458" s="3">
        <v>47662.708609271504</v>
      </c>
      <c r="FY458" s="3">
        <v>23706.6026490066</v>
      </c>
      <c r="FZ458" s="3">
        <v>20526.066225165599</v>
      </c>
      <c r="GA458" s="3">
        <v>20303.3046357616</v>
      </c>
      <c r="GB458" s="3">
        <v>31808.033112582802</v>
      </c>
      <c r="GC458" s="3">
        <v>22960.7218543046</v>
      </c>
      <c r="GD458" s="3">
        <v>21172.271523178799</v>
      </c>
      <c r="GE458" s="3">
        <v>29810.576158940399</v>
      </c>
      <c r="GF458" s="3">
        <v>30170.337748344398</v>
      </c>
      <c r="GG458" s="3">
        <v>44932.324503311298</v>
      </c>
      <c r="GH458" s="3">
        <v>23907.192052980099</v>
      </c>
      <c r="GI458" s="3">
        <v>41021.887417218502</v>
      </c>
      <c r="GJ458" s="3">
        <v>26542.6158940397</v>
      </c>
      <c r="GK458" s="3">
        <v>20438.609271523201</v>
      </c>
      <c r="GL458" s="3">
        <v>25159.350993377499</v>
      </c>
      <c r="GM458" s="3">
        <v>20478.119205298</v>
      </c>
      <c r="GN458" s="3">
        <v>22107.655629139099</v>
      </c>
      <c r="GO458" s="3">
        <v>19440.854304635799</v>
      </c>
      <c r="GP458" s="3">
        <v>22395.0927152318</v>
      </c>
      <c r="GQ458" s="3">
        <v>19921.5099337748</v>
      </c>
      <c r="GR458" s="3">
        <v>15221.5364238411</v>
      </c>
      <c r="GS458" s="3">
        <v>7789.28476821192</v>
      </c>
      <c r="GT458" s="3">
        <v>17790.3708609272</v>
      </c>
      <c r="GU458" s="3">
        <v>16819.052980132499</v>
      </c>
      <c r="GV458" s="3">
        <v>15755.238410596001</v>
      </c>
      <c r="GW458" s="3">
        <v>35615.874172185402</v>
      </c>
      <c r="GX458" s="3">
        <v>19716.642384105999</v>
      </c>
      <c r="GY458" s="3">
        <v>24669.139072847702</v>
      </c>
      <c r="GZ458" s="3">
        <v>21088.556291390702</v>
      </c>
      <c r="HA458" s="3">
        <v>30416.4039735099</v>
      </c>
      <c r="HB458" s="3">
        <v>30309.807947019901</v>
      </c>
      <c r="HC458" s="3">
        <v>26612.337748344398</v>
      </c>
      <c r="HD458" s="3">
        <v>15049.2185430464</v>
      </c>
      <c r="HE458" s="3">
        <v>14780</v>
      </c>
      <c r="HF458" s="3">
        <v>19547.1854304636</v>
      </c>
      <c r="HG458" s="3">
        <v>23984.589403973499</v>
      </c>
      <c r="HH458" s="3">
        <v>22113.3973509934</v>
      </c>
      <c r="HI458" s="3">
        <v>40811.728476821198</v>
      </c>
      <c r="HJ458" s="3">
        <v>23316.052980132499</v>
      </c>
      <c r="HK458" s="3">
        <v>20455.774834437099</v>
      </c>
      <c r="HL458" s="3">
        <v>25752.8940397351</v>
      </c>
      <c r="HM458" s="3">
        <v>31949.158940397399</v>
      </c>
      <c r="HN458" s="3">
        <v>33404.754966887398</v>
      </c>
      <c r="HO458" s="3">
        <v>26287.192052980099</v>
      </c>
      <c r="HP458" s="3">
        <v>28240.543046357601</v>
      </c>
      <c r="HQ458" s="3">
        <v>21969.231788079502</v>
      </c>
      <c r="HR458" s="3">
        <v>61490.1721854305</v>
      </c>
      <c r="HS458" s="3">
        <v>30519.0927152318</v>
      </c>
      <c r="HT458" s="3">
        <v>22783.132450331101</v>
      </c>
      <c r="HU458" s="3">
        <v>13103.3245033113</v>
      </c>
      <c r="HV458" s="3">
        <v>12166.225165562901</v>
      </c>
      <c r="HW458" s="3">
        <v>13093.2317880795</v>
      </c>
      <c r="HX458" s="3">
        <v>22946.675496688698</v>
      </c>
      <c r="HY458" s="3">
        <v>24880.834437086101</v>
      </c>
      <c r="HZ458" s="3">
        <v>22762.9205298013</v>
      </c>
      <c r="IA458" s="3">
        <v>23288.145695364201</v>
      </c>
      <c r="IB458" s="3">
        <v>22014.8278145695</v>
      </c>
      <c r="IC458" s="3">
        <v>19878.8940397351</v>
      </c>
      <c r="ID458" s="3">
        <v>21673.807947019901</v>
      </c>
      <c r="IE458" s="3">
        <v>18417.655629139099</v>
      </c>
      <c r="IF458" s="3">
        <v>20379.622516556301</v>
      </c>
      <c r="IG458" s="3">
        <v>27973.006622516601</v>
      </c>
      <c r="IH458" s="3">
        <v>29074.867549668899</v>
      </c>
      <c r="II458" s="3">
        <v>24099.450331125801</v>
      </c>
      <c r="IJ458" s="3">
        <v>25704.350993377499</v>
      </c>
      <c r="IK458" s="3">
        <v>26012.9867549669</v>
      </c>
      <c r="IL458" s="3">
        <v>25301.218543046401</v>
      </c>
      <c r="IM458" s="3">
        <v>18821.622516556301</v>
      </c>
      <c r="IN458" s="3">
        <v>20418.635761589401</v>
      </c>
      <c r="IO458" s="3">
        <v>25342.754966887402</v>
      </c>
      <c r="IP458" s="3">
        <v>27303.298013244999</v>
      </c>
      <c r="IQ458" s="3">
        <v>23456.437086092701</v>
      </c>
      <c r="IR458" s="3">
        <v>28608.854304635799</v>
      </c>
      <c r="IS458" s="3">
        <v>24872.503311258301</v>
      </c>
      <c r="IT458" s="3">
        <v>21416.4768211921</v>
      </c>
      <c r="IU458" s="3">
        <v>25129.3112582781</v>
      </c>
      <c r="IV458" s="3">
        <v>23395.377483443699</v>
      </c>
      <c r="IW458" s="3">
        <v>21111.072847682099</v>
      </c>
      <c r="IX458" s="3">
        <v>25266.1854304636</v>
      </c>
      <c r="IY458" s="3">
        <v>29667.4900662252</v>
      </c>
      <c r="IZ458" s="3">
        <v>27857.099337748299</v>
      </c>
      <c r="JA458" s="3">
        <v>24614.364238410599</v>
      </c>
      <c r="JB458" s="3">
        <v>24770.463576158902</v>
      </c>
      <c r="JC458" s="3">
        <v>23553.231788079502</v>
      </c>
      <c r="JD458" s="3">
        <v>33480.7880794702</v>
      </c>
      <c r="JE458" s="3">
        <v>23779.576158940399</v>
      </c>
      <c r="JF458" s="3">
        <v>24994.284768211899</v>
      </c>
      <c r="JG458" s="3">
        <v>27881.3973509934</v>
      </c>
      <c r="JH458" s="3">
        <v>24247.205298013199</v>
      </c>
      <c r="JI458" s="3">
        <v>21271.9072847682</v>
      </c>
      <c r="JJ458" s="3">
        <v>24501.132450331101</v>
      </c>
      <c r="JK458" s="3">
        <v>29186.927152317901</v>
      </c>
      <c r="JL458" s="3">
        <v>27957.6953642384</v>
      </c>
      <c r="JM458" s="3">
        <v>28204.622516556301</v>
      </c>
      <c r="JN458" s="3">
        <v>26238.019867549701</v>
      </c>
      <c r="JO458" s="3">
        <v>29013.059602648998</v>
      </c>
      <c r="JP458" s="3">
        <v>22446.496688741699</v>
      </c>
      <c r="JQ458" s="3">
        <v>32431.350993377499</v>
      </c>
      <c r="JR458" s="3">
        <v>28121.543046357601</v>
      </c>
      <c r="JS458" s="3">
        <v>30200.410596026501</v>
      </c>
      <c r="JT458" s="3">
        <v>26805.145695364201</v>
      </c>
      <c r="JU458" s="3">
        <v>32190.781456953599</v>
      </c>
      <c r="JV458" s="3">
        <v>29067.953642384098</v>
      </c>
      <c r="JW458" s="3">
        <v>21272.430463576198</v>
      </c>
      <c r="JX458" s="3">
        <v>18505.8145695364</v>
      </c>
      <c r="JY458" s="3">
        <v>21667.463576158902</v>
      </c>
      <c r="JZ458" s="3">
        <v>24035.456953642399</v>
      </c>
      <c r="KA458" s="3">
        <v>26855.450331125801</v>
      </c>
      <c r="KB458" s="3">
        <v>27399.245033112598</v>
      </c>
      <c r="KC458" s="3">
        <v>22627.410596026501</v>
      </c>
      <c r="KD458" s="3">
        <v>23074.682119205299</v>
      </c>
      <c r="KE458" s="3">
        <v>26044.9072847682</v>
      </c>
      <c r="KF458" s="3">
        <v>23068.258278145699</v>
      </c>
      <c r="KG458" s="3">
        <v>26229.6887417219</v>
      </c>
      <c r="KH458" s="3">
        <v>27967.9867549669</v>
      </c>
    </row>
    <row r="459" spans="1:294" x14ac:dyDescent="0.2">
      <c r="A459" s="2">
        <v>218</v>
      </c>
      <c r="B459" s="10" t="s">
        <v>26</v>
      </c>
      <c r="C459" s="2" t="s">
        <v>398</v>
      </c>
      <c r="D459" s="2" t="s">
        <v>4</v>
      </c>
      <c r="E459" s="6">
        <f t="shared" si="16"/>
        <v>18880.077777777751</v>
      </c>
      <c r="F459" s="9">
        <f t="shared" si="17"/>
        <v>1</v>
      </c>
      <c r="G459" s="3">
        <v>22125.674074074101</v>
      </c>
      <c r="H459" s="3">
        <v>19270.770370370399</v>
      </c>
      <c r="I459" s="3">
        <v>15235.6222222222</v>
      </c>
      <c r="J459" s="3">
        <v>12224.3703703704</v>
      </c>
      <c r="K459" s="3">
        <v>20813.666666666701</v>
      </c>
      <c r="L459" s="3">
        <v>17723.844444444399</v>
      </c>
      <c r="M459" s="3">
        <v>17557.5185185185</v>
      </c>
      <c r="N459" s="3">
        <v>21947.311111111099</v>
      </c>
      <c r="O459" s="3">
        <v>15369.9259259259</v>
      </c>
      <c r="P459" s="3">
        <v>19789.9555555556</v>
      </c>
      <c r="Q459" s="3">
        <v>17004.0074074074</v>
      </c>
      <c r="R459" s="3">
        <v>18239.555555555598</v>
      </c>
      <c r="S459" s="3">
        <v>17013.725925925901</v>
      </c>
      <c r="T459" s="3">
        <v>17509.785185185199</v>
      </c>
      <c r="U459" s="3">
        <v>15146.733333333301</v>
      </c>
      <c r="V459" s="3">
        <v>19470.362962963001</v>
      </c>
      <c r="W459" s="3">
        <v>15953.9407407407</v>
      </c>
      <c r="X459" s="3">
        <v>16132.9333333333</v>
      </c>
      <c r="Y459" s="3">
        <v>25610.348148148099</v>
      </c>
      <c r="Z459" s="3">
        <v>22104.918518518502</v>
      </c>
      <c r="AA459" s="3">
        <v>20800.792592592599</v>
      </c>
      <c r="AB459" s="3">
        <v>18440.711111111101</v>
      </c>
      <c r="AC459" s="3">
        <v>24437.4740740741</v>
      </c>
      <c r="AD459" s="3">
        <v>22370.911111111101</v>
      </c>
      <c r="AE459" s="3">
        <v>17933.748148148101</v>
      </c>
      <c r="AF459" s="3">
        <v>17680.9703703704</v>
      </c>
      <c r="AG459" s="3">
        <v>14621</v>
      </c>
      <c r="AH459" s="3">
        <v>16650.688888888901</v>
      </c>
      <c r="AI459" s="3">
        <v>20221.585185185198</v>
      </c>
      <c r="AJ459" s="3">
        <v>18468.651851851901</v>
      </c>
      <c r="AK459" s="3">
        <v>19601.755555555599</v>
      </c>
      <c r="AL459" s="3">
        <v>20216.5481481481</v>
      </c>
      <c r="AM459" s="3">
        <v>15424.718518518501</v>
      </c>
      <c r="AN459" s="3">
        <v>14595.681481481501</v>
      </c>
      <c r="AO459" s="3">
        <v>14048.762962962999</v>
      </c>
      <c r="AP459" s="3">
        <v>16936.681481481501</v>
      </c>
      <c r="AQ459" s="3">
        <v>21478.562962962998</v>
      </c>
      <c r="AR459" s="3">
        <v>17295.911111111101</v>
      </c>
      <c r="AS459" s="3">
        <v>16341.748148148101</v>
      </c>
      <c r="AT459" s="3">
        <v>15830.703703703701</v>
      </c>
      <c r="AU459" s="3">
        <v>18812.555555555598</v>
      </c>
      <c r="AV459" s="3">
        <v>18216.866666666701</v>
      </c>
      <c r="AW459" s="3">
        <v>16965.777777777799</v>
      </c>
      <c r="AX459" s="3">
        <v>21882.555555555598</v>
      </c>
      <c r="AY459" s="3">
        <v>15268.792592592599</v>
      </c>
      <c r="AZ459" s="3">
        <v>18698.718518518501</v>
      </c>
      <c r="BA459" s="3">
        <v>19241.933333333302</v>
      </c>
      <c r="BB459" s="3">
        <v>19407.5111111111</v>
      </c>
      <c r="BC459" s="3">
        <v>19123.674074074101</v>
      </c>
      <c r="BD459" s="3">
        <v>19771.5037037037</v>
      </c>
      <c r="BE459" s="3">
        <v>18404.696296296301</v>
      </c>
      <c r="BF459" s="3">
        <v>15654.9407407407</v>
      </c>
      <c r="BG459" s="3">
        <v>19998.651851851901</v>
      </c>
      <c r="BH459" s="3">
        <v>17414.814814814799</v>
      </c>
      <c r="BI459" s="3">
        <v>21446.681481481501</v>
      </c>
      <c r="BJ459" s="3">
        <v>15581.5037037037</v>
      </c>
      <c r="BK459" s="3">
        <v>18945.718518518501</v>
      </c>
      <c r="BL459" s="3">
        <v>10530.9037037037</v>
      </c>
      <c r="BM459" s="3">
        <v>23158.585185185198</v>
      </c>
      <c r="BN459" s="3">
        <v>23708.385185185201</v>
      </c>
      <c r="BO459" s="3">
        <v>16843.437037037002</v>
      </c>
      <c r="BP459" s="3">
        <v>15798.5703703704</v>
      </c>
      <c r="BQ459" s="3">
        <v>15841.733333333301</v>
      </c>
      <c r="BR459" s="3">
        <v>16739.622222222199</v>
      </c>
      <c r="BS459" s="3">
        <v>17936.829629629599</v>
      </c>
      <c r="BT459" s="3">
        <v>15022.762962962999</v>
      </c>
      <c r="BU459" s="3">
        <v>16522.711111111101</v>
      </c>
      <c r="BV459" s="3">
        <v>17413.755555555599</v>
      </c>
      <c r="BW459" s="3">
        <v>16397.822222222199</v>
      </c>
      <c r="BX459" s="3">
        <v>16776.733333333301</v>
      </c>
      <c r="BY459" s="3">
        <v>16956.718518518501</v>
      </c>
      <c r="BZ459" s="3">
        <v>18362.637037036999</v>
      </c>
      <c r="CA459" s="3">
        <v>22879.4518518519</v>
      </c>
      <c r="CB459" s="3">
        <v>15594.777777777799</v>
      </c>
      <c r="CC459" s="3">
        <v>21603.725925925901</v>
      </c>
      <c r="CD459" s="3">
        <v>18172.681481481501</v>
      </c>
      <c r="CE459" s="3">
        <v>22851.8</v>
      </c>
      <c r="CF459" s="3">
        <v>20510.5111111111</v>
      </c>
      <c r="CG459" s="3">
        <v>17359.837037036999</v>
      </c>
      <c r="CH459" s="3">
        <v>18997.651851851901</v>
      </c>
      <c r="CI459" s="3">
        <v>16175.5037037037</v>
      </c>
      <c r="CJ459" s="3">
        <v>16806.4962962963</v>
      </c>
      <c r="CK459" s="3">
        <v>19025.785185185199</v>
      </c>
      <c r="CL459" s="3">
        <v>15780.844444444399</v>
      </c>
      <c r="CM459" s="3">
        <v>16876.911111111101</v>
      </c>
      <c r="CN459" s="3">
        <v>23948.674074074101</v>
      </c>
      <c r="CO459" s="3">
        <v>17541.592592592599</v>
      </c>
      <c r="CP459" s="3">
        <v>17368.859259259301</v>
      </c>
      <c r="CQ459" s="3">
        <v>13870.4740740741</v>
      </c>
      <c r="CR459" s="3">
        <v>20716.400000000001</v>
      </c>
      <c r="CS459" s="3">
        <v>27920.318518518499</v>
      </c>
      <c r="CT459" s="3">
        <v>16322.733333333301</v>
      </c>
      <c r="CU459" s="3">
        <v>21036.333333333299</v>
      </c>
      <c r="CV459" s="3">
        <v>16764.814814814799</v>
      </c>
      <c r="CW459" s="3">
        <v>19831.303703703699</v>
      </c>
      <c r="CX459" s="3">
        <v>18245.844444444399</v>
      </c>
      <c r="CY459" s="3">
        <v>19963.629629629599</v>
      </c>
      <c r="CZ459" s="3">
        <v>13962.6</v>
      </c>
      <c r="DA459" s="3">
        <v>17310.5037037037</v>
      </c>
      <c r="DB459" s="3">
        <v>14312.644444444401</v>
      </c>
      <c r="DC459" s="3">
        <v>20183.585185185198</v>
      </c>
      <c r="DD459" s="3">
        <v>19507.733333333301</v>
      </c>
      <c r="DE459" s="3">
        <v>22744.362962963001</v>
      </c>
      <c r="DF459" s="3">
        <v>28070.688888888901</v>
      </c>
      <c r="DG459" s="3">
        <v>17687.814814814799</v>
      </c>
      <c r="DH459" s="3">
        <v>19953.911111111101</v>
      </c>
      <c r="DI459" s="3">
        <v>17963.681481481501</v>
      </c>
      <c r="DJ459" s="3">
        <v>18375.622222222199</v>
      </c>
      <c r="DK459" s="3">
        <v>29605.370370370401</v>
      </c>
      <c r="DL459" s="3">
        <v>24197.037037037</v>
      </c>
      <c r="DM459" s="3">
        <v>24081.792592592599</v>
      </c>
      <c r="DN459" s="3">
        <v>18049.651851851901</v>
      </c>
      <c r="DO459" s="3">
        <v>22069.162962963001</v>
      </c>
      <c r="DP459" s="3">
        <v>21360.5407407407</v>
      </c>
      <c r="DQ459" s="3">
        <v>19862.5481481481</v>
      </c>
      <c r="DR459" s="3">
        <v>21332.303703703699</v>
      </c>
      <c r="DS459" s="3">
        <v>19969.962962963</v>
      </c>
      <c r="DT459" s="3">
        <v>21983.585185185198</v>
      </c>
      <c r="DU459" s="3">
        <v>13290.4666666667</v>
      </c>
      <c r="DV459" s="3">
        <v>18142.414814814802</v>
      </c>
      <c r="DW459" s="3">
        <v>18734.644444444399</v>
      </c>
      <c r="DX459" s="3">
        <v>19543.140740740699</v>
      </c>
      <c r="DY459" s="3">
        <v>16054.4444444444</v>
      </c>
      <c r="DZ459" s="3">
        <v>17761.659259259301</v>
      </c>
      <c r="EA459" s="3">
        <v>18393.570370370398</v>
      </c>
      <c r="EB459" s="3">
        <v>18814.437037037002</v>
      </c>
      <c r="EC459" s="3">
        <v>24212.651851851901</v>
      </c>
      <c r="ED459" s="3">
        <v>21961.140740740699</v>
      </c>
      <c r="EE459" s="3">
        <v>25606.2</v>
      </c>
      <c r="EF459" s="3">
        <v>15494.4</v>
      </c>
      <c r="EG459" s="3">
        <v>27400.422222222202</v>
      </c>
      <c r="EH459" s="3">
        <v>22816.437037037002</v>
      </c>
      <c r="EI459" s="3">
        <v>20775.392592592601</v>
      </c>
      <c r="EJ459" s="3">
        <v>19897.696296296301</v>
      </c>
      <c r="EK459" s="3">
        <v>19256.237037037001</v>
      </c>
      <c r="EL459" s="3">
        <v>20162.5111111111</v>
      </c>
      <c r="EM459" s="3">
        <v>21129.644444444399</v>
      </c>
      <c r="EN459" s="3">
        <v>17911.903703703701</v>
      </c>
      <c r="EO459" s="3">
        <v>17706.666666666701</v>
      </c>
      <c r="EP459" s="3">
        <v>20383.659259259301</v>
      </c>
      <c r="EQ459" s="3">
        <v>15741.5925925926</v>
      </c>
      <c r="ER459" s="3">
        <v>13973.748148148101</v>
      </c>
      <c r="ES459" s="3">
        <v>14849.244444444401</v>
      </c>
      <c r="ET459" s="3">
        <v>17070.785185185199</v>
      </c>
      <c r="EU459" s="3">
        <v>17538.814814814799</v>
      </c>
      <c r="EV459" s="3">
        <v>19865.5111111111</v>
      </c>
      <c r="EW459" s="3">
        <v>28641.288888888899</v>
      </c>
      <c r="EX459" s="3">
        <v>22855.088888888899</v>
      </c>
      <c r="EY459" s="3">
        <v>22552.9777777778</v>
      </c>
      <c r="EZ459" s="3">
        <v>21577.644444444399</v>
      </c>
      <c r="FA459" s="3">
        <v>12748.962962963</v>
      </c>
      <c r="FB459" s="3">
        <v>17491.562962962998</v>
      </c>
      <c r="FC459" s="3">
        <v>14869.177777777801</v>
      </c>
      <c r="FD459" s="3">
        <v>15674.807407407399</v>
      </c>
      <c r="FE459" s="3">
        <v>16318.155555555601</v>
      </c>
      <c r="FF459" s="3">
        <v>17185.0222222222</v>
      </c>
      <c r="FG459" s="3">
        <v>31878</v>
      </c>
      <c r="FH459" s="3">
        <v>16847.4666666667</v>
      </c>
      <c r="FI459" s="3">
        <v>17560.666666666701</v>
      </c>
      <c r="FJ459" s="3">
        <v>17979.444444444402</v>
      </c>
      <c r="FK459" s="3">
        <v>20016.4740740741</v>
      </c>
      <c r="FL459" s="3">
        <v>21999.874074074101</v>
      </c>
      <c r="FM459" s="3">
        <v>28476.444444444402</v>
      </c>
      <c r="FN459" s="3">
        <v>14841.222222222201</v>
      </c>
      <c r="FO459" s="3">
        <v>29124.059259259298</v>
      </c>
      <c r="FP459" s="3">
        <v>14698.785185185199</v>
      </c>
      <c r="FQ459" s="3">
        <v>21523.251851851899</v>
      </c>
      <c r="FR459" s="3">
        <v>11282.192592592601</v>
      </c>
      <c r="FS459" s="3">
        <v>9902.4222222222197</v>
      </c>
      <c r="FT459" s="3">
        <v>18163.940740740702</v>
      </c>
      <c r="FU459" s="3">
        <v>13142.740740740701</v>
      </c>
      <c r="FV459" s="3">
        <v>18682.355555555601</v>
      </c>
      <c r="FW459" s="3">
        <v>13332.185185185201</v>
      </c>
      <c r="FX459" s="3">
        <v>10729.0962962963</v>
      </c>
      <c r="FY459" s="3">
        <v>14332.162962963001</v>
      </c>
      <c r="FZ459" s="3">
        <v>22585</v>
      </c>
      <c r="GA459" s="3">
        <v>22342.5111111111</v>
      </c>
      <c r="GB459" s="3">
        <v>17241.570370370398</v>
      </c>
      <c r="GC459" s="3">
        <v>14690.637037037</v>
      </c>
      <c r="GD459" s="3">
        <v>16447.111111111099</v>
      </c>
      <c r="GE459" s="3">
        <v>18459.681481481501</v>
      </c>
      <c r="GF459" s="3">
        <v>25165.755555555599</v>
      </c>
      <c r="GG459" s="3">
        <v>19496.081481481498</v>
      </c>
      <c r="GH459" s="3">
        <v>23115.377777777801</v>
      </c>
      <c r="GI459" s="3">
        <v>22853.074074074098</v>
      </c>
      <c r="GJ459" s="3">
        <v>26097.903703703701</v>
      </c>
      <c r="GK459" s="3">
        <v>16041.207407407401</v>
      </c>
      <c r="GL459" s="3">
        <v>19659.0074074074</v>
      </c>
      <c r="GM459" s="3">
        <v>6729.5851851851803</v>
      </c>
      <c r="GN459" s="3">
        <v>12800.9185185185</v>
      </c>
      <c r="GO459" s="3">
        <v>7245.5777777777803</v>
      </c>
      <c r="GP459" s="3">
        <v>11197.718518518501</v>
      </c>
      <c r="GQ459" s="3">
        <v>12923.962962963</v>
      </c>
      <c r="GR459" s="3">
        <v>11053.711111111101</v>
      </c>
      <c r="GS459" s="3">
        <v>7628.76296296296</v>
      </c>
      <c r="GT459" s="3">
        <v>14734.844444444399</v>
      </c>
      <c r="GU459" s="3">
        <v>14672.8666666667</v>
      </c>
      <c r="GV459" s="3">
        <v>13333.259259259299</v>
      </c>
      <c r="GW459" s="3">
        <v>27639.170370370401</v>
      </c>
      <c r="GX459" s="3">
        <v>9522.7629629629591</v>
      </c>
      <c r="GY459" s="3">
        <v>13920.9555555556</v>
      </c>
      <c r="GZ459" s="3">
        <v>9910.7111111111099</v>
      </c>
      <c r="HA459" s="3">
        <v>15048.562962963</v>
      </c>
      <c r="HB459" s="3">
        <v>9906.1259259259296</v>
      </c>
      <c r="HC459" s="3">
        <v>17426.829629629599</v>
      </c>
      <c r="HD459" s="3">
        <v>7636.8</v>
      </c>
      <c r="HE459" s="3">
        <v>7073.6296296296296</v>
      </c>
      <c r="HF459" s="3">
        <v>10411.844444444399</v>
      </c>
      <c r="HG459" s="3">
        <v>9470.6888888888898</v>
      </c>
      <c r="HH459" s="3">
        <v>35003.207407407397</v>
      </c>
      <c r="HI459" s="3">
        <v>18283.688888888901</v>
      </c>
      <c r="HJ459" s="3">
        <v>19955.948148148102</v>
      </c>
      <c r="HK459" s="3">
        <v>26939.962962963</v>
      </c>
      <c r="HL459" s="3">
        <v>22741.725925925901</v>
      </c>
      <c r="HM459" s="3">
        <v>14321</v>
      </c>
      <c r="HN459" s="3">
        <v>15194.3925925926</v>
      </c>
      <c r="HO459" s="3">
        <v>18717.940740740702</v>
      </c>
      <c r="HP459" s="3">
        <v>19264.762962962999</v>
      </c>
      <c r="HQ459" s="3">
        <v>21912.703703703701</v>
      </c>
      <c r="HR459" s="3">
        <v>15993.718518518501</v>
      </c>
      <c r="HS459" s="3">
        <v>24556.866666666701</v>
      </c>
      <c r="HT459" s="3">
        <v>14162.6074074074</v>
      </c>
      <c r="HU459" s="3">
        <v>5736.0740740740703</v>
      </c>
      <c r="HV459" s="3">
        <v>7389.3777777777796</v>
      </c>
      <c r="HW459" s="3">
        <v>5237.5851851851803</v>
      </c>
      <c r="HX459" s="3">
        <v>12646.9703703704</v>
      </c>
      <c r="HY459" s="3">
        <v>9070.4</v>
      </c>
      <c r="HZ459" s="3">
        <v>4036.23703703704</v>
      </c>
      <c r="IA459" s="3">
        <v>18642.933333333302</v>
      </c>
      <c r="IB459" s="3">
        <v>17349.333333333299</v>
      </c>
      <c r="IC459" s="3">
        <v>24857.125925925899</v>
      </c>
      <c r="ID459" s="3">
        <v>18481.192592592601</v>
      </c>
      <c r="IE459" s="3">
        <v>18740.607407407399</v>
      </c>
      <c r="IF459" s="3">
        <v>20051.666666666701</v>
      </c>
      <c r="IG459" s="3">
        <v>30224.333333333299</v>
      </c>
      <c r="IH459" s="3">
        <v>22336.770370370399</v>
      </c>
      <c r="II459" s="3">
        <v>27324.0074074074</v>
      </c>
      <c r="IJ459" s="3">
        <v>22136.792592592599</v>
      </c>
      <c r="IK459" s="3">
        <v>25747.437037037002</v>
      </c>
      <c r="IL459" s="3">
        <v>35244.407407407401</v>
      </c>
      <c r="IM459" s="3">
        <v>22083.711111111101</v>
      </c>
      <c r="IN459" s="3">
        <v>25905.9777777778</v>
      </c>
      <c r="IO459" s="3">
        <v>22326.962962963</v>
      </c>
      <c r="IP459" s="3">
        <v>23910.9555555556</v>
      </c>
      <c r="IQ459" s="3">
        <v>24131.5259259259</v>
      </c>
      <c r="IR459" s="3">
        <v>21222.6</v>
      </c>
      <c r="IS459" s="3">
        <v>19534.133333333299</v>
      </c>
      <c r="IT459" s="3">
        <v>17990.903703703701</v>
      </c>
      <c r="IU459" s="3">
        <v>25808.592592592599</v>
      </c>
      <c r="IV459" s="3">
        <v>23682.0222222222</v>
      </c>
      <c r="IW459" s="3">
        <v>19696.222222222201</v>
      </c>
      <c r="IX459" s="3">
        <v>20796.592592592599</v>
      </c>
      <c r="IY459" s="3">
        <v>29812.837037036999</v>
      </c>
      <c r="IZ459" s="3">
        <v>25472.799999999999</v>
      </c>
      <c r="JA459" s="3">
        <v>28480.0444444444</v>
      </c>
      <c r="JB459" s="3">
        <v>21432.681481481501</v>
      </c>
      <c r="JC459" s="3">
        <v>23619.637037036999</v>
      </c>
      <c r="JD459" s="3">
        <v>26562.125925925899</v>
      </c>
      <c r="JE459" s="3">
        <v>20113.288888888899</v>
      </c>
      <c r="JF459" s="3">
        <v>25229.696296296301</v>
      </c>
      <c r="JG459" s="3">
        <v>22030.733333333301</v>
      </c>
      <c r="JH459" s="3">
        <v>23102.925925925902</v>
      </c>
      <c r="JI459" s="3">
        <v>21251.392592592601</v>
      </c>
      <c r="JJ459" s="3">
        <v>20296.948148148102</v>
      </c>
      <c r="JK459" s="3">
        <v>21023.933333333302</v>
      </c>
      <c r="JL459" s="3">
        <v>20329.037037037</v>
      </c>
      <c r="JM459" s="3">
        <v>16475.5407407407</v>
      </c>
      <c r="JN459" s="3">
        <v>20435.162962963001</v>
      </c>
      <c r="JO459" s="3">
        <v>19198.059259259298</v>
      </c>
      <c r="JP459" s="3">
        <v>19569.792592592599</v>
      </c>
      <c r="JQ459" s="3">
        <v>30692.4814814815</v>
      </c>
      <c r="JR459" s="3">
        <v>23411.570370370398</v>
      </c>
      <c r="JS459" s="3">
        <v>25761.437037037002</v>
      </c>
      <c r="JT459" s="3">
        <v>20712.903703703701</v>
      </c>
      <c r="JU459" s="3">
        <v>27545.866666666701</v>
      </c>
      <c r="JV459" s="3">
        <v>23594.4814814815</v>
      </c>
      <c r="JW459" s="3">
        <v>19039.622222222199</v>
      </c>
      <c r="JX459" s="3">
        <v>20787.088888888899</v>
      </c>
      <c r="JY459" s="3">
        <v>19912.585185185198</v>
      </c>
      <c r="JZ459" s="3">
        <v>19930.348148148099</v>
      </c>
      <c r="KA459" s="3">
        <v>28019.340740740699</v>
      </c>
      <c r="KB459" s="3">
        <v>22560.037037037</v>
      </c>
      <c r="KC459" s="3">
        <v>18993.651851851901</v>
      </c>
      <c r="KD459" s="3">
        <v>19494.125925925899</v>
      </c>
      <c r="KE459" s="3">
        <v>20324.644444444399</v>
      </c>
      <c r="KF459" s="3">
        <v>21540.644444444399</v>
      </c>
      <c r="KG459" s="3">
        <v>20868.111111111099</v>
      </c>
      <c r="KH459" s="3">
        <v>24987.629629629599</v>
      </c>
    </row>
    <row r="460" spans="1:294" x14ac:dyDescent="0.2">
      <c r="A460" s="2">
        <v>220</v>
      </c>
      <c r="B460" s="10" t="s">
        <v>26</v>
      </c>
      <c r="C460" s="2" t="s">
        <v>434</v>
      </c>
      <c r="D460" s="2" t="s">
        <v>4</v>
      </c>
      <c r="E460" s="6">
        <f t="shared" si="16"/>
        <v>20201.003623188401</v>
      </c>
      <c r="F460" s="9">
        <f t="shared" si="17"/>
        <v>4</v>
      </c>
      <c r="G460" s="3">
        <v>28683.6594202899</v>
      </c>
      <c r="H460" s="3">
        <v>25829.384057971001</v>
      </c>
      <c r="I460" s="3">
        <v>20985.6014492754</v>
      </c>
      <c r="J460" s="3">
        <v>19118.818840579701</v>
      </c>
      <c r="K460" s="3">
        <v>29628.442028985501</v>
      </c>
      <c r="L460" s="3">
        <v>26498.579710144899</v>
      </c>
      <c r="M460" s="3">
        <v>21418.427536231899</v>
      </c>
      <c r="N460" s="3">
        <v>24897.485507246402</v>
      </c>
      <c r="O460" s="3">
        <v>19224.5652173913</v>
      </c>
      <c r="P460" s="3">
        <v>23102.608695652201</v>
      </c>
      <c r="Q460" s="3">
        <v>20706.760869565202</v>
      </c>
      <c r="R460" s="3">
        <v>19914.442028985501</v>
      </c>
      <c r="S460" s="3">
        <v>20920.746376811599</v>
      </c>
      <c r="T460" s="3">
        <v>23810.5362318841</v>
      </c>
      <c r="U460" s="3">
        <v>19105.3115942029</v>
      </c>
      <c r="V460" s="3">
        <v>23992.492753623199</v>
      </c>
      <c r="W460" s="3">
        <v>20002.826086956498</v>
      </c>
      <c r="X460" s="3">
        <v>20024.557971014499</v>
      </c>
      <c r="Y460" s="3">
        <v>26290.152173913</v>
      </c>
      <c r="Z460" s="3">
        <v>28576.456521739099</v>
      </c>
      <c r="AA460" s="3">
        <v>23052.666666666701</v>
      </c>
      <c r="AB460" s="3">
        <v>22796.362318840602</v>
      </c>
      <c r="AC460" s="3">
        <v>28541.130434782601</v>
      </c>
      <c r="AD460" s="3">
        <v>25821.557971014499</v>
      </c>
      <c r="AE460" s="3">
        <v>18630.862318840602</v>
      </c>
      <c r="AF460" s="3">
        <v>23091.9637681159</v>
      </c>
      <c r="AG460" s="3">
        <v>21501.6014492754</v>
      </c>
      <c r="AH460" s="3">
        <v>21672.557971014499</v>
      </c>
      <c r="AI460" s="3">
        <v>18902.8768115942</v>
      </c>
      <c r="AJ460" s="3">
        <v>24477.862318840602</v>
      </c>
      <c r="AK460" s="3">
        <v>20917.9782608696</v>
      </c>
      <c r="AL460" s="3">
        <v>22267.8405797101</v>
      </c>
      <c r="AM460" s="3">
        <v>18627.702898550699</v>
      </c>
      <c r="AN460" s="3">
        <v>17627.956521739099</v>
      </c>
      <c r="AO460" s="3">
        <v>19336.7753623188</v>
      </c>
      <c r="AP460" s="3">
        <v>19660.797101449301</v>
      </c>
      <c r="AQ460" s="3">
        <v>26110.608695652201</v>
      </c>
      <c r="AR460" s="3">
        <v>26097.8768115942</v>
      </c>
      <c r="AS460" s="3">
        <v>20721.855072463801</v>
      </c>
      <c r="AT460" s="3">
        <v>24952.507246376801</v>
      </c>
      <c r="AU460" s="3">
        <v>24959.818840579701</v>
      </c>
      <c r="AV460" s="3">
        <v>23978.826086956498</v>
      </c>
      <c r="AW460" s="3">
        <v>18562.949275362302</v>
      </c>
      <c r="AX460" s="3">
        <v>27028.9130434783</v>
      </c>
      <c r="AY460" s="3">
        <v>16965.456521739099</v>
      </c>
      <c r="AZ460" s="3">
        <v>24074.956521739099</v>
      </c>
      <c r="BA460" s="3">
        <v>21489.7753623188</v>
      </c>
      <c r="BB460" s="3">
        <v>20693.833333333299</v>
      </c>
      <c r="BC460" s="3">
        <v>21391.420289855101</v>
      </c>
      <c r="BD460" s="3">
        <v>27485.739130434798</v>
      </c>
      <c r="BE460" s="3">
        <v>22882.4782608696</v>
      </c>
      <c r="BF460" s="3">
        <v>18308.782608695699</v>
      </c>
      <c r="BG460" s="3">
        <v>23875.608695652201</v>
      </c>
      <c r="BH460" s="3">
        <v>21162.420289855101</v>
      </c>
      <c r="BI460" s="3">
        <v>21263.992753623199</v>
      </c>
      <c r="BJ460" s="3">
        <v>16193.753623188401</v>
      </c>
      <c r="BK460" s="3">
        <v>18013.833333333299</v>
      </c>
      <c r="BL460" s="3">
        <v>15278.717391304301</v>
      </c>
      <c r="BM460" s="3">
        <v>22423.847826087</v>
      </c>
      <c r="BN460" s="3">
        <v>24747.920289855101</v>
      </c>
      <c r="BO460" s="3">
        <v>16392.782608695699</v>
      </c>
      <c r="BP460" s="3">
        <v>17662.782608695699</v>
      </c>
      <c r="BQ460" s="3">
        <v>13195.8405797101</v>
      </c>
      <c r="BR460" s="3">
        <v>16401.6231884058</v>
      </c>
      <c r="BS460" s="3">
        <v>15971</v>
      </c>
      <c r="BT460" s="3">
        <v>15717.7391304348</v>
      </c>
      <c r="BU460" s="3">
        <v>15022.594202898599</v>
      </c>
      <c r="BV460" s="3">
        <v>18329.9347826087</v>
      </c>
      <c r="BW460" s="3">
        <v>18414.9782608696</v>
      </c>
      <c r="BX460" s="3">
        <v>13504.652173913</v>
      </c>
      <c r="BY460" s="3">
        <v>16940.891304347799</v>
      </c>
      <c r="BZ460" s="3">
        <v>16507.8985507246</v>
      </c>
      <c r="CA460" s="3">
        <v>23621.905797101401</v>
      </c>
      <c r="CB460" s="3">
        <v>21275.782608695699</v>
      </c>
      <c r="CC460" s="3">
        <v>22932.862318840602</v>
      </c>
      <c r="CD460" s="3">
        <v>20637.833333333299</v>
      </c>
      <c r="CE460" s="3">
        <v>23932.9130434783</v>
      </c>
      <c r="CF460" s="3">
        <v>19688.630434782601</v>
      </c>
      <c r="CG460" s="3">
        <v>18566.826086956498</v>
      </c>
      <c r="CH460" s="3">
        <v>16847.4347826087</v>
      </c>
      <c r="CI460" s="3">
        <v>17989.847826087</v>
      </c>
      <c r="CJ460" s="3">
        <v>18385.391304347799</v>
      </c>
      <c r="CK460" s="3">
        <v>18262.855072463801</v>
      </c>
      <c r="CL460" s="3">
        <v>16489.956521739099</v>
      </c>
      <c r="CM460" s="3">
        <v>16881.7101449275</v>
      </c>
      <c r="CN460" s="3">
        <v>21963.717391304301</v>
      </c>
      <c r="CO460" s="3">
        <v>18291.7753623188</v>
      </c>
      <c r="CP460" s="3">
        <v>19649.695652173901</v>
      </c>
      <c r="CQ460" s="3">
        <v>12284</v>
      </c>
      <c r="CR460" s="3">
        <v>20350.6594202899</v>
      </c>
      <c r="CS460" s="3">
        <v>33813.934782608703</v>
      </c>
      <c r="CT460" s="3">
        <v>27301.8985507246</v>
      </c>
      <c r="CU460" s="3">
        <v>24860.833333333299</v>
      </c>
      <c r="CV460" s="3">
        <v>22995.695652173901</v>
      </c>
      <c r="CW460" s="3">
        <v>22296.768115941999</v>
      </c>
      <c r="CX460" s="3">
        <v>20891.8985507246</v>
      </c>
      <c r="CY460" s="3">
        <v>19035.8405797101</v>
      </c>
      <c r="CZ460" s="3">
        <v>18400.847826087</v>
      </c>
      <c r="DA460" s="3">
        <v>16486.673913043502</v>
      </c>
      <c r="DB460" s="3">
        <v>13487.644927536199</v>
      </c>
      <c r="DC460" s="3">
        <v>19287.528985507201</v>
      </c>
      <c r="DD460" s="3">
        <v>19601.4637681159</v>
      </c>
      <c r="DE460" s="3">
        <v>21500.514492753598</v>
      </c>
      <c r="DF460" s="3">
        <v>27228.608695652201</v>
      </c>
      <c r="DG460" s="3">
        <v>20568.5869565217</v>
      </c>
      <c r="DH460" s="3">
        <v>19922.971014492799</v>
      </c>
      <c r="DI460" s="3">
        <v>18355.8405797101</v>
      </c>
      <c r="DJ460" s="3">
        <v>15283.9130434783</v>
      </c>
      <c r="DK460" s="3">
        <v>33334.456521739099</v>
      </c>
      <c r="DL460" s="3">
        <v>26724.007246376801</v>
      </c>
      <c r="DM460" s="3">
        <v>27050.3985507246</v>
      </c>
      <c r="DN460" s="3">
        <v>20078.652173913</v>
      </c>
      <c r="DO460" s="3">
        <v>21994.333333333299</v>
      </c>
      <c r="DP460" s="3">
        <v>21204.2101449275</v>
      </c>
      <c r="DQ460" s="3">
        <v>18905.333333333299</v>
      </c>
      <c r="DR460" s="3">
        <v>24736.637681159398</v>
      </c>
      <c r="DS460" s="3">
        <v>20167.543478260901</v>
      </c>
      <c r="DT460" s="3">
        <v>22034.6014492754</v>
      </c>
      <c r="DU460" s="3">
        <v>14571.608695652199</v>
      </c>
      <c r="DV460" s="3">
        <v>18804.739130434798</v>
      </c>
      <c r="DW460" s="3">
        <v>20865.369565217399</v>
      </c>
      <c r="DX460" s="3">
        <v>20853.326086956498</v>
      </c>
      <c r="DY460" s="3">
        <v>16801.6594202899</v>
      </c>
      <c r="DZ460" s="3">
        <v>17089.869565217399</v>
      </c>
      <c r="EA460" s="3">
        <v>21907.8115942029</v>
      </c>
      <c r="EB460" s="3">
        <v>22736.818840579701</v>
      </c>
      <c r="EC460" s="3">
        <v>26160.507246376801</v>
      </c>
      <c r="ED460" s="3">
        <v>24710.746376811599</v>
      </c>
      <c r="EE460" s="3">
        <v>27315.797101449301</v>
      </c>
      <c r="EF460" s="3">
        <v>16443.4347826087</v>
      </c>
      <c r="EG460" s="3">
        <v>27443.4637681159</v>
      </c>
      <c r="EH460" s="3">
        <v>26177.0869565217</v>
      </c>
      <c r="EI460" s="3">
        <v>15878.6884057971</v>
      </c>
      <c r="EJ460" s="3">
        <v>23787.833333333299</v>
      </c>
      <c r="EK460" s="3">
        <v>18714.956521739099</v>
      </c>
      <c r="EL460" s="3">
        <v>17372.007246376801</v>
      </c>
      <c r="EM460" s="3">
        <v>22435.746376811599</v>
      </c>
      <c r="EN460" s="3">
        <v>19022.9637681159</v>
      </c>
      <c r="EO460" s="3">
        <v>18295.826086956498</v>
      </c>
      <c r="EP460" s="3">
        <v>21486.4347826087</v>
      </c>
      <c r="EQ460" s="3">
        <v>18810.282608695699</v>
      </c>
      <c r="ER460" s="3">
        <v>11897.9637681159</v>
      </c>
      <c r="ES460" s="3">
        <v>18281.2898550725</v>
      </c>
      <c r="ET460" s="3">
        <v>20453.608695652201</v>
      </c>
      <c r="EU460" s="3">
        <v>10549.9492753623</v>
      </c>
      <c r="EV460" s="3">
        <v>23955.072463768101</v>
      </c>
      <c r="EW460" s="3">
        <v>31268.615942028999</v>
      </c>
      <c r="EX460" s="3">
        <v>13730.681159420301</v>
      </c>
      <c r="EY460" s="3">
        <v>25198.3405797101</v>
      </c>
      <c r="EZ460" s="3">
        <v>12874.782608695699</v>
      </c>
      <c r="FA460" s="3">
        <v>11242</v>
      </c>
      <c r="FB460" s="3">
        <v>11802.2028985507</v>
      </c>
      <c r="FC460" s="3">
        <v>15090.7101449275</v>
      </c>
      <c r="FD460" s="3">
        <v>13913</v>
      </c>
      <c r="FE460" s="3">
        <v>11946.557971014499</v>
      </c>
      <c r="FF460" s="3">
        <v>16898.8768115942</v>
      </c>
      <c r="FG460" s="3">
        <v>23989.384057971001</v>
      </c>
      <c r="FH460" s="3">
        <v>11277.818840579699</v>
      </c>
      <c r="FI460" s="3">
        <v>8912.81884057971</v>
      </c>
      <c r="FJ460" s="3">
        <v>15215.282608695699</v>
      </c>
      <c r="FK460" s="3">
        <v>15457.891304347801</v>
      </c>
      <c r="FL460" s="3">
        <v>9776.9420289855098</v>
      </c>
      <c r="FM460" s="3">
        <v>19091.630434782601</v>
      </c>
      <c r="FN460" s="3">
        <v>6597.95652173913</v>
      </c>
      <c r="FO460" s="3">
        <v>15198.492753623201</v>
      </c>
      <c r="FP460" s="3">
        <v>6979.9202898550702</v>
      </c>
      <c r="FQ460" s="3">
        <v>25323.768115941999</v>
      </c>
      <c r="FR460" s="3">
        <v>4526.7101449275397</v>
      </c>
      <c r="FS460" s="3">
        <v>5971.4202898550702</v>
      </c>
      <c r="FT460" s="3">
        <v>18347.231884058001</v>
      </c>
      <c r="FU460" s="3">
        <v>9665.0217391304304</v>
      </c>
      <c r="FV460" s="3">
        <v>10374.5869565217</v>
      </c>
      <c r="FW460" s="3">
        <v>10161.847826087</v>
      </c>
      <c r="FX460" s="3">
        <v>4732.4710144927503</v>
      </c>
      <c r="FY460" s="3">
        <v>9729.7971014492796</v>
      </c>
      <c r="FZ460" s="3">
        <v>20139.369565217399</v>
      </c>
      <c r="GA460" s="3">
        <v>20889</v>
      </c>
      <c r="GB460" s="3">
        <v>8446.4275362318804</v>
      </c>
      <c r="GC460" s="3">
        <v>7030.5144927536203</v>
      </c>
      <c r="GD460" s="3">
        <v>12913.0652173913</v>
      </c>
      <c r="GE460" s="3">
        <v>7148.5869565217399</v>
      </c>
      <c r="GF460" s="3">
        <v>21091.217391304301</v>
      </c>
      <c r="GG460" s="3">
        <v>11968.7971014493</v>
      </c>
      <c r="GH460" s="3">
        <v>12517.753623188401</v>
      </c>
      <c r="GI460" s="3">
        <v>6880.8478260869597</v>
      </c>
      <c r="GJ460" s="3">
        <v>9007.8405797101404</v>
      </c>
      <c r="GK460" s="3">
        <v>9361.9275362318804</v>
      </c>
      <c r="GL460" s="3">
        <v>21949.702898550699</v>
      </c>
      <c r="GM460" s="3">
        <v>4926.7971014492796</v>
      </c>
      <c r="GN460" s="3">
        <v>21343.362318840602</v>
      </c>
      <c r="GO460" s="3">
        <v>5982.8333333333303</v>
      </c>
      <c r="GP460" s="3">
        <v>19629.956521739099</v>
      </c>
      <c r="GQ460" s="3">
        <v>12246.753623188401</v>
      </c>
      <c r="GR460" s="3">
        <v>13279.333333333299</v>
      </c>
      <c r="GS460" s="3">
        <v>9167.7898550724603</v>
      </c>
      <c r="GT460" s="3">
        <v>21716.079710144899</v>
      </c>
      <c r="GU460" s="3">
        <v>19825.8768115942</v>
      </c>
      <c r="GV460" s="3">
        <v>17824.355072463801</v>
      </c>
      <c r="GW460" s="3">
        <v>31583.637681159398</v>
      </c>
      <c r="GX460" s="3">
        <v>9280.4057971014499</v>
      </c>
      <c r="GY460" s="3">
        <v>9793.1739130434798</v>
      </c>
      <c r="GZ460" s="3">
        <v>10244.731884057999</v>
      </c>
      <c r="HA460" s="3">
        <v>14129.920289855099</v>
      </c>
      <c r="HB460" s="3">
        <v>7535.9782608695696</v>
      </c>
      <c r="HC460" s="3">
        <v>22975.1014492754</v>
      </c>
      <c r="HD460" s="3">
        <v>7212.7753623188401</v>
      </c>
      <c r="HE460" s="3">
        <v>6248.7173913043498</v>
      </c>
      <c r="HF460" s="3">
        <v>12506.456521739099</v>
      </c>
      <c r="HG460" s="3">
        <v>9467.4710144927503</v>
      </c>
      <c r="HH460" s="3">
        <v>23680.6231884058</v>
      </c>
      <c r="HI460" s="3">
        <v>13139.1376811594</v>
      </c>
      <c r="HJ460" s="3">
        <v>23702.9637681159</v>
      </c>
      <c r="HK460" s="3">
        <v>17721.195652173901</v>
      </c>
      <c r="HL460" s="3">
        <v>12635.6739130435</v>
      </c>
      <c r="HM460" s="3">
        <v>6909.4492753623199</v>
      </c>
      <c r="HN460" s="3">
        <v>7499.3115942028999</v>
      </c>
      <c r="HO460" s="3">
        <v>25034.9637681159</v>
      </c>
      <c r="HP460" s="3">
        <v>14503.1884057971</v>
      </c>
      <c r="HQ460" s="3">
        <v>9752.8913043478296</v>
      </c>
      <c r="HR460" s="3">
        <v>13849.405797101401</v>
      </c>
      <c r="HS460" s="3">
        <v>28238.6594202899</v>
      </c>
      <c r="HT460" s="3">
        <v>15698.579710144901</v>
      </c>
      <c r="HU460" s="3">
        <v>7390.8840579710104</v>
      </c>
      <c r="HV460" s="3">
        <v>9134.2753623188401</v>
      </c>
      <c r="HW460" s="3">
        <v>6584.0942028985501</v>
      </c>
      <c r="HX460" s="3">
        <v>22972.782608695699</v>
      </c>
      <c r="HY460" s="3">
        <v>7540.8695652173901</v>
      </c>
      <c r="HZ460" s="3">
        <v>3376.7391304347798</v>
      </c>
      <c r="IA460" s="3">
        <v>19989.6594202899</v>
      </c>
      <c r="IB460" s="3">
        <v>15174.4130434783</v>
      </c>
      <c r="IC460" s="3">
        <v>15636.891304347801</v>
      </c>
      <c r="ID460" s="3">
        <v>17009.2246376812</v>
      </c>
      <c r="IE460" s="3">
        <v>17141.0362318841</v>
      </c>
      <c r="IF460" s="3">
        <v>18024.195652173901</v>
      </c>
      <c r="IG460" s="3">
        <v>20995.260869565202</v>
      </c>
      <c r="IH460" s="3">
        <v>21351.5217391304</v>
      </c>
      <c r="II460" s="3">
        <v>18798.927536231899</v>
      </c>
      <c r="IJ460" s="3">
        <v>18312.507246376801</v>
      </c>
      <c r="IK460" s="3">
        <v>20707.6231884058</v>
      </c>
      <c r="IL460" s="3">
        <v>20261.362318840602</v>
      </c>
      <c r="IM460" s="3">
        <v>15656.2898550725</v>
      </c>
      <c r="IN460" s="3">
        <v>20234.4637681159</v>
      </c>
      <c r="IO460" s="3">
        <v>19772.442028985501</v>
      </c>
      <c r="IP460" s="3">
        <v>24935.043478260901</v>
      </c>
      <c r="IQ460" s="3">
        <v>21363.782608695699</v>
      </c>
      <c r="IR460" s="3">
        <v>29321.652173913</v>
      </c>
      <c r="IS460" s="3">
        <v>22715.949275362302</v>
      </c>
      <c r="IT460" s="3">
        <v>18060.695652173901</v>
      </c>
      <c r="IU460" s="3">
        <v>26071.949275362302</v>
      </c>
      <c r="IV460" s="3">
        <v>22088.094202898599</v>
      </c>
      <c r="IW460" s="3">
        <v>22700.405797101401</v>
      </c>
      <c r="IX460" s="3">
        <v>21137.579710144899</v>
      </c>
      <c r="IY460" s="3">
        <v>28424.826086956498</v>
      </c>
      <c r="IZ460" s="3">
        <v>26973.9782608696</v>
      </c>
      <c r="JA460" s="3">
        <v>22865.8405797101</v>
      </c>
      <c r="JB460" s="3">
        <v>26085.043478260901</v>
      </c>
      <c r="JC460" s="3">
        <v>22745.195652173901</v>
      </c>
      <c r="JD460" s="3">
        <v>28204.731884058001</v>
      </c>
      <c r="JE460" s="3">
        <v>22710.246376811599</v>
      </c>
      <c r="JF460" s="3">
        <v>28692.144927536199</v>
      </c>
      <c r="JG460" s="3">
        <v>24592.130434782601</v>
      </c>
      <c r="JH460" s="3">
        <v>20255.630434782601</v>
      </c>
      <c r="JI460" s="3">
        <v>24320.746376811599</v>
      </c>
      <c r="JJ460" s="3">
        <v>23413.6231884058</v>
      </c>
      <c r="JK460" s="3">
        <v>22886.5362318841</v>
      </c>
      <c r="JL460" s="3">
        <v>23612.971014492799</v>
      </c>
      <c r="JM460" s="3">
        <v>21644.1884057971</v>
      </c>
      <c r="JN460" s="3">
        <v>23446.282608695699</v>
      </c>
      <c r="JO460" s="3">
        <v>25427.362318840602</v>
      </c>
      <c r="JP460" s="3">
        <v>25513.760869565202</v>
      </c>
      <c r="JQ460" s="3">
        <v>31732.492753623199</v>
      </c>
      <c r="JR460" s="3">
        <v>29751.847826087</v>
      </c>
      <c r="JS460" s="3">
        <v>30436.833333333299</v>
      </c>
      <c r="JT460" s="3">
        <v>26979.094202898599</v>
      </c>
      <c r="JU460" s="3">
        <v>29179.5652173913</v>
      </c>
      <c r="JV460" s="3">
        <v>23225.5869565217</v>
      </c>
      <c r="JW460" s="3">
        <v>22650.282608695699</v>
      </c>
      <c r="JX460" s="3">
        <v>25218.144927536199</v>
      </c>
      <c r="JY460" s="3">
        <v>22367.572463768101</v>
      </c>
      <c r="JZ460" s="3">
        <v>23101.891304347799</v>
      </c>
      <c r="KA460" s="3">
        <v>28160.0362318841</v>
      </c>
      <c r="KB460" s="3">
        <v>23563.260869565202</v>
      </c>
      <c r="KC460" s="3">
        <v>23229.5652173913</v>
      </c>
      <c r="KD460" s="3">
        <v>23578.673913043502</v>
      </c>
      <c r="KE460" s="3">
        <v>25803.4347826087</v>
      </c>
      <c r="KF460" s="3">
        <v>20707.746376811599</v>
      </c>
      <c r="KG460" s="3">
        <v>26443.971014492799</v>
      </c>
      <c r="KH460" s="3">
        <v>25971.804347826099</v>
      </c>
    </row>
    <row r="461" spans="1:294" x14ac:dyDescent="0.2">
      <c r="A461" s="2">
        <v>221</v>
      </c>
      <c r="B461" s="10" t="s">
        <v>26</v>
      </c>
      <c r="C461" s="2" t="s">
        <v>469</v>
      </c>
      <c r="D461" s="2" t="s">
        <v>4</v>
      </c>
      <c r="E461" s="6">
        <f t="shared" si="16"/>
        <v>18769.223880596997</v>
      </c>
      <c r="F461" s="9">
        <f t="shared" si="17"/>
        <v>0</v>
      </c>
      <c r="G461" s="3">
        <v>26558.6641791045</v>
      </c>
      <c r="H461" s="3">
        <v>21572.6791044776</v>
      </c>
      <c r="I461" s="3">
        <v>20038.8208955224</v>
      </c>
      <c r="J461" s="3">
        <v>19100.791044776099</v>
      </c>
      <c r="K461" s="3">
        <v>24082.828358209001</v>
      </c>
      <c r="L461" s="3">
        <v>25326.813432835799</v>
      </c>
      <c r="M461" s="3">
        <v>20224</v>
      </c>
      <c r="N461" s="3">
        <v>18177.910447761202</v>
      </c>
      <c r="O461" s="3">
        <v>15947</v>
      </c>
      <c r="P461" s="3">
        <v>20884</v>
      </c>
      <c r="Q461" s="3">
        <v>18725.6791044776</v>
      </c>
      <c r="R461" s="3">
        <v>19883.597014925399</v>
      </c>
      <c r="S461" s="3">
        <v>16868.634328358199</v>
      </c>
      <c r="T461" s="3">
        <v>17202.865671641801</v>
      </c>
      <c r="U461" s="3">
        <v>16836.932835820899</v>
      </c>
      <c r="V461" s="3">
        <v>20187.6641791045</v>
      </c>
      <c r="W461" s="3">
        <v>15082.940298507499</v>
      </c>
      <c r="X461" s="3">
        <v>15980.671641790999</v>
      </c>
      <c r="Y461" s="3">
        <v>23376.932835820899</v>
      </c>
      <c r="Z461" s="3">
        <v>24352.738805970101</v>
      </c>
      <c r="AA461" s="3">
        <v>21387.6417910448</v>
      </c>
      <c r="AB461" s="3">
        <v>20877</v>
      </c>
      <c r="AC461" s="3">
        <v>24399.4626865672</v>
      </c>
      <c r="AD461" s="3">
        <v>22433.940298507499</v>
      </c>
      <c r="AE461" s="3">
        <v>16042.761194029899</v>
      </c>
      <c r="AF461" s="3">
        <v>17450</v>
      </c>
      <c r="AG461" s="3">
        <v>17183.753731343299</v>
      </c>
      <c r="AH461" s="3">
        <v>16877.761194029899</v>
      </c>
      <c r="AI461" s="3">
        <v>15563</v>
      </c>
      <c r="AJ461" s="3">
        <v>22921.791044776099</v>
      </c>
      <c r="AK461" s="3">
        <v>23211.925373134301</v>
      </c>
      <c r="AL461" s="3">
        <v>18217.850746268701</v>
      </c>
      <c r="AM461" s="3">
        <v>22606</v>
      </c>
      <c r="AN461" s="3">
        <v>14763.9104477612</v>
      </c>
      <c r="AO461" s="3">
        <v>15872.940298507499</v>
      </c>
      <c r="AP461" s="3">
        <v>16210.992537313399</v>
      </c>
      <c r="AQ461" s="3">
        <v>23195.9850746269</v>
      </c>
      <c r="AR461" s="3">
        <v>24669.992537313399</v>
      </c>
      <c r="AS461" s="3">
        <v>20700</v>
      </c>
      <c r="AT461" s="3">
        <v>23964.902985074601</v>
      </c>
      <c r="AU461" s="3">
        <v>22960</v>
      </c>
      <c r="AV461" s="3">
        <v>21030.8059701493</v>
      </c>
      <c r="AW461" s="3">
        <v>17019.888059701501</v>
      </c>
      <c r="AX461" s="3">
        <v>20132.925373134301</v>
      </c>
      <c r="AY461" s="3">
        <v>13979.850746268699</v>
      </c>
      <c r="AZ461" s="3">
        <v>18689.932835820899</v>
      </c>
      <c r="BA461" s="3">
        <v>17501</v>
      </c>
      <c r="BB461" s="3">
        <v>19498.895522388098</v>
      </c>
      <c r="BC461" s="3">
        <v>15883.902985074599</v>
      </c>
      <c r="BD461" s="3">
        <v>21353</v>
      </c>
      <c r="BE461" s="3">
        <v>20495.723880597001</v>
      </c>
      <c r="BF461" s="3">
        <v>19760.6791044776</v>
      </c>
      <c r="BG461" s="3">
        <v>18092</v>
      </c>
      <c r="BH461" s="3">
        <v>16157.917910447801</v>
      </c>
      <c r="BI461" s="3">
        <v>16936.7835820896</v>
      </c>
      <c r="BJ461" s="3">
        <v>14219.9626865672</v>
      </c>
      <c r="BK461" s="3">
        <v>15213.865671641801</v>
      </c>
      <c r="BL461" s="3">
        <v>19862.850746268701</v>
      </c>
      <c r="BM461" s="3">
        <v>18288.873134328402</v>
      </c>
      <c r="BN461" s="3">
        <v>21508.746268656701</v>
      </c>
      <c r="BO461" s="3">
        <v>14333.9104477612</v>
      </c>
      <c r="BP461" s="3">
        <v>13912.6268656716</v>
      </c>
      <c r="BQ461" s="3">
        <v>12360.917910447801</v>
      </c>
      <c r="BR461" s="3">
        <v>13092.8731343284</v>
      </c>
      <c r="BS461" s="3">
        <v>13716.940298507499</v>
      </c>
      <c r="BT461" s="3">
        <v>15402.865671641801</v>
      </c>
      <c r="BU461" s="3">
        <v>11388.9328358209</v>
      </c>
      <c r="BV461" s="3">
        <v>13243</v>
      </c>
      <c r="BW461" s="3">
        <v>16194.917910447801</v>
      </c>
      <c r="BX461" s="3">
        <v>10792.9328358209</v>
      </c>
      <c r="BY461" s="3">
        <v>12786.9104477612</v>
      </c>
      <c r="BZ461" s="3">
        <v>14157.7462686567</v>
      </c>
      <c r="CA461" s="3">
        <v>22456.6417910448</v>
      </c>
      <c r="CB461" s="3">
        <v>17844</v>
      </c>
      <c r="CC461" s="3">
        <v>19624.753731343299</v>
      </c>
      <c r="CD461" s="3">
        <v>18825.7835820896</v>
      </c>
      <c r="CE461" s="3">
        <v>20379.365671641801</v>
      </c>
      <c r="CF461" s="3">
        <v>18315.970149253699</v>
      </c>
      <c r="CG461" s="3">
        <v>15532.3358208955</v>
      </c>
      <c r="CH461" s="3">
        <v>12205</v>
      </c>
      <c r="CI461" s="3">
        <v>15015.7686567164</v>
      </c>
      <c r="CJ461" s="3">
        <v>15225.828358209001</v>
      </c>
      <c r="CK461" s="3">
        <v>13432.455223880601</v>
      </c>
      <c r="CL461" s="3">
        <v>13634.7313432836</v>
      </c>
      <c r="CM461" s="3">
        <v>12414</v>
      </c>
      <c r="CN461" s="3">
        <v>16271.6268656716</v>
      </c>
      <c r="CO461" s="3">
        <v>13842.9104477612</v>
      </c>
      <c r="CP461" s="3">
        <v>14629</v>
      </c>
      <c r="CQ461" s="3">
        <v>9209.9104477611909</v>
      </c>
      <c r="CR461" s="3">
        <v>14823.8358208955</v>
      </c>
      <c r="CS461" s="3">
        <v>25859.6567164179</v>
      </c>
      <c r="CT461" s="3">
        <v>22653</v>
      </c>
      <c r="CU461" s="3">
        <v>21986.768656716398</v>
      </c>
      <c r="CV461" s="3">
        <v>21138.917910447799</v>
      </c>
      <c r="CW461" s="3">
        <v>17871</v>
      </c>
      <c r="CX461" s="3">
        <v>18184.873134328402</v>
      </c>
      <c r="CY461" s="3">
        <v>16854</v>
      </c>
      <c r="CZ461" s="3">
        <v>14557.8582089552</v>
      </c>
      <c r="DA461" s="3">
        <v>13565</v>
      </c>
      <c r="DB461" s="3">
        <v>10935</v>
      </c>
      <c r="DC461" s="3">
        <v>13756</v>
      </c>
      <c r="DD461" s="3">
        <v>16831</v>
      </c>
      <c r="DE461" s="3">
        <v>15641.940298507499</v>
      </c>
      <c r="DF461" s="3">
        <v>20888.567164179101</v>
      </c>
      <c r="DG461" s="3">
        <v>18379.888059701501</v>
      </c>
      <c r="DH461" s="3">
        <v>15156.902985074599</v>
      </c>
      <c r="DI461" s="3">
        <v>14182.940298507499</v>
      </c>
      <c r="DJ461" s="3">
        <v>13815.9328358209</v>
      </c>
      <c r="DK461" s="3">
        <v>25921.776119402999</v>
      </c>
      <c r="DL461" s="3">
        <v>21669.873134328402</v>
      </c>
      <c r="DM461" s="3">
        <v>21931.552238806002</v>
      </c>
      <c r="DN461" s="3">
        <v>16094.776119403001</v>
      </c>
      <c r="DO461" s="3">
        <v>17427.604477611902</v>
      </c>
      <c r="DP461" s="3">
        <v>18573.253731343299</v>
      </c>
      <c r="DQ461" s="3">
        <v>15145.5</v>
      </c>
      <c r="DR461" s="3">
        <v>18197.738805970101</v>
      </c>
      <c r="DS461" s="3">
        <v>16290.8582089552</v>
      </c>
      <c r="DT461" s="3">
        <v>15530.313432835799</v>
      </c>
      <c r="DU461" s="3">
        <v>16364.470149253701</v>
      </c>
      <c r="DV461" s="3">
        <v>17693.619402985099</v>
      </c>
      <c r="DW461" s="3">
        <v>15831.828358209001</v>
      </c>
      <c r="DX461" s="3">
        <v>14489.5223880597</v>
      </c>
      <c r="DY461" s="3">
        <v>13717.8582089552</v>
      </c>
      <c r="DZ461" s="3">
        <v>14334.6641791045</v>
      </c>
      <c r="EA461" s="3">
        <v>15561.8208955224</v>
      </c>
      <c r="EB461" s="3">
        <v>17451.8208955224</v>
      </c>
      <c r="EC461" s="3">
        <v>20628.380597014901</v>
      </c>
      <c r="ED461" s="3">
        <v>19249.798507462699</v>
      </c>
      <c r="EE461" s="3">
        <v>21676.888059701501</v>
      </c>
      <c r="EF461" s="3">
        <v>17803.7164179104</v>
      </c>
      <c r="EG461" s="3">
        <v>22109.850746268701</v>
      </c>
      <c r="EH461" s="3">
        <v>21783.0373134328</v>
      </c>
      <c r="EI461" s="3">
        <v>15530.970149253701</v>
      </c>
      <c r="EJ461" s="3">
        <v>16998.246268656701</v>
      </c>
      <c r="EK461" s="3">
        <v>14692.955223880601</v>
      </c>
      <c r="EL461" s="3">
        <v>14719.8731343284</v>
      </c>
      <c r="EM461" s="3">
        <v>17310.761194029899</v>
      </c>
      <c r="EN461" s="3">
        <v>15954.9776119403</v>
      </c>
      <c r="EO461" s="3">
        <v>14427.529850746299</v>
      </c>
      <c r="EP461" s="3">
        <v>15432.947761194</v>
      </c>
      <c r="EQ461" s="3">
        <v>14777.813432835799</v>
      </c>
      <c r="ER461" s="3">
        <v>10673.723880596999</v>
      </c>
      <c r="ES461" s="3">
        <v>13081.955223880601</v>
      </c>
      <c r="ET461" s="3">
        <v>15852.7686567164</v>
      </c>
      <c r="EU461" s="3">
        <v>19429.380597014901</v>
      </c>
      <c r="EV461" s="3">
        <v>24863</v>
      </c>
      <c r="EW461" s="3">
        <v>26585.671641790999</v>
      </c>
      <c r="EX461" s="3">
        <v>15336.4328358209</v>
      </c>
      <c r="EY461" s="3">
        <v>21810.291044776099</v>
      </c>
      <c r="EZ461" s="3">
        <v>16944.2835820896</v>
      </c>
      <c r="FA461" s="3">
        <v>28279.604477611902</v>
      </c>
      <c r="FB461" s="3">
        <v>18981.746268656701</v>
      </c>
      <c r="FC461" s="3">
        <v>20752.201492537301</v>
      </c>
      <c r="FD461" s="3">
        <v>26037.231343283602</v>
      </c>
      <c r="FE461" s="3">
        <v>23024.365671641801</v>
      </c>
      <c r="FF461" s="3">
        <v>28795.5</v>
      </c>
      <c r="FG461" s="3">
        <v>16727.4850746269</v>
      </c>
      <c r="FH461" s="3">
        <v>21986.186567164201</v>
      </c>
      <c r="FI461" s="3">
        <v>18903.731343283602</v>
      </c>
      <c r="FJ461" s="3">
        <v>23228.917910447799</v>
      </c>
      <c r="FK461" s="3">
        <v>15326.917910447801</v>
      </c>
      <c r="FL461" s="3">
        <v>11933.044776119399</v>
      </c>
      <c r="FM461" s="3">
        <v>25132.313432835799</v>
      </c>
      <c r="FN461" s="3">
        <v>43015.8432835821</v>
      </c>
      <c r="FO461" s="3">
        <v>20424.440298507499</v>
      </c>
      <c r="FP461" s="3">
        <v>14176.902985074599</v>
      </c>
      <c r="FQ461" s="3">
        <v>23583.776119402999</v>
      </c>
      <c r="FR461" s="3">
        <v>43859.604477611902</v>
      </c>
      <c r="FS461" s="3">
        <v>27326.4626865672</v>
      </c>
      <c r="FT461" s="3">
        <v>16305.6119402985</v>
      </c>
      <c r="FU461" s="3">
        <v>29531.619402985099</v>
      </c>
      <c r="FV461" s="3">
        <v>17682.059701492501</v>
      </c>
      <c r="FW461" s="3">
        <v>25224.029850746301</v>
      </c>
      <c r="FX461" s="3">
        <v>35088.574626865702</v>
      </c>
      <c r="FY461" s="3">
        <v>22477.947761193998</v>
      </c>
      <c r="FZ461" s="3">
        <v>15781.947761194</v>
      </c>
      <c r="GA461" s="3">
        <v>18773.791044776099</v>
      </c>
      <c r="GB461" s="3">
        <v>29359.955223880599</v>
      </c>
      <c r="GC461" s="3">
        <v>16565.007462686601</v>
      </c>
      <c r="GD461" s="3">
        <v>18328.373134328402</v>
      </c>
      <c r="GE461" s="3">
        <v>22852.9850746269</v>
      </c>
      <c r="GF461" s="3">
        <v>22416.126865671598</v>
      </c>
      <c r="GG461" s="3">
        <v>30061.813432835799</v>
      </c>
      <c r="GH461" s="3">
        <v>23042.947761193998</v>
      </c>
      <c r="GI461" s="3">
        <v>30283.761194029899</v>
      </c>
      <c r="GJ461" s="3">
        <v>24447.3358208955</v>
      </c>
      <c r="GK461" s="3">
        <v>17451.776119402999</v>
      </c>
      <c r="GL461" s="3">
        <v>16297.8731343284</v>
      </c>
      <c r="GM461" s="3">
        <v>22157.626865671598</v>
      </c>
      <c r="GN461" s="3">
        <v>20487.9850746269</v>
      </c>
      <c r="GO461" s="3">
        <v>20169.044776119401</v>
      </c>
      <c r="GP461" s="3">
        <v>18965.932835820899</v>
      </c>
      <c r="GQ461" s="3">
        <v>21068.895522388098</v>
      </c>
      <c r="GR461" s="3">
        <v>15297.1940298507</v>
      </c>
      <c r="GS461" s="3">
        <v>9123.9253731343306</v>
      </c>
      <c r="GT461" s="3">
        <v>17358.828358209001</v>
      </c>
      <c r="GU461" s="3">
        <v>15311.865671641801</v>
      </c>
      <c r="GV461" s="3">
        <v>16735.6417910448</v>
      </c>
      <c r="GW461" s="3">
        <v>26143.119402985099</v>
      </c>
      <c r="GX461" s="3">
        <v>31410.208955223901</v>
      </c>
      <c r="GY461" s="3">
        <v>28579.328358209001</v>
      </c>
      <c r="GZ461" s="3">
        <v>18587.828358209001</v>
      </c>
      <c r="HA461" s="3">
        <v>30788.388059701501</v>
      </c>
      <c r="HB461" s="3">
        <v>25749.507462686601</v>
      </c>
      <c r="HC461" s="3">
        <v>21700.850746268701</v>
      </c>
      <c r="HD461" s="3">
        <v>14850.0223880597</v>
      </c>
      <c r="HE461" s="3">
        <v>17307.029850746301</v>
      </c>
      <c r="HF461" s="3">
        <v>20349.313432835799</v>
      </c>
      <c r="HG461" s="3">
        <v>22672.246268656701</v>
      </c>
      <c r="HH461" s="3">
        <v>17419.8208955224</v>
      </c>
      <c r="HI461" s="3">
        <v>28002.1567164179</v>
      </c>
      <c r="HJ461" s="3">
        <v>18605.626865671598</v>
      </c>
      <c r="HK461" s="3">
        <v>17607.776119402999</v>
      </c>
      <c r="HL461" s="3">
        <v>19783.246268656701</v>
      </c>
      <c r="HM461" s="3">
        <v>25506.059701492501</v>
      </c>
      <c r="HN461" s="3">
        <v>26238.708955223901</v>
      </c>
      <c r="HO461" s="3">
        <v>22244.6567164179</v>
      </c>
      <c r="HP461" s="3">
        <v>27866.544776119401</v>
      </c>
      <c r="HQ461" s="3">
        <v>25559.097014925399</v>
      </c>
      <c r="HR461" s="3">
        <v>47280.029850746301</v>
      </c>
      <c r="HS461" s="3">
        <v>23708.9626865672</v>
      </c>
      <c r="HT461" s="3">
        <v>22268.3358208955</v>
      </c>
      <c r="HU461" s="3">
        <v>14175.850746268699</v>
      </c>
      <c r="HV461" s="3">
        <v>17066.813432835799</v>
      </c>
      <c r="HW461" s="3">
        <v>14281.0895522388</v>
      </c>
      <c r="HX461" s="3">
        <v>17963.776119402999</v>
      </c>
      <c r="HY461" s="3">
        <v>21794.417910447799</v>
      </c>
      <c r="HZ461" s="3">
        <v>11871.798507462699</v>
      </c>
      <c r="IA461" s="3">
        <v>18251.029850746301</v>
      </c>
      <c r="IB461" s="3">
        <v>18285.3432835821</v>
      </c>
      <c r="IC461" s="3">
        <v>16338.238805970101</v>
      </c>
      <c r="ID461" s="3">
        <v>15307.738805970101</v>
      </c>
      <c r="IE461" s="3">
        <v>14086.828358209001</v>
      </c>
      <c r="IF461" s="3">
        <v>15686.328358209001</v>
      </c>
      <c r="IG461" s="3">
        <v>20294.440298507499</v>
      </c>
      <c r="IH461" s="3">
        <v>21165.350746268701</v>
      </c>
      <c r="II461" s="3">
        <v>18231.865671641801</v>
      </c>
      <c r="IJ461" s="3">
        <v>20267.8059701493</v>
      </c>
      <c r="IK461" s="3">
        <v>20750.059701492501</v>
      </c>
      <c r="IL461" s="3">
        <v>20623.6791044776</v>
      </c>
      <c r="IM461" s="3">
        <v>17121.328358209001</v>
      </c>
      <c r="IN461" s="3">
        <v>17857.6417910448</v>
      </c>
      <c r="IO461" s="3">
        <v>20093.425373134301</v>
      </c>
      <c r="IP461" s="3">
        <v>21268.738805970101</v>
      </c>
      <c r="IQ461" s="3">
        <v>18554.895522388098</v>
      </c>
      <c r="IR461" s="3">
        <v>24698.746268656701</v>
      </c>
      <c r="IS461" s="3">
        <v>18764.6567164179</v>
      </c>
      <c r="IT461" s="3">
        <v>16089.4328358209</v>
      </c>
      <c r="IU461" s="3">
        <v>21012.089552238798</v>
      </c>
      <c r="IV461" s="3">
        <v>18066.1791044776</v>
      </c>
      <c r="IW461" s="3">
        <v>18887.828358209001</v>
      </c>
      <c r="IX461" s="3">
        <v>18764.134328358199</v>
      </c>
      <c r="IY461" s="3">
        <v>25489.597014925399</v>
      </c>
      <c r="IZ461" s="3">
        <v>24155.328358209001</v>
      </c>
      <c r="JA461" s="3">
        <v>22989.2164179104</v>
      </c>
      <c r="JB461" s="3">
        <v>21865.4776119403</v>
      </c>
      <c r="JC461" s="3">
        <v>18748.6567164179</v>
      </c>
      <c r="JD461" s="3">
        <v>24904.410447761202</v>
      </c>
      <c r="JE461" s="3">
        <v>20099.328358209001</v>
      </c>
      <c r="JF461" s="3">
        <v>22922.0149253731</v>
      </c>
      <c r="JG461" s="3">
        <v>21192.447761193998</v>
      </c>
      <c r="JH461" s="3">
        <v>18618.201492537301</v>
      </c>
      <c r="JI461" s="3">
        <v>19584.5373134328</v>
      </c>
      <c r="JJ461" s="3">
        <v>20664.5149253731</v>
      </c>
      <c r="JK461" s="3">
        <v>23143.238805970101</v>
      </c>
      <c r="JL461" s="3">
        <v>23964.313432835799</v>
      </c>
      <c r="JM461" s="3">
        <v>22012.634328358199</v>
      </c>
      <c r="JN461" s="3">
        <v>21059.082089552201</v>
      </c>
      <c r="JO461" s="3">
        <v>23845.388059701501</v>
      </c>
      <c r="JP461" s="3">
        <v>21931.552238806002</v>
      </c>
      <c r="JQ461" s="3">
        <v>26000.746268656701</v>
      </c>
      <c r="JR461" s="3">
        <v>23754.8059701493</v>
      </c>
      <c r="JS461" s="3">
        <v>24876.8059701493</v>
      </c>
      <c r="JT461" s="3">
        <v>21193.9776119403</v>
      </c>
      <c r="JU461" s="3">
        <v>22668.1567164179</v>
      </c>
      <c r="JV461" s="3">
        <v>21325.701492537301</v>
      </c>
      <c r="JW461" s="3">
        <v>19569.6641791045</v>
      </c>
      <c r="JX461" s="3">
        <v>18399.910447761202</v>
      </c>
      <c r="JY461" s="3">
        <v>18696.365671641801</v>
      </c>
      <c r="JZ461" s="3">
        <v>20370.447761193998</v>
      </c>
      <c r="KA461" s="3">
        <v>21796.7835820896</v>
      </c>
      <c r="KB461" s="3">
        <v>19654.425373134301</v>
      </c>
      <c r="KC461" s="3">
        <v>18126.970149253699</v>
      </c>
      <c r="KD461" s="3">
        <v>19694.171641790999</v>
      </c>
      <c r="KE461" s="3">
        <v>20687.223880597001</v>
      </c>
      <c r="KF461" s="3">
        <v>17242.6567164179</v>
      </c>
      <c r="KG461" s="3">
        <v>21491.4626865672</v>
      </c>
      <c r="KH461" s="3">
        <v>21242.417910447799</v>
      </c>
    </row>
    <row r="462" spans="1:294" x14ac:dyDescent="0.2">
      <c r="A462" s="2">
        <v>222</v>
      </c>
      <c r="B462" s="10" t="s">
        <v>26</v>
      </c>
      <c r="C462" s="2" t="s">
        <v>512</v>
      </c>
      <c r="D462" s="2" t="s">
        <v>4</v>
      </c>
      <c r="E462" s="6">
        <f t="shared" si="16"/>
        <v>14741.272151898749</v>
      </c>
      <c r="F462" s="9">
        <f t="shared" si="17"/>
        <v>2</v>
      </c>
      <c r="G462" s="3">
        <v>13181.5</v>
      </c>
      <c r="H462" s="3">
        <v>12596.4493670886</v>
      </c>
      <c r="I462" s="3">
        <v>9876.2151898734191</v>
      </c>
      <c r="J462" s="3">
        <v>7560.6075949367096</v>
      </c>
      <c r="K462" s="3">
        <v>9971.7088607594906</v>
      </c>
      <c r="L462" s="3">
        <v>9101.6835443037999</v>
      </c>
      <c r="M462" s="3">
        <v>11355.4113924051</v>
      </c>
      <c r="N462" s="3">
        <v>11340.746835443</v>
      </c>
      <c r="O462" s="3">
        <v>9066.4303797468292</v>
      </c>
      <c r="P462" s="3">
        <v>12725.537974683501</v>
      </c>
      <c r="Q462" s="3">
        <v>8572.7721518987291</v>
      </c>
      <c r="R462" s="3">
        <v>10185.879746835401</v>
      </c>
      <c r="S462" s="3">
        <v>9899.5443037974692</v>
      </c>
      <c r="T462" s="3">
        <v>9876.3734177215192</v>
      </c>
      <c r="U462" s="3">
        <v>9595.8481012658194</v>
      </c>
      <c r="V462" s="3">
        <v>10747.784810126601</v>
      </c>
      <c r="W462" s="3">
        <v>9160.8544303797498</v>
      </c>
      <c r="X462" s="3">
        <v>10069.810126582301</v>
      </c>
      <c r="Y462" s="3">
        <v>15784.4810126582</v>
      </c>
      <c r="Z462" s="3">
        <v>13848.620253164599</v>
      </c>
      <c r="AA462" s="3">
        <v>11072.537974683501</v>
      </c>
      <c r="AB462" s="3">
        <v>11195.5189873418</v>
      </c>
      <c r="AC462" s="3">
        <v>13428.3924050633</v>
      </c>
      <c r="AD462" s="3">
        <v>13262.620253164599</v>
      </c>
      <c r="AE462" s="3">
        <v>13759.8227848101</v>
      </c>
      <c r="AF462" s="3">
        <v>12525.8417721519</v>
      </c>
      <c r="AG462" s="3">
        <v>9951.82911392405</v>
      </c>
      <c r="AH462" s="3">
        <v>15286.8417721519</v>
      </c>
      <c r="AI462" s="3">
        <v>14861.6329113924</v>
      </c>
      <c r="AJ462" s="3">
        <v>13771.443037974699</v>
      </c>
      <c r="AK462" s="3">
        <v>16540.765822784801</v>
      </c>
      <c r="AL462" s="3">
        <v>18754.006329113901</v>
      </c>
      <c r="AM462" s="3">
        <v>11176.6582278481</v>
      </c>
      <c r="AN462" s="3">
        <v>13097.7721518987</v>
      </c>
      <c r="AO462" s="3">
        <v>12201.835443038</v>
      </c>
      <c r="AP462" s="3">
        <v>13322.7911392405</v>
      </c>
      <c r="AQ462" s="3">
        <v>14715.734177215199</v>
      </c>
      <c r="AR462" s="3">
        <v>13568.8227848101</v>
      </c>
      <c r="AS462" s="3">
        <v>11630.443037974699</v>
      </c>
      <c r="AT462" s="3">
        <v>13151.5506329114</v>
      </c>
      <c r="AU462" s="3">
        <v>15643.5632911392</v>
      </c>
      <c r="AV462" s="3">
        <v>15479.5696202532</v>
      </c>
      <c r="AW462" s="3">
        <v>13312.4050632911</v>
      </c>
      <c r="AX462" s="3">
        <v>17976.664556962001</v>
      </c>
      <c r="AY462" s="3">
        <v>10919.5443037975</v>
      </c>
      <c r="AZ462" s="3">
        <v>13690.7088607595</v>
      </c>
      <c r="BA462" s="3">
        <v>14293.753164557</v>
      </c>
      <c r="BB462" s="3">
        <v>15977.8417721519</v>
      </c>
      <c r="BC462" s="3">
        <v>15372.6835443038</v>
      </c>
      <c r="BD462" s="3">
        <v>16680.772151898698</v>
      </c>
      <c r="BE462" s="3">
        <v>15487.4113924051</v>
      </c>
      <c r="BF462" s="3">
        <v>12562.810126582301</v>
      </c>
      <c r="BG462" s="3">
        <v>14697.8164556962</v>
      </c>
      <c r="BH462" s="3">
        <v>13595.746835443</v>
      </c>
      <c r="BI462" s="3">
        <v>17298.905063291098</v>
      </c>
      <c r="BJ462" s="3">
        <v>14144.753164557</v>
      </c>
      <c r="BK462" s="3">
        <v>15379.6075949367</v>
      </c>
      <c r="BL462" s="3">
        <v>9626.9430379746791</v>
      </c>
      <c r="BM462" s="3">
        <v>17613.3417721519</v>
      </c>
      <c r="BN462" s="3">
        <v>16742.829113924101</v>
      </c>
      <c r="BO462" s="3">
        <v>14671.5632911392</v>
      </c>
      <c r="BP462" s="3">
        <v>12754.512658227801</v>
      </c>
      <c r="BQ462" s="3">
        <v>13265.620253164599</v>
      </c>
      <c r="BR462" s="3">
        <v>14057.873417721499</v>
      </c>
      <c r="BS462" s="3">
        <v>15699.5189873418</v>
      </c>
      <c r="BT462" s="3">
        <v>13348.765822784801</v>
      </c>
      <c r="BU462" s="3">
        <v>14220.5886075949</v>
      </c>
      <c r="BV462" s="3">
        <v>13739.753164557</v>
      </c>
      <c r="BW462" s="3">
        <v>11393.7721518987</v>
      </c>
      <c r="BX462" s="3">
        <v>12769.917721518999</v>
      </c>
      <c r="BY462" s="3">
        <v>15346.012658227801</v>
      </c>
      <c r="BZ462" s="3">
        <v>15027.8164556962</v>
      </c>
      <c r="CA462" s="3">
        <v>18443.702531645598</v>
      </c>
      <c r="CB462" s="3">
        <v>12164.4810126582</v>
      </c>
      <c r="CC462" s="3">
        <v>17310.424050632901</v>
      </c>
      <c r="CD462" s="3">
        <v>18365.518987341798</v>
      </c>
      <c r="CE462" s="3">
        <v>19952.7088607595</v>
      </c>
      <c r="CF462" s="3">
        <v>17848.063291139199</v>
      </c>
      <c r="CG462" s="3">
        <v>14177.0886075949</v>
      </c>
      <c r="CH462" s="3">
        <v>16005.5443037975</v>
      </c>
      <c r="CI462" s="3">
        <v>15178.601265822799</v>
      </c>
      <c r="CJ462" s="3">
        <v>15299.7215189873</v>
      </c>
      <c r="CK462" s="3">
        <v>16032.556962025301</v>
      </c>
      <c r="CL462" s="3">
        <v>14641.5</v>
      </c>
      <c r="CM462" s="3">
        <v>15115.810126582301</v>
      </c>
      <c r="CN462" s="3">
        <v>23404.348101265801</v>
      </c>
      <c r="CO462" s="3">
        <v>17355.873417721501</v>
      </c>
      <c r="CP462" s="3">
        <v>12827.753164557</v>
      </c>
      <c r="CQ462" s="3">
        <v>13645.601265822799</v>
      </c>
      <c r="CR462" s="3">
        <v>15098.4367088608</v>
      </c>
      <c r="CS462" s="3">
        <v>18894.1329113924</v>
      </c>
      <c r="CT462" s="3">
        <v>13604.620253164599</v>
      </c>
      <c r="CU462" s="3">
        <v>18918.386075949398</v>
      </c>
      <c r="CV462" s="3">
        <v>13739.3860759494</v>
      </c>
      <c r="CW462" s="3">
        <v>14766.810126582301</v>
      </c>
      <c r="CX462" s="3">
        <v>17506.120253164601</v>
      </c>
      <c r="CY462" s="3">
        <v>16313.664556962</v>
      </c>
      <c r="CZ462" s="3">
        <v>9345.8417721518999</v>
      </c>
      <c r="DA462" s="3">
        <v>13255.582278481001</v>
      </c>
      <c r="DB462" s="3">
        <v>12163.556962025301</v>
      </c>
      <c r="DC462" s="3">
        <v>11804.8924050633</v>
      </c>
      <c r="DD462" s="3">
        <v>15745.5</v>
      </c>
      <c r="DE462" s="3">
        <v>20485.696202531599</v>
      </c>
      <c r="DF462" s="3">
        <v>22873.088607594898</v>
      </c>
      <c r="DG462" s="3">
        <v>14019.3670886076</v>
      </c>
      <c r="DH462" s="3">
        <v>16325.810126582301</v>
      </c>
      <c r="DI462" s="3">
        <v>15424.443037974699</v>
      </c>
      <c r="DJ462" s="3">
        <v>17664.715189873401</v>
      </c>
      <c r="DK462" s="3">
        <v>17809.715189873401</v>
      </c>
      <c r="DL462" s="3">
        <v>21245.462025316501</v>
      </c>
      <c r="DM462" s="3">
        <v>17178.696202531599</v>
      </c>
      <c r="DN462" s="3">
        <v>13939.468354430401</v>
      </c>
      <c r="DO462" s="3">
        <v>16955.177215189899</v>
      </c>
      <c r="DP462" s="3">
        <v>17847.386075949398</v>
      </c>
      <c r="DQ462" s="3">
        <v>17955.335443037999</v>
      </c>
      <c r="DR462" s="3">
        <v>15602.7215189873</v>
      </c>
      <c r="DS462" s="3">
        <v>16326.9810126582</v>
      </c>
      <c r="DT462" s="3">
        <v>14372.7088607595</v>
      </c>
      <c r="DU462" s="3">
        <v>10225.2974683544</v>
      </c>
      <c r="DV462" s="3">
        <v>14958.4493670886</v>
      </c>
      <c r="DW462" s="3">
        <v>14377.170886075901</v>
      </c>
      <c r="DX462" s="3">
        <v>12946.145569620299</v>
      </c>
      <c r="DY462" s="3">
        <v>12317.9113924051</v>
      </c>
      <c r="DZ462" s="3">
        <v>15697.7215189873</v>
      </c>
      <c r="EA462" s="3">
        <v>14012.993670886101</v>
      </c>
      <c r="EB462" s="3">
        <v>11133.126582278501</v>
      </c>
      <c r="EC462" s="3">
        <v>17228.189873417701</v>
      </c>
      <c r="ED462" s="3">
        <v>17143.651898734199</v>
      </c>
      <c r="EE462" s="3">
        <v>17837.075949367099</v>
      </c>
      <c r="EF462" s="3">
        <v>15924.284810126601</v>
      </c>
      <c r="EG462" s="3">
        <v>15071.0253164557</v>
      </c>
      <c r="EH462" s="3">
        <v>16477.386075949398</v>
      </c>
      <c r="EI462" s="3">
        <v>17191.246835442998</v>
      </c>
      <c r="EJ462" s="3">
        <v>12079.6835443038</v>
      </c>
      <c r="EK462" s="3">
        <v>14191.234177215199</v>
      </c>
      <c r="EL462" s="3">
        <v>18203.7911392405</v>
      </c>
      <c r="EM462" s="3">
        <v>12145.246835443</v>
      </c>
      <c r="EN462" s="3">
        <v>13021.284810126601</v>
      </c>
      <c r="EO462" s="3">
        <v>14629.3670886076</v>
      </c>
      <c r="EP462" s="3">
        <v>15269.512658227801</v>
      </c>
      <c r="EQ462" s="3">
        <v>11878.443037974699</v>
      </c>
      <c r="ER462" s="3">
        <v>12815.734177215199</v>
      </c>
      <c r="ES462" s="3">
        <v>8305.7974683544307</v>
      </c>
      <c r="ET462" s="3">
        <v>10596.734177215199</v>
      </c>
      <c r="EU462" s="3">
        <v>18241.069620253202</v>
      </c>
      <c r="EV462" s="3">
        <v>10102.784810126601</v>
      </c>
      <c r="EW462" s="3">
        <v>15059.689873417699</v>
      </c>
      <c r="EX462" s="3">
        <v>27080.386075949398</v>
      </c>
      <c r="EY462" s="3">
        <v>26619.424050632901</v>
      </c>
      <c r="EZ462" s="3">
        <v>24276.4746835443</v>
      </c>
      <c r="FA462" s="3">
        <v>13947.8607594937</v>
      </c>
      <c r="FB462" s="3">
        <v>16175.9810126582</v>
      </c>
      <c r="FC462" s="3">
        <v>9928.8481012658194</v>
      </c>
      <c r="FD462" s="3">
        <v>12719.6772151899</v>
      </c>
      <c r="FE462" s="3">
        <v>14519.0696202532</v>
      </c>
      <c r="FF462" s="3">
        <v>13843.2088607595</v>
      </c>
      <c r="FG462" s="3">
        <v>34325.582278481001</v>
      </c>
      <c r="FH462" s="3">
        <v>11848.6075949367</v>
      </c>
      <c r="FI462" s="3">
        <v>18732.386075949398</v>
      </c>
      <c r="FJ462" s="3">
        <v>15811.8164556962</v>
      </c>
      <c r="FK462" s="3">
        <v>18506.7088607595</v>
      </c>
      <c r="FL462" s="3">
        <v>18249.259493670899</v>
      </c>
      <c r="FM462" s="3">
        <v>19803.379746835399</v>
      </c>
      <c r="FN462" s="3">
        <v>11953.8227848101</v>
      </c>
      <c r="FO462" s="3">
        <v>24724.7911392405</v>
      </c>
      <c r="FP462" s="3">
        <v>15343.284810126601</v>
      </c>
      <c r="FQ462" s="3">
        <v>23177.702531645598</v>
      </c>
      <c r="FR462" s="3">
        <v>13644.398734177201</v>
      </c>
      <c r="FS462" s="3">
        <v>9839.1392405063307</v>
      </c>
      <c r="FT462" s="3">
        <v>19699.417721518999</v>
      </c>
      <c r="FU462" s="3">
        <v>12563.7088607595</v>
      </c>
      <c r="FV462" s="3">
        <v>14821.7911392405</v>
      </c>
      <c r="FW462" s="3">
        <v>9274.0759493670903</v>
      </c>
      <c r="FX462" s="3">
        <v>9712.8164556962001</v>
      </c>
      <c r="FY462" s="3">
        <v>9279.9493670886095</v>
      </c>
      <c r="FZ462" s="3">
        <v>19566.943037974699</v>
      </c>
      <c r="GA462" s="3">
        <v>23246.417721518999</v>
      </c>
      <c r="GB462" s="3">
        <v>14877.7088607595</v>
      </c>
      <c r="GC462" s="3">
        <v>13470.8924050633</v>
      </c>
      <c r="GD462" s="3">
        <v>12992.5443037975</v>
      </c>
      <c r="GE462" s="3">
        <v>13939.993670886101</v>
      </c>
      <c r="GF462" s="3">
        <v>26867.784810126599</v>
      </c>
      <c r="GG462" s="3">
        <v>17980.905063291098</v>
      </c>
      <c r="GH462" s="3">
        <v>25206.139240506302</v>
      </c>
      <c r="GI462" s="3">
        <v>20698.930379746798</v>
      </c>
      <c r="GJ462" s="3">
        <v>23174.468354430399</v>
      </c>
      <c r="GK462" s="3">
        <v>19406.588607594898</v>
      </c>
      <c r="GL462" s="3">
        <v>21925.594936708902</v>
      </c>
      <c r="GM462" s="3">
        <v>6557.6075949367096</v>
      </c>
      <c r="GN462" s="3">
        <v>12799.6075949367</v>
      </c>
      <c r="GO462" s="3">
        <v>6843.0886075949402</v>
      </c>
      <c r="GP462" s="3">
        <v>12920</v>
      </c>
      <c r="GQ462" s="3">
        <v>9953.9177215189902</v>
      </c>
      <c r="GR462" s="3">
        <v>7976.7594936708902</v>
      </c>
      <c r="GS462" s="3">
        <v>5152.1772151898704</v>
      </c>
      <c r="GT462" s="3">
        <v>11437.2215189873</v>
      </c>
      <c r="GU462" s="3">
        <v>11965.2088607595</v>
      </c>
      <c r="GV462" s="3">
        <v>12765.645569620299</v>
      </c>
      <c r="GW462" s="3">
        <v>21065.512658227799</v>
      </c>
      <c r="GX462" s="3">
        <v>6971.6898734177203</v>
      </c>
      <c r="GY462" s="3">
        <v>9585.0253164556998</v>
      </c>
      <c r="GZ462" s="3">
        <v>7847.2341772151904</v>
      </c>
      <c r="HA462" s="3">
        <v>14269.1392405063</v>
      </c>
      <c r="HB462" s="3">
        <v>9782.2784810126595</v>
      </c>
      <c r="HC462" s="3">
        <v>16117.664556962</v>
      </c>
      <c r="HD462" s="3">
        <v>5995.9177215189902</v>
      </c>
      <c r="HE462" s="3">
        <v>5285.7784810126604</v>
      </c>
      <c r="HF462" s="3">
        <v>9456.6582278481001</v>
      </c>
      <c r="HG462" s="3">
        <v>9457.1582278481001</v>
      </c>
      <c r="HH462" s="3">
        <v>24796.556962025301</v>
      </c>
      <c r="HI462" s="3">
        <v>20292.7911392405</v>
      </c>
      <c r="HJ462" s="3">
        <v>16823.310126582299</v>
      </c>
      <c r="HK462" s="3">
        <v>24923.898734177201</v>
      </c>
      <c r="HL462" s="3">
        <v>16417.177215189899</v>
      </c>
      <c r="HM462" s="3">
        <v>13533.993670886101</v>
      </c>
      <c r="HN462" s="3">
        <v>15411.9493670886</v>
      </c>
      <c r="HO462" s="3">
        <v>13402.582278481001</v>
      </c>
      <c r="HP462" s="3">
        <v>15358.924050632901</v>
      </c>
      <c r="HQ462" s="3">
        <v>11869.2215189873</v>
      </c>
      <c r="HR462" s="3">
        <v>16722.639240506302</v>
      </c>
      <c r="HS462" s="3">
        <v>24151.215189873401</v>
      </c>
      <c r="HT462" s="3">
        <v>9696.6518987341806</v>
      </c>
      <c r="HU462" s="3">
        <v>4981.6835443037999</v>
      </c>
      <c r="HV462" s="3">
        <v>5890.55696202532</v>
      </c>
      <c r="HW462" s="3">
        <v>4812.3924050632904</v>
      </c>
      <c r="HX462" s="3">
        <v>14967.753164557</v>
      </c>
      <c r="HY462" s="3">
        <v>7038.7088607594897</v>
      </c>
      <c r="HZ462" s="3">
        <v>5895.2974683544298</v>
      </c>
      <c r="IA462" s="3">
        <v>19695.886075949398</v>
      </c>
      <c r="IB462" s="3">
        <v>15244.968354430401</v>
      </c>
      <c r="IC462" s="3">
        <v>19532.1075949367</v>
      </c>
      <c r="ID462" s="3">
        <v>15108.6329113924</v>
      </c>
      <c r="IE462" s="3">
        <v>13945.4556962025</v>
      </c>
      <c r="IF462" s="3">
        <v>16250.151898734201</v>
      </c>
      <c r="IG462" s="3">
        <v>23849.120253164601</v>
      </c>
      <c r="IH462" s="3">
        <v>20291.151898734199</v>
      </c>
      <c r="II462" s="3">
        <v>21674.094936708902</v>
      </c>
      <c r="IJ462" s="3">
        <v>20976.702531645598</v>
      </c>
      <c r="IK462" s="3">
        <v>19779.202531645598</v>
      </c>
      <c r="IL462" s="3">
        <v>24040.348101265801</v>
      </c>
      <c r="IM462" s="3">
        <v>16445.069620253202</v>
      </c>
      <c r="IN462" s="3">
        <v>18057.822784810101</v>
      </c>
      <c r="IO462" s="3">
        <v>17914.930379746798</v>
      </c>
      <c r="IP462" s="3">
        <v>18480.987341772201</v>
      </c>
      <c r="IQ462" s="3">
        <v>18022.063291139199</v>
      </c>
      <c r="IR462" s="3">
        <v>14070.4303797468</v>
      </c>
      <c r="IS462" s="3">
        <v>14563.645569620299</v>
      </c>
      <c r="IT462" s="3">
        <v>14421.5443037975</v>
      </c>
      <c r="IU462" s="3">
        <v>17541.544303797498</v>
      </c>
      <c r="IV462" s="3">
        <v>17021.3417721519</v>
      </c>
      <c r="IW462" s="3">
        <v>13115.5443037975</v>
      </c>
      <c r="IX462" s="3">
        <v>17610.670886075899</v>
      </c>
      <c r="IY462" s="3">
        <v>17739.259493670899</v>
      </c>
      <c r="IZ462" s="3">
        <v>17718.259493670899</v>
      </c>
      <c r="JA462" s="3">
        <v>16966.848101265801</v>
      </c>
      <c r="JB462" s="3">
        <v>15672.4303797468</v>
      </c>
      <c r="JC462" s="3">
        <v>15529.424050632901</v>
      </c>
      <c r="JD462" s="3">
        <v>22409.259493670899</v>
      </c>
      <c r="JE462" s="3">
        <v>14425.2278481013</v>
      </c>
      <c r="JF462" s="3">
        <v>15394.2784810127</v>
      </c>
      <c r="JG462" s="3">
        <v>18188.329113924101</v>
      </c>
      <c r="JH462" s="3">
        <v>18005.968354430399</v>
      </c>
      <c r="JI462" s="3">
        <v>13003.1329113924</v>
      </c>
      <c r="JJ462" s="3">
        <v>13999.6835443038</v>
      </c>
      <c r="JK462" s="3">
        <v>16646.481012658202</v>
      </c>
      <c r="JL462" s="3">
        <v>14361.7784810127</v>
      </c>
      <c r="JM462" s="3">
        <v>13535.4367088608</v>
      </c>
      <c r="JN462" s="3">
        <v>14371.4810126582</v>
      </c>
      <c r="JO462" s="3">
        <v>13686.7784810127</v>
      </c>
      <c r="JP462" s="3">
        <v>12357.4746835443</v>
      </c>
      <c r="JQ462" s="3">
        <v>20090.430379746798</v>
      </c>
      <c r="JR462" s="3">
        <v>17464.335443037999</v>
      </c>
      <c r="JS462" s="3">
        <v>18713.2088607595</v>
      </c>
      <c r="JT462" s="3">
        <v>16398</v>
      </c>
      <c r="JU462" s="3">
        <v>21290.810126582299</v>
      </c>
      <c r="JV462" s="3">
        <v>19236.860759493698</v>
      </c>
      <c r="JW462" s="3">
        <v>13429.696202531601</v>
      </c>
      <c r="JX462" s="3">
        <v>13887.2911392405</v>
      </c>
      <c r="JY462" s="3">
        <v>14174.1139240506</v>
      </c>
      <c r="JZ462" s="3">
        <v>16530.702531645598</v>
      </c>
      <c r="KA462" s="3">
        <v>19140.398734177201</v>
      </c>
      <c r="KB462" s="3">
        <v>19055.879746835399</v>
      </c>
      <c r="KC462" s="3">
        <v>14782.2721518987</v>
      </c>
      <c r="KD462" s="3">
        <v>14831.3607594937</v>
      </c>
      <c r="KE462" s="3">
        <v>16028.348101265799</v>
      </c>
      <c r="KF462" s="3">
        <v>16922.860759493698</v>
      </c>
      <c r="KG462" s="3">
        <v>14485.101265822799</v>
      </c>
      <c r="KH462" s="3">
        <v>19604.462025316501</v>
      </c>
    </row>
    <row r="463" spans="1:294" x14ac:dyDescent="0.2">
      <c r="A463" s="2">
        <v>223</v>
      </c>
      <c r="B463" s="10" t="s">
        <v>26</v>
      </c>
      <c r="C463" s="2" t="s">
        <v>527</v>
      </c>
      <c r="D463" s="2" t="s">
        <v>4</v>
      </c>
      <c r="E463" s="6">
        <f t="shared" si="16"/>
        <v>6150</v>
      </c>
      <c r="F463" s="9">
        <f t="shared" si="17"/>
        <v>91</v>
      </c>
      <c r="G463" s="3">
        <v>12379</v>
      </c>
      <c r="H463" s="3">
        <v>11869</v>
      </c>
      <c r="I463" s="3">
        <v>12774</v>
      </c>
      <c r="J463" s="3">
        <v>10735</v>
      </c>
      <c r="K463" s="3">
        <v>10847</v>
      </c>
      <c r="L463" s="3">
        <v>14296</v>
      </c>
      <c r="M463" s="3">
        <v>5976.3703703703704</v>
      </c>
      <c r="N463" s="3">
        <v>3835</v>
      </c>
      <c r="O463" s="3">
        <v>5985.9814814814799</v>
      </c>
      <c r="P463" s="3">
        <v>6795</v>
      </c>
      <c r="Q463" s="3">
        <v>7738</v>
      </c>
      <c r="R463" s="3">
        <v>6617.9814814814799</v>
      </c>
      <c r="S463" s="3">
        <v>5029</v>
      </c>
      <c r="T463" s="3">
        <v>7700.9629629629599</v>
      </c>
      <c r="U463" s="3">
        <v>6756</v>
      </c>
      <c r="V463" s="3">
        <v>5550</v>
      </c>
      <c r="W463" s="3">
        <v>4423.9629629629599</v>
      </c>
      <c r="X463" s="3">
        <v>5572.9629629629599</v>
      </c>
      <c r="Y463" s="3">
        <v>8153.9629629629599</v>
      </c>
      <c r="Z463" s="3">
        <v>8425</v>
      </c>
      <c r="AA463" s="3">
        <v>12755.9814814815</v>
      </c>
      <c r="AB463" s="3">
        <v>7779</v>
      </c>
      <c r="AC463" s="3">
        <v>11866.9814814815</v>
      </c>
      <c r="AD463" s="3">
        <v>13453</v>
      </c>
      <c r="AE463" s="3">
        <v>5141</v>
      </c>
      <c r="AF463" s="3">
        <v>5431</v>
      </c>
      <c r="AG463" s="3">
        <v>7113</v>
      </c>
      <c r="AH463" s="3">
        <v>7860</v>
      </c>
      <c r="AI463" s="3">
        <v>5555</v>
      </c>
      <c r="AJ463" s="3">
        <v>6259</v>
      </c>
      <c r="AK463" s="3">
        <v>7334</v>
      </c>
      <c r="AL463" s="3">
        <v>8442</v>
      </c>
      <c r="AM463" s="3">
        <v>6157</v>
      </c>
      <c r="AN463" s="3">
        <v>5432</v>
      </c>
      <c r="AO463" s="3">
        <v>6536</v>
      </c>
      <c r="AP463" s="3">
        <v>4855</v>
      </c>
      <c r="AQ463" s="3">
        <v>5984</v>
      </c>
      <c r="AR463" s="3">
        <v>5417</v>
      </c>
      <c r="AS463" s="3">
        <v>7411</v>
      </c>
      <c r="AT463" s="3">
        <v>10169</v>
      </c>
      <c r="AU463" s="3">
        <v>9116</v>
      </c>
      <c r="AV463" s="3">
        <v>12793</v>
      </c>
      <c r="AW463" s="3">
        <v>5025</v>
      </c>
      <c r="AX463" s="3">
        <v>4728</v>
      </c>
      <c r="AY463" s="3">
        <v>5003</v>
      </c>
      <c r="AZ463" s="3">
        <v>5563</v>
      </c>
      <c r="BA463" s="3">
        <v>5806</v>
      </c>
      <c r="BB463" s="3">
        <v>8053</v>
      </c>
      <c r="BC463" s="3">
        <v>3733</v>
      </c>
      <c r="BD463" s="3">
        <v>9444</v>
      </c>
      <c r="BE463" s="3">
        <v>9573</v>
      </c>
      <c r="BF463" s="3">
        <v>9283</v>
      </c>
      <c r="BG463" s="3">
        <v>4219</v>
      </c>
      <c r="BH463" s="3">
        <v>5239</v>
      </c>
      <c r="BI463" s="3">
        <v>2637</v>
      </c>
      <c r="BJ463" s="3">
        <v>2581</v>
      </c>
      <c r="BK463" s="3">
        <v>3533</v>
      </c>
      <c r="BL463" s="3">
        <v>5664</v>
      </c>
      <c r="BM463" s="3">
        <v>3055</v>
      </c>
      <c r="BN463" s="3">
        <v>3386</v>
      </c>
      <c r="BO463" s="3">
        <v>1793</v>
      </c>
      <c r="BP463" s="3">
        <v>2774</v>
      </c>
      <c r="BQ463" s="3">
        <v>3271</v>
      </c>
      <c r="BR463" s="3">
        <v>3996</v>
      </c>
      <c r="BS463" s="3">
        <v>2749</v>
      </c>
      <c r="BT463" s="3">
        <v>5122.9814814814799</v>
      </c>
      <c r="BU463" s="3">
        <v>3021</v>
      </c>
      <c r="BV463" s="3">
        <v>2675</v>
      </c>
      <c r="BW463" s="3">
        <v>3507</v>
      </c>
      <c r="BX463" s="3">
        <v>4190</v>
      </c>
      <c r="BY463" s="3">
        <v>2632</v>
      </c>
      <c r="BZ463" s="3">
        <v>6014</v>
      </c>
      <c r="CA463" s="3">
        <v>5579</v>
      </c>
      <c r="CB463" s="3">
        <v>5825</v>
      </c>
      <c r="CC463" s="3">
        <v>2372</v>
      </c>
      <c r="CD463" s="3">
        <v>2890</v>
      </c>
      <c r="CE463" s="3">
        <v>3462</v>
      </c>
      <c r="CF463" s="3">
        <v>2981</v>
      </c>
      <c r="CG463" s="3">
        <v>3774</v>
      </c>
      <c r="CH463" s="3">
        <v>1623</v>
      </c>
      <c r="CI463" s="3">
        <v>2223</v>
      </c>
      <c r="CJ463" s="3">
        <v>2108</v>
      </c>
      <c r="CK463" s="3">
        <v>1601</v>
      </c>
      <c r="CL463" s="3">
        <v>3058</v>
      </c>
      <c r="CM463" s="3">
        <v>961</v>
      </c>
      <c r="CN463" s="3">
        <v>2265</v>
      </c>
      <c r="CO463" s="3">
        <v>1484</v>
      </c>
      <c r="CP463" s="3">
        <v>1307</v>
      </c>
      <c r="CQ463" s="3">
        <v>970</v>
      </c>
      <c r="CR463" s="3">
        <v>1398</v>
      </c>
      <c r="CS463" s="3">
        <v>6000</v>
      </c>
      <c r="CT463" s="3">
        <v>5544</v>
      </c>
      <c r="CU463" s="3">
        <v>3416</v>
      </c>
      <c r="CV463" s="3">
        <v>4249</v>
      </c>
      <c r="CW463" s="3">
        <v>3640</v>
      </c>
      <c r="CX463" s="3">
        <v>4103</v>
      </c>
      <c r="CY463" s="3">
        <v>5496</v>
      </c>
      <c r="CZ463" s="3">
        <v>10168</v>
      </c>
      <c r="DA463" s="3">
        <v>2278</v>
      </c>
      <c r="DB463" s="3">
        <v>2201</v>
      </c>
      <c r="DC463" s="3">
        <v>2684</v>
      </c>
      <c r="DD463" s="3">
        <v>4618</v>
      </c>
      <c r="DE463" s="3">
        <v>2323</v>
      </c>
      <c r="DF463" s="3">
        <v>5077</v>
      </c>
      <c r="DG463" s="3">
        <v>5769</v>
      </c>
      <c r="DH463" s="3">
        <v>2771</v>
      </c>
      <c r="DI463" s="3">
        <v>4509</v>
      </c>
      <c r="DJ463" s="3">
        <v>3917</v>
      </c>
      <c r="DK463" s="3">
        <v>7156</v>
      </c>
      <c r="DL463" s="3">
        <v>5950.5740740740703</v>
      </c>
      <c r="DM463" s="3">
        <v>5905</v>
      </c>
      <c r="DN463" s="3">
        <v>3547</v>
      </c>
      <c r="DO463" s="3">
        <v>3297</v>
      </c>
      <c r="DP463" s="3">
        <v>6464.6666666666697</v>
      </c>
      <c r="DQ463" s="3">
        <v>2888</v>
      </c>
      <c r="DR463" s="3">
        <v>4535.7037037036998</v>
      </c>
      <c r="DS463" s="3">
        <v>3622</v>
      </c>
      <c r="DT463" s="3">
        <v>2273</v>
      </c>
      <c r="DU463" s="3">
        <v>3163</v>
      </c>
      <c r="DV463" s="3">
        <v>3561</v>
      </c>
      <c r="DW463" s="3">
        <v>3825.7037037036998</v>
      </c>
      <c r="DX463" s="3">
        <v>2275</v>
      </c>
      <c r="DY463" s="3">
        <v>2413</v>
      </c>
      <c r="DZ463" s="3">
        <v>5673</v>
      </c>
      <c r="EA463" s="3">
        <v>2445</v>
      </c>
      <c r="EB463" s="3">
        <v>11493</v>
      </c>
      <c r="EC463" s="3">
        <v>5102</v>
      </c>
      <c r="ED463" s="3">
        <v>3380</v>
      </c>
      <c r="EE463" s="3">
        <v>3638</v>
      </c>
      <c r="EF463" s="3">
        <v>9932</v>
      </c>
      <c r="EG463" s="3">
        <v>5219</v>
      </c>
      <c r="EH463" s="3">
        <v>3418</v>
      </c>
      <c r="EI463" s="3">
        <v>8191</v>
      </c>
      <c r="EJ463" s="3">
        <v>3281</v>
      </c>
      <c r="EK463" s="3">
        <v>2695</v>
      </c>
      <c r="EL463" s="3">
        <v>5774</v>
      </c>
      <c r="EM463" s="3">
        <v>4664</v>
      </c>
      <c r="EN463" s="3">
        <v>1632</v>
      </c>
      <c r="EO463" s="3">
        <v>3359</v>
      </c>
      <c r="EP463" s="3">
        <v>2757</v>
      </c>
      <c r="EQ463" s="3">
        <v>2312</v>
      </c>
      <c r="ER463" s="3">
        <v>5582</v>
      </c>
      <c r="ES463" s="3">
        <v>4898</v>
      </c>
      <c r="ET463" s="3">
        <v>2499</v>
      </c>
      <c r="EU463" s="3">
        <v>37139.722222222197</v>
      </c>
      <c r="EV463" s="3">
        <v>22579.462962963</v>
      </c>
      <c r="EW463" s="3">
        <v>20797.962962963</v>
      </c>
      <c r="EX463" s="3">
        <v>13861.9444444444</v>
      </c>
      <c r="EY463" s="3">
        <v>11366.8888888889</v>
      </c>
      <c r="EZ463" s="3">
        <v>34989.814814814803</v>
      </c>
      <c r="FA463" s="3">
        <v>13295</v>
      </c>
      <c r="FB463" s="3">
        <v>22406.962962963</v>
      </c>
      <c r="FC463" s="3">
        <v>10509.9444444444</v>
      </c>
      <c r="FD463" s="3">
        <v>11106.9259259259</v>
      </c>
      <c r="FE463" s="3">
        <v>11145.5925925926</v>
      </c>
      <c r="FF463" s="3">
        <v>11159</v>
      </c>
      <c r="FG463" s="3">
        <v>7006</v>
      </c>
      <c r="FH463" s="3">
        <v>17403.962962963</v>
      </c>
      <c r="FI463" s="3">
        <v>26861.814814814799</v>
      </c>
      <c r="FJ463" s="3">
        <v>8308.9629629629599</v>
      </c>
      <c r="FK463" s="3">
        <v>16058.9814814815</v>
      </c>
      <c r="FL463" s="3">
        <v>18613.9814814815</v>
      </c>
      <c r="FM463" s="3">
        <v>36351.870370370401</v>
      </c>
      <c r="FN463" s="3">
        <v>12589</v>
      </c>
      <c r="FO463" s="3">
        <v>32160.888888888901</v>
      </c>
      <c r="FP463" s="3">
        <v>36038.907407407401</v>
      </c>
      <c r="FQ463" s="3">
        <v>36166</v>
      </c>
      <c r="FR463" s="3">
        <v>10802.9814814815</v>
      </c>
      <c r="FS463" s="3">
        <v>29413.833333333299</v>
      </c>
      <c r="FT463" s="3">
        <v>12070</v>
      </c>
      <c r="FU463" s="3">
        <v>19906.962962963</v>
      </c>
      <c r="FV463" s="3">
        <v>46091.981481481504</v>
      </c>
      <c r="FW463" s="3">
        <v>12240.9444444444</v>
      </c>
      <c r="FX463" s="3">
        <v>10590.9444444444</v>
      </c>
      <c r="FY463" s="3">
        <v>15728.962962963</v>
      </c>
      <c r="FZ463" s="3">
        <v>18392.9814814815</v>
      </c>
      <c r="GA463" s="3">
        <v>15274.9814814815</v>
      </c>
      <c r="GB463" s="3">
        <v>7587</v>
      </c>
      <c r="GC463" s="3">
        <v>14387.9814814815</v>
      </c>
      <c r="GD463" s="3">
        <v>10195</v>
      </c>
      <c r="GE463" s="3">
        <v>14588</v>
      </c>
      <c r="GF463" s="3">
        <v>9934.9444444444507</v>
      </c>
      <c r="GG463" s="3">
        <v>6729.9074074074097</v>
      </c>
      <c r="GH463" s="3">
        <v>40938.925925925898</v>
      </c>
      <c r="GI463" s="3">
        <v>15887.9444444444</v>
      </c>
      <c r="GJ463" s="3">
        <v>30483.925925925902</v>
      </c>
      <c r="GK463" s="3">
        <v>25147.944444444402</v>
      </c>
      <c r="GL463" s="3">
        <v>6031</v>
      </c>
      <c r="GM463" s="3">
        <v>26266.9814814815</v>
      </c>
      <c r="GN463" s="3">
        <v>29594.925925925902</v>
      </c>
      <c r="GO463" s="3">
        <v>31582.962962963</v>
      </c>
      <c r="GP463" s="3">
        <v>24830</v>
      </c>
      <c r="GQ463" s="3">
        <v>28773.907407407401</v>
      </c>
      <c r="GR463" s="3">
        <v>25623.9814814815</v>
      </c>
      <c r="GS463" s="3">
        <v>35576.888888888898</v>
      </c>
      <c r="GT463" s="3">
        <v>27315.9814814815</v>
      </c>
      <c r="GU463" s="3">
        <v>23098.9814814815</v>
      </c>
      <c r="GV463" s="3">
        <v>30729.962962963</v>
      </c>
      <c r="GW463" s="3">
        <v>14838</v>
      </c>
      <c r="GX463" s="3">
        <v>35329</v>
      </c>
      <c r="GY463" s="3">
        <v>30620</v>
      </c>
      <c r="GZ463" s="3">
        <v>24452</v>
      </c>
      <c r="HA463" s="3">
        <v>35950</v>
      </c>
      <c r="HB463" s="3">
        <v>39629</v>
      </c>
      <c r="HC463" s="3">
        <v>21341</v>
      </c>
      <c r="HD463" s="3">
        <v>24189</v>
      </c>
      <c r="HE463" s="3">
        <v>19330</v>
      </c>
      <c r="HF463" s="3">
        <v>32963</v>
      </c>
      <c r="HG463" s="3">
        <v>34748.962962963</v>
      </c>
      <c r="HH463" s="3">
        <v>7425</v>
      </c>
      <c r="HI463" s="3">
        <v>9796.9629629629599</v>
      </c>
      <c r="HJ463" s="3">
        <v>16788.9814814815</v>
      </c>
      <c r="HK463" s="3">
        <v>17427.9814814815</v>
      </c>
      <c r="HL463" s="3">
        <v>8232</v>
      </c>
      <c r="HM463" s="3">
        <v>5182</v>
      </c>
      <c r="HN463" s="3">
        <v>5546</v>
      </c>
      <c r="HO463" s="3">
        <v>40901.111111111102</v>
      </c>
      <c r="HP463" s="3">
        <v>10541.9814814815</v>
      </c>
      <c r="HQ463" s="3">
        <v>19337.333333333299</v>
      </c>
      <c r="HR463" s="3">
        <v>17493.240740740701</v>
      </c>
      <c r="HS463" s="3">
        <v>21719.4814814815</v>
      </c>
      <c r="HT463" s="3">
        <v>50104.537037037</v>
      </c>
      <c r="HU463" s="3">
        <v>60577.462962963</v>
      </c>
      <c r="HV463" s="3">
        <v>34810.314814814803</v>
      </c>
      <c r="HW463" s="3">
        <v>45498.777777777803</v>
      </c>
      <c r="HX463" s="3">
        <v>30408.611111111099</v>
      </c>
      <c r="HY463" s="3">
        <v>53410.148148148102</v>
      </c>
      <c r="HZ463" s="3">
        <v>67639.333333333299</v>
      </c>
      <c r="IA463" s="3">
        <v>10938.1111111111</v>
      </c>
      <c r="IB463" s="3">
        <v>6746.74074074074</v>
      </c>
      <c r="IC463" s="3">
        <v>8431.5555555555493</v>
      </c>
      <c r="ID463" s="3">
        <v>5208.9444444444398</v>
      </c>
      <c r="IE463" s="3">
        <v>5857.7962962963002</v>
      </c>
      <c r="IF463" s="3">
        <v>4058.5185185185201</v>
      </c>
      <c r="IG463" s="3">
        <v>6401</v>
      </c>
      <c r="IH463" s="3">
        <v>8529.9814814814799</v>
      </c>
      <c r="II463" s="3">
        <v>7003</v>
      </c>
      <c r="IJ463" s="3">
        <v>16462</v>
      </c>
      <c r="IK463" s="3">
        <v>14193</v>
      </c>
      <c r="IL463" s="3">
        <v>14793</v>
      </c>
      <c r="IM463" s="3">
        <v>14103</v>
      </c>
      <c r="IN463" s="3">
        <v>8886</v>
      </c>
      <c r="IO463" s="3">
        <v>11021</v>
      </c>
      <c r="IP463" s="3">
        <v>5457</v>
      </c>
      <c r="IQ463" s="3">
        <v>4628</v>
      </c>
      <c r="IR463" s="3">
        <v>6101.4074074074097</v>
      </c>
      <c r="IS463" s="3">
        <v>4802</v>
      </c>
      <c r="IT463" s="3">
        <v>4642</v>
      </c>
      <c r="IU463" s="3">
        <v>6077.9814814814799</v>
      </c>
      <c r="IV463" s="3">
        <v>4994</v>
      </c>
      <c r="IW463" s="3">
        <v>11349</v>
      </c>
      <c r="IX463" s="3">
        <v>5212</v>
      </c>
      <c r="IY463" s="3">
        <v>7229</v>
      </c>
      <c r="IZ463" s="3">
        <v>14025.333333333299</v>
      </c>
      <c r="JA463" s="3">
        <v>5600.9814814814799</v>
      </c>
      <c r="JB463" s="3">
        <v>6634</v>
      </c>
      <c r="JC463" s="3">
        <v>4236</v>
      </c>
      <c r="JD463" s="3">
        <v>6748</v>
      </c>
      <c r="JE463" s="3">
        <v>4852</v>
      </c>
      <c r="JF463" s="3">
        <v>5337.9814814814799</v>
      </c>
      <c r="JG463" s="3">
        <v>5935.9814814814799</v>
      </c>
      <c r="JH463" s="3">
        <v>10962</v>
      </c>
      <c r="JI463" s="3">
        <v>5752</v>
      </c>
      <c r="JJ463" s="3">
        <v>4598.9814814814799</v>
      </c>
      <c r="JK463" s="3">
        <v>9852.8888888888905</v>
      </c>
      <c r="JL463" s="3">
        <v>7394</v>
      </c>
      <c r="JM463" s="3">
        <v>8565</v>
      </c>
      <c r="JN463" s="3">
        <v>6143</v>
      </c>
      <c r="JO463" s="3">
        <v>5572</v>
      </c>
      <c r="JP463" s="3">
        <v>5808</v>
      </c>
      <c r="JQ463" s="3">
        <v>5158</v>
      </c>
      <c r="JR463" s="3">
        <v>4137</v>
      </c>
      <c r="JS463" s="3">
        <v>5528.9814814814799</v>
      </c>
      <c r="JT463" s="3">
        <v>3894</v>
      </c>
      <c r="JU463" s="3">
        <v>6200</v>
      </c>
      <c r="JV463" s="3">
        <v>8607.9444444444507</v>
      </c>
      <c r="JW463" s="3">
        <v>3372</v>
      </c>
      <c r="JX463" s="3">
        <v>3664</v>
      </c>
      <c r="JY463" s="3">
        <v>8144</v>
      </c>
      <c r="JZ463" s="3">
        <v>4324</v>
      </c>
      <c r="KA463" s="3">
        <v>3729.9259259259302</v>
      </c>
      <c r="KB463" s="3">
        <v>4909</v>
      </c>
      <c r="KC463" s="3">
        <v>5693</v>
      </c>
      <c r="KD463" s="3">
        <v>6759</v>
      </c>
      <c r="KE463" s="3">
        <v>5865</v>
      </c>
      <c r="KF463" s="3">
        <v>3579</v>
      </c>
      <c r="KG463" s="3">
        <v>4177</v>
      </c>
      <c r="KH463" s="3">
        <v>4621</v>
      </c>
    </row>
    <row r="464" spans="1:294" x14ac:dyDescent="0.2">
      <c r="A464" s="2">
        <v>224</v>
      </c>
      <c r="B464" s="10" t="s">
        <v>26</v>
      </c>
      <c r="C464" s="2" t="s">
        <v>541</v>
      </c>
      <c r="D464" s="2" t="s">
        <v>4</v>
      </c>
      <c r="E464" s="6">
        <f t="shared" si="16"/>
        <v>21308.841549295801</v>
      </c>
      <c r="F464" s="9">
        <f t="shared" si="17"/>
        <v>0</v>
      </c>
      <c r="G464" s="3">
        <v>33732.239436619697</v>
      </c>
      <c r="H464" s="3">
        <v>27395.352112676101</v>
      </c>
      <c r="I464" s="3">
        <v>27369.7816901408</v>
      </c>
      <c r="J464" s="3">
        <v>25893.352112676101</v>
      </c>
      <c r="K464" s="3">
        <v>32090.1408450704</v>
      </c>
      <c r="L464" s="3">
        <v>31185.8028169014</v>
      </c>
      <c r="M464" s="3">
        <v>21635.021126760599</v>
      </c>
      <c r="N464" s="3">
        <v>17840.669014084498</v>
      </c>
      <c r="O464" s="3">
        <v>19081.436619718301</v>
      </c>
      <c r="P464" s="3">
        <v>22661.2394366197</v>
      </c>
      <c r="Q464" s="3">
        <v>21330.866197183099</v>
      </c>
      <c r="R464" s="3">
        <v>21019.485915493002</v>
      </c>
      <c r="S464" s="3">
        <v>24088.450704225401</v>
      </c>
      <c r="T464" s="3">
        <v>21086.352112676101</v>
      </c>
      <c r="U464" s="3">
        <v>18754.535211267601</v>
      </c>
      <c r="V464" s="3">
        <v>25960.6549295775</v>
      </c>
      <c r="W464" s="3">
        <v>18436.485915493002</v>
      </c>
      <c r="X464" s="3">
        <v>16900.570422535198</v>
      </c>
      <c r="Y464" s="3">
        <v>29363.007042253499</v>
      </c>
      <c r="Z464" s="3">
        <v>28560.232394366201</v>
      </c>
      <c r="AA464" s="3">
        <v>23773.0985915493</v>
      </c>
      <c r="AB464" s="3">
        <v>25324.6408450704</v>
      </c>
      <c r="AC464" s="3">
        <v>30638.985915493002</v>
      </c>
      <c r="AD464" s="3">
        <v>25033.225352112699</v>
      </c>
      <c r="AE464" s="3">
        <v>16109.8591549296</v>
      </c>
      <c r="AF464" s="3">
        <v>18592.478873239401</v>
      </c>
      <c r="AG464" s="3">
        <v>20503.6971830986</v>
      </c>
      <c r="AH464" s="3">
        <v>19248.366197183099</v>
      </c>
      <c r="AI464" s="3">
        <v>15470.338028169001</v>
      </c>
      <c r="AJ464" s="3">
        <v>25243.612676056298</v>
      </c>
      <c r="AK464" s="3">
        <v>26452.422535211299</v>
      </c>
      <c r="AL464" s="3">
        <v>19245.661971830999</v>
      </c>
      <c r="AM464" s="3">
        <v>20416.366197183099</v>
      </c>
      <c r="AN464" s="3">
        <v>18810.7464788732</v>
      </c>
      <c r="AO464" s="3">
        <v>19453.690140845101</v>
      </c>
      <c r="AP464" s="3">
        <v>17315.492957746501</v>
      </c>
      <c r="AQ464" s="3">
        <v>31605.633802816901</v>
      </c>
      <c r="AR464" s="3">
        <v>30001.471830985902</v>
      </c>
      <c r="AS464" s="3">
        <v>25857.8169014085</v>
      </c>
      <c r="AT464" s="3">
        <v>30269.992957746501</v>
      </c>
      <c r="AU464" s="3">
        <v>30729.507042253499</v>
      </c>
      <c r="AV464" s="3">
        <v>26221.373239436602</v>
      </c>
      <c r="AW464" s="3">
        <v>18017.5422535211</v>
      </c>
      <c r="AX464" s="3">
        <v>22316.7816901408</v>
      </c>
      <c r="AY464" s="3">
        <v>16590.6830985915</v>
      </c>
      <c r="AZ464" s="3">
        <v>22149.866197183099</v>
      </c>
      <c r="BA464" s="3">
        <v>18924.330985915502</v>
      </c>
      <c r="BB464" s="3">
        <v>20292.788732394401</v>
      </c>
      <c r="BC464" s="3">
        <v>20781.507042253499</v>
      </c>
      <c r="BD464" s="3">
        <v>25971.450704225401</v>
      </c>
      <c r="BE464" s="3">
        <v>23225.2394366197</v>
      </c>
      <c r="BF464" s="3">
        <v>21191.450704225401</v>
      </c>
      <c r="BG464" s="3">
        <v>22951.161971830999</v>
      </c>
      <c r="BH464" s="3">
        <v>17396.838028169001</v>
      </c>
      <c r="BI464" s="3">
        <v>21213.5</v>
      </c>
      <c r="BJ464" s="3">
        <v>18806.619718309899</v>
      </c>
      <c r="BK464" s="3">
        <v>20552.8450704225</v>
      </c>
      <c r="BL464" s="3">
        <v>22079.4436619718</v>
      </c>
      <c r="BM464" s="3">
        <v>25527.619718309899</v>
      </c>
      <c r="BN464" s="3">
        <v>26988.549295774599</v>
      </c>
      <c r="BO464" s="3">
        <v>17904.838028169001</v>
      </c>
      <c r="BP464" s="3">
        <v>16330.950704225401</v>
      </c>
      <c r="BQ464" s="3">
        <v>14673.9014084507</v>
      </c>
      <c r="BR464" s="3">
        <v>16574.7464788732</v>
      </c>
      <c r="BS464" s="3">
        <v>17002.7535211268</v>
      </c>
      <c r="BT464" s="3">
        <v>17265.6549295775</v>
      </c>
      <c r="BU464" s="3">
        <v>16896.647887323899</v>
      </c>
      <c r="BV464" s="3">
        <v>18208.5422535211</v>
      </c>
      <c r="BW464" s="3">
        <v>19226.492957746501</v>
      </c>
      <c r="BX464" s="3">
        <v>13701.647887323899</v>
      </c>
      <c r="BY464" s="3">
        <v>17312.838028169001</v>
      </c>
      <c r="BZ464" s="3">
        <v>15775.9295774648</v>
      </c>
      <c r="CA464" s="3">
        <v>27690.676056338001</v>
      </c>
      <c r="CB464" s="3">
        <v>25331.323943661999</v>
      </c>
      <c r="CC464" s="3">
        <v>24979.6971830986</v>
      </c>
      <c r="CD464" s="3">
        <v>22851.295774647901</v>
      </c>
      <c r="CE464" s="3">
        <v>27984.521126760599</v>
      </c>
      <c r="CF464" s="3">
        <v>22423.1830985915</v>
      </c>
      <c r="CG464" s="3">
        <v>17066.661971830999</v>
      </c>
      <c r="CH464" s="3">
        <v>13889.795774647901</v>
      </c>
      <c r="CI464" s="3">
        <v>20223.6408450704</v>
      </c>
      <c r="CJ464" s="3">
        <v>18458.9014084507</v>
      </c>
      <c r="CK464" s="3">
        <v>16487.478873239401</v>
      </c>
      <c r="CL464" s="3">
        <v>15782.323943662001</v>
      </c>
      <c r="CM464" s="3">
        <v>19431.507042253499</v>
      </c>
      <c r="CN464" s="3">
        <v>20190.492957746501</v>
      </c>
      <c r="CO464" s="3">
        <v>16465.9014084507</v>
      </c>
      <c r="CP464" s="3">
        <v>19766.3591549296</v>
      </c>
      <c r="CQ464" s="3">
        <v>10696.9577464789</v>
      </c>
      <c r="CR464" s="3">
        <v>16817.492957746501</v>
      </c>
      <c r="CS464" s="3">
        <v>30988.838028169001</v>
      </c>
      <c r="CT464" s="3">
        <v>29116.2605633803</v>
      </c>
      <c r="CU464" s="3">
        <v>27007.288732394401</v>
      </c>
      <c r="CV464" s="3">
        <v>28212.507042253499</v>
      </c>
      <c r="CW464" s="3">
        <v>23063.338028169001</v>
      </c>
      <c r="CX464" s="3">
        <v>21115.267605633799</v>
      </c>
      <c r="CY464" s="3">
        <v>19113.190140845101</v>
      </c>
      <c r="CZ464" s="3">
        <v>14772.838028169001</v>
      </c>
      <c r="DA464" s="3">
        <v>16328.7464788732</v>
      </c>
      <c r="DB464" s="3">
        <v>12163.8028169014</v>
      </c>
      <c r="DC464" s="3">
        <v>14901.7535211268</v>
      </c>
      <c r="DD464" s="3">
        <v>17106.8028169014</v>
      </c>
      <c r="DE464" s="3">
        <v>21010.626760563398</v>
      </c>
      <c r="DF464" s="3">
        <v>24142.535211267601</v>
      </c>
      <c r="DG464" s="3">
        <v>20070.577464788701</v>
      </c>
      <c r="DH464" s="3">
        <v>19048.795774647901</v>
      </c>
      <c r="DI464" s="3">
        <v>17644.873239436602</v>
      </c>
      <c r="DJ464" s="3">
        <v>14014.9014084507</v>
      </c>
      <c r="DK464" s="3">
        <v>31063.4577464789</v>
      </c>
      <c r="DL464" s="3">
        <v>27710.8450704225</v>
      </c>
      <c r="DM464" s="3">
        <v>27020.5422535211</v>
      </c>
      <c r="DN464" s="3">
        <v>20852.267605633799</v>
      </c>
      <c r="DO464" s="3">
        <v>23993.119718309899</v>
      </c>
      <c r="DP464" s="3">
        <v>22829.0985915493</v>
      </c>
      <c r="DQ464" s="3">
        <v>16412.119718309899</v>
      </c>
      <c r="DR464" s="3">
        <v>18328.535211267601</v>
      </c>
      <c r="DS464" s="3">
        <v>19747.669014084498</v>
      </c>
      <c r="DT464" s="3">
        <v>17888.4014084507</v>
      </c>
      <c r="DU464" s="3">
        <v>13466.4014084507</v>
      </c>
      <c r="DV464" s="3">
        <v>19066.2605633803</v>
      </c>
      <c r="DW464" s="3">
        <v>22002.676056338001</v>
      </c>
      <c r="DX464" s="3">
        <v>19030.232394366201</v>
      </c>
      <c r="DY464" s="3">
        <v>15396.690140845099</v>
      </c>
      <c r="DZ464" s="3">
        <v>16598.352112676101</v>
      </c>
      <c r="EA464" s="3">
        <v>18933.464788732399</v>
      </c>
      <c r="EB464" s="3">
        <v>17165.5985915493</v>
      </c>
      <c r="EC464" s="3">
        <v>24706.591549295801</v>
      </c>
      <c r="ED464" s="3">
        <v>22986.5563380282</v>
      </c>
      <c r="EE464" s="3">
        <v>27030.8169014085</v>
      </c>
      <c r="EF464" s="3">
        <v>18680.3450704225</v>
      </c>
      <c r="EG464" s="3">
        <v>28203.394366197201</v>
      </c>
      <c r="EH464" s="3">
        <v>26160.823943661999</v>
      </c>
      <c r="EI464" s="3">
        <v>14079.809859154901</v>
      </c>
      <c r="EJ464" s="3">
        <v>17968.7394366197</v>
      </c>
      <c r="EK464" s="3">
        <v>16353.3028169014</v>
      </c>
      <c r="EL464" s="3">
        <v>14691.3309859155</v>
      </c>
      <c r="EM464" s="3">
        <v>19283.1830985915</v>
      </c>
      <c r="EN464" s="3">
        <v>17027.809859154899</v>
      </c>
      <c r="EO464" s="3">
        <v>19217.626760563398</v>
      </c>
      <c r="EP464" s="3">
        <v>18670.577464788701</v>
      </c>
      <c r="EQ464" s="3">
        <v>16113.7676056338</v>
      </c>
      <c r="ER464" s="3">
        <v>12947.204225352099</v>
      </c>
      <c r="ES464" s="3">
        <v>16738.295774647901</v>
      </c>
      <c r="ET464" s="3">
        <v>17777.436619718301</v>
      </c>
      <c r="EU464" s="3">
        <v>18556.225352112699</v>
      </c>
      <c r="EV464" s="3">
        <v>26626.2394366197</v>
      </c>
      <c r="EW464" s="3">
        <v>26179.176056338001</v>
      </c>
      <c r="EX464" s="3">
        <v>14060.5</v>
      </c>
      <c r="EY464" s="3">
        <v>18935.091549295801</v>
      </c>
      <c r="EZ464" s="3">
        <v>15344.3169014085</v>
      </c>
      <c r="FA464" s="3">
        <v>30624.415492957702</v>
      </c>
      <c r="FB464" s="3">
        <v>25905.161971830999</v>
      </c>
      <c r="FC464" s="3">
        <v>22106.507042253499</v>
      </c>
      <c r="FD464" s="3">
        <v>26257.4577464789</v>
      </c>
      <c r="FE464" s="3">
        <v>24781.373239436602</v>
      </c>
      <c r="FF464" s="3">
        <v>30719.795774647901</v>
      </c>
      <c r="FG464" s="3">
        <v>16098.007042253499</v>
      </c>
      <c r="FH464" s="3">
        <v>16209.7816901408</v>
      </c>
      <c r="FI464" s="3">
        <v>16998.478873239401</v>
      </c>
      <c r="FJ464" s="3">
        <v>23378.2183098592</v>
      </c>
      <c r="FK464" s="3">
        <v>16069.6408450704</v>
      </c>
      <c r="FL464" s="3">
        <v>10177.338028169001</v>
      </c>
      <c r="FM464" s="3">
        <v>23517.584507042298</v>
      </c>
      <c r="FN464" s="3">
        <v>25732.492957746501</v>
      </c>
      <c r="FO464" s="3">
        <v>19134.971830985902</v>
      </c>
      <c r="FP464" s="3">
        <v>21003.788732394401</v>
      </c>
      <c r="FQ464" s="3">
        <v>26827.690140845101</v>
      </c>
      <c r="FR464" s="3">
        <v>36798.676056338001</v>
      </c>
      <c r="FS464" s="3">
        <v>27840.9436619718</v>
      </c>
      <c r="FT464" s="3">
        <v>16649.661971830999</v>
      </c>
      <c r="FU464" s="3">
        <v>35552.838028168997</v>
      </c>
      <c r="FV464" s="3">
        <v>19841.852112676101</v>
      </c>
      <c r="FW464" s="3">
        <v>23697.077464788701</v>
      </c>
      <c r="FX464" s="3">
        <v>34167.2183098592</v>
      </c>
      <c r="FY464" s="3">
        <v>24120.9014084507</v>
      </c>
      <c r="FZ464" s="3">
        <v>16036.3309859155</v>
      </c>
      <c r="GA464" s="3">
        <v>19716.626760563398</v>
      </c>
      <c r="GB464" s="3">
        <v>26017.5422535211</v>
      </c>
      <c r="GC464" s="3">
        <v>20843.436619718301</v>
      </c>
      <c r="GD464" s="3">
        <v>17389.295774647901</v>
      </c>
      <c r="GE464" s="3">
        <v>21466.2605633803</v>
      </c>
      <c r="GF464" s="3">
        <v>23189.5985915493</v>
      </c>
      <c r="GG464" s="3">
        <v>35046.563380281703</v>
      </c>
      <c r="GH464" s="3">
        <v>18697.7394366197</v>
      </c>
      <c r="GI464" s="3">
        <v>27840.823943661999</v>
      </c>
      <c r="GJ464" s="3">
        <v>17577.950704225401</v>
      </c>
      <c r="GK464" s="3">
        <v>15312.661971830999</v>
      </c>
      <c r="GL464" s="3">
        <v>20694.394366197201</v>
      </c>
      <c r="GM464" s="3">
        <v>22497.809859154899</v>
      </c>
      <c r="GN464" s="3">
        <v>24510.6408450704</v>
      </c>
      <c r="GO464" s="3">
        <v>19821.563380281699</v>
      </c>
      <c r="GP464" s="3">
        <v>20798.035211267601</v>
      </c>
      <c r="GQ464" s="3">
        <v>20445.0985915493</v>
      </c>
      <c r="GR464" s="3">
        <v>14695.035211267599</v>
      </c>
      <c r="GS464" s="3">
        <v>10239.704225352099</v>
      </c>
      <c r="GT464" s="3">
        <v>19574.274647887301</v>
      </c>
      <c r="GU464" s="3">
        <v>16276.591549295799</v>
      </c>
      <c r="GV464" s="3">
        <v>15371.985915493</v>
      </c>
      <c r="GW464" s="3">
        <v>29604.373239436602</v>
      </c>
      <c r="GX464" s="3">
        <v>21086.007042253499</v>
      </c>
      <c r="GY464" s="3">
        <v>28570.514084506998</v>
      </c>
      <c r="GZ464" s="3">
        <v>24476</v>
      </c>
      <c r="HA464" s="3">
        <v>34144.767605633802</v>
      </c>
      <c r="HB464" s="3">
        <v>25142.788732394401</v>
      </c>
      <c r="HC464" s="3">
        <v>24028.4577464789</v>
      </c>
      <c r="HD464" s="3">
        <v>16124.6690140845</v>
      </c>
      <c r="HE464" s="3">
        <v>13642.5845070423</v>
      </c>
      <c r="HF464" s="3">
        <v>20374.563380281699</v>
      </c>
      <c r="HG464" s="3">
        <v>23758.725352112699</v>
      </c>
      <c r="HH464" s="3">
        <v>11535.2323943662</v>
      </c>
      <c r="HI464" s="3">
        <v>36297.535211267597</v>
      </c>
      <c r="HJ464" s="3">
        <v>19759.8591549296</v>
      </c>
      <c r="HK464" s="3">
        <v>18253.661971830999</v>
      </c>
      <c r="HL464" s="3">
        <v>24788.992957746501</v>
      </c>
      <c r="HM464" s="3">
        <v>23227.408450704199</v>
      </c>
      <c r="HN464" s="3">
        <v>28466.7816901408</v>
      </c>
      <c r="HO464" s="3">
        <v>23413.387323943702</v>
      </c>
      <c r="HP464" s="3">
        <v>29353.732394366201</v>
      </c>
      <c r="HQ464" s="3">
        <v>29226.7394366197</v>
      </c>
      <c r="HR464" s="3">
        <v>46339.549295774603</v>
      </c>
      <c r="HS464" s="3">
        <v>26622.3450704225</v>
      </c>
      <c r="HT464" s="3">
        <v>20816.161971830999</v>
      </c>
      <c r="HU464" s="3">
        <v>14845.1830985915</v>
      </c>
      <c r="HV464" s="3">
        <v>13679.964788732401</v>
      </c>
      <c r="HW464" s="3">
        <v>13043.591549295799</v>
      </c>
      <c r="HX464" s="3">
        <v>24362.992957746501</v>
      </c>
      <c r="HY464" s="3">
        <v>20481.7464788732</v>
      </c>
      <c r="HZ464" s="3">
        <v>18189.7535211268</v>
      </c>
      <c r="IA464" s="3">
        <v>18198.528169014098</v>
      </c>
      <c r="IB464" s="3">
        <v>19580.471830985902</v>
      </c>
      <c r="IC464" s="3">
        <v>16317.2183098592</v>
      </c>
      <c r="ID464" s="3">
        <v>18792.2183098592</v>
      </c>
      <c r="IE464" s="3">
        <v>16371.4577464789</v>
      </c>
      <c r="IF464" s="3">
        <v>16301.521126760599</v>
      </c>
      <c r="IG464" s="3">
        <v>22734.9014084507</v>
      </c>
      <c r="IH464" s="3">
        <v>22881.0563380282</v>
      </c>
      <c r="II464" s="3">
        <v>18412.6830985915</v>
      </c>
      <c r="IJ464" s="3">
        <v>22550.514084506998</v>
      </c>
      <c r="IK464" s="3">
        <v>22043.119718309899</v>
      </c>
      <c r="IL464" s="3">
        <v>21785.161971830999</v>
      </c>
      <c r="IM464" s="3">
        <v>18244.2464788732</v>
      </c>
      <c r="IN464" s="3">
        <v>19557.274647887301</v>
      </c>
      <c r="IO464" s="3">
        <v>23164.338028169001</v>
      </c>
      <c r="IP464" s="3">
        <v>26257.232394366201</v>
      </c>
      <c r="IQ464" s="3">
        <v>21433.077464788701</v>
      </c>
      <c r="IR464" s="3">
        <v>32316.5563380282</v>
      </c>
      <c r="IS464" s="3">
        <v>24676.676056338001</v>
      </c>
      <c r="IT464" s="3">
        <v>18613.9014084507</v>
      </c>
      <c r="IU464" s="3">
        <v>24359.894366197201</v>
      </c>
      <c r="IV464" s="3">
        <v>21286.8169014085</v>
      </c>
      <c r="IW464" s="3">
        <v>22173.028169014098</v>
      </c>
      <c r="IX464" s="3">
        <v>22045.4577464789</v>
      </c>
      <c r="IY464" s="3">
        <v>28439.528169014098</v>
      </c>
      <c r="IZ464" s="3">
        <v>28650.915492957702</v>
      </c>
      <c r="JA464" s="3">
        <v>23117.366197183099</v>
      </c>
      <c r="JB464" s="3">
        <v>25905.422535211299</v>
      </c>
      <c r="JC464" s="3">
        <v>22890.612676056298</v>
      </c>
      <c r="JD464" s="3">
        <v>29813.492957746501</v>
      </c>
      <c r="JE464" s="3">
        <v>23241.295774647901</v>
      </c>
      <c r="JF464" s="3">
        <v>26839.3450704225</v>
      </c>
      <c r="JG464" s="3">
        <v>25534.429577464802</v>
      </c>
      <c r="JH464" s="3">
        <v>21463.429577464802</v>
      </c>
      <c r="JI464" s="3">
        <v>24913.077464788701</v>
      </c>
      <c r="JJ464" s="3">
        <v>25161.084507042298</v>
      </c>
      <c r="JK464" s="3">
        <v>27539.9577464789</v>
      </c>
      <c r="JL464" s="3">
        <v>27537.330985915502</v>
      </c>
      <c r="JM464" s="3">
        <v>28356.373239436602</v>
      </c>
      <c r="JN464" s="3">
        <v>26230.2464788732</v>
      </c>
      <c r="JO464" s="3">
        <v>31225.352112676101</v>
      </c>
      <c r="JP464" s="3">
        <v>25594.3591549296</v>
      </c>
      <c r="JQ464" s="3">
        <v>31853.049295774599</v>
      </c>
      <c r="JR464" s="3">
        <v>28159.795774647901</v>
      </c>
      <c r="JS464" s="3">
        <v>31325.584507042298</v>
      </c>
      <c r="JT464" s="3">
        <v>26056.3591549296</v>
      </c>
      <c r="JU464" s="3">
        <v>28233.3028169014</v>
      </c>
      <c r="JV464" s="3">
        <v>24227.549295774599</v>
      </c>
      <c r="JW464" s="3">
        <v>22621.922535211299</v>
      </c>
      <c r="JX464" s="3">
        <v>20174.6971830986</v>
      </c>
      <c r="JY464" s="3">
        <v>21746.485915493002</v>
      </c>
      <c r="JZ464" s="3">
        <v>25087.352112676101</v>
      </c>
      <c r="KA464" s="3">
        <v>26010.373239436602</v>
      </c>
      <c r="KB464" s="3">
        <v>20958.7816901408</v>
      </c>
      <c r="KC464" s="3">
        <v>23150.014084506998</v>
      </c>
      <c r="KD464" s="3">
        <v>23324.626760563398</v>
      </c>
      <c r="KE464" s="3">
        <v>27220.528169014098</v>
      </c>
      <c r="KF464" s="3">
        <v>20370.126760563398</v>
      </c>
      <c r="KG464" s="3">
        <v>27009.288732394401</v>
      </c>
      <c r="KH464" s="3">
        <v>24565.7464788732</v>
      </c>
    </row>
    <row r="465" spans="1:294" x14ac:dyDescent="0.2">
      <c r="A465" s="2">
        <v>225</v>
      </c>
      <c r="B465" s="10" t="s">
        <v>26</v>
      </c>
      <c r="C465" s="2" t="s">
        <v>532</v>
      </c>
      <c r="D465" s="2" t="s">
        <v>4</v>
      </c>
      <c r="E465" s="6">
        <f t="shared" si="16"/>
        <v>25306.797872340401</v>
      </c>
      <c r="F465" s="9">
        <f t="shared" si="17"/>
        <v>0</v>
      </c>
      <c r="G465" s="3">
        <v>31996.992907801399</v>
      </c>
      <c r="H465" s="3">
        <v>25905.851063829799</v>
      </c>
      <c r="I465" s="3">
        <v>25906.5319148936</v>
      </c>
      <c r="J465" s="3">
        <v>21912.723404255299</v>
      </c>
      <c r="K465" s="3">
        <v>28804.113475177299</v>
      </c>
      <c r="L465" s="3">
        <v>27449.432624113499</v>
      </c>
      <c r="M465" s="3">
        <v>22584.255319148899</v>
      </c>
      <c r="N465" s="3">
        <v>21403.609929078</v>
      </c>
      <c r="O465" s="3">
        <v>20208.496453900701</v>
      </c>
      <c r="P465" s="3">
        <v>26470.553191489402</v>
      </c>
      <c r="Q465" s="3">
        <v>23235.794326241099</v>
      </c>
      <c r="R465" s="3">
        <v>23380.1985815603</v>
      </c>
      <c r="S465" s="3">
        <v>23019.375886524798</v>
      </c>
      <c r="T465" s="3">
        <v>22833.7517730496</v>
      </c>
      <c r="U465" s="3">
        <v>20195.432624113499</v>
      </c>
      <c r="V465" s="3">
        <v>26069.574468085098</v>
      </c>
      <c r="W465" s="3">
        <v>19785.0212765957</v>
      </c>
      <c r="X465" s="3">
        <v>19555.4609929078</v>
      </c>
      <c r="Y465" s="3">
        <v>31604.794326241099</v>
      </c>
      <c r="Z465" s="3">
        <v>30677.6808510638</v>
      </c>
      <c r="AA465" s="3">
        <v>25023.2482269504</v>
      </c>
      <c r="AB465" s="3">
        <v>25998.9290780142</v>
      </c>
      <c r="AC465" s="3">
        <v>31539.255319148899</v>
      </c>
      <c r="AD465" s="3">
        <v>26013.716312056698</v>
      </c>
      <c r="AE465" s="3">
        <v>21769.609929078</v>
      </c>
      <c r="AF465" s="3">
        <v>23206.971631205699</v>
      </c>
      <c r="AG465" s="3">
        <v>22612.304964538998</v>
      </c>
      <c r="AH465" s="3">
        <v>24561.226950354601</v>
      </c>
      <c r="AI465" s="3">
        <v>19955.666666666701</v>
      </c>
      <c r="AJ465" s="3">
        <v>27997.446808510598</v>
      </c>
      <c r="AK465" s="3">
        <v>30487.737588652501</v>
      </c>
      <c r="AL465" s="3">
        <v>26762.645390070898</v>
      </c>
      <c r="AM465" s="3">
        <v>22763.553191489402</v>
      </c>
      <c r="AN465" s="3">
        <v>21963.886524822701</v>
      </c>
      <c r="AO465" s="3">
        <v>21839.106382978702</v>
      </c>
      <c r="AP465" s="3">
        <v>21942.581560283699</v>
      </c>
      <c r="AQ465" s="3">
        <v>32087.723404255299</v>
      </c>
      <c r="AR465" s="3">
        <v>30379.851063829799</v>
      </c>
      <c r="AS465" s="3">
        <v>25711.361702127699</v>
      </c>
      <c r="AT465" s="3">
        <v>29614.418439716301</v>
      </c>
      <c r="AU465" s="3">
        <v>34056.5886524823</v>
      </c>
      <c r="AV465" s="3">
        <v>29149.4680851064</v>
      </c>
      <c r="AW465" s="3">
        <v>21514.744680851101</v>
      </c>
      <c r="AX465" s="3">
        <v>28328.489361702101</v>
      </c>
      <c r="AY465" s="3">
        <v>19909.489361702101</v>
      </c>
      <c r="AZ465" s="3">
        <v>25597.560283687901</v>
      </c>
      <c r="BA465" s="3">
        <v>23037.723404255299</v>
      </c>
      <c r="BB465" s="3">
        <v>25970.687943262401</v>
      </c>
      <c r="BC465" s="3">
        <v>25789.6808510638</v>
      </c>
      <c r="BD465" s="3">
        <v>30166.723404255299</v>
      </c>
      <c r="BE465" s="3">
        <v>28009.205673758901</v>
      </c>
      <c r="BF465" s="3">
        <v>22288.8794326241</v>
      </c>
      <c r="BG465" s="3">
        <v>25191.503546099299</v>
      </c>
      <c r="BH465" s="3">
        <v>22445.3404255319</v>
      </c>
      <c r="BI465" s="3">
        <v>24849.312056737599</v>
      </c>
      <c r="BJ465" s="3">
        <v>21902.425531914902</v>
      </c>
      <c r="BK465" s="3">
        <v>23263.780141843999</v>
      </c>
      <c r="BL465" s="3">
        <v>20134.617021276601</v>
      </c>
      <c r="BM465" s="3">
        <v>29685.765957446802</v>
      </c>
      <c r="BN465" s="3">
        <v>30949.560283687901</v>
      </c>
      <c r="BO465" s="3">
        <v>22084.7872340426</v>
      </c>
      <c r="BP465" s="3">
        <v>19544.354609929102</v>
      </c>
      <c r="BQ465" s="3">
        <v>18900.886524822701</v>
      </c>
      <c r="BR465" s="3">
        <v>20058.7304964539</v>
      </c>
      <c r="BS465" s="3">
        <v>21708.475177305001</v>
      </c>
      <c r="BT465" s="3">
        <v>22387.156028368801</v>
      </c>
      <c r="BU465" s="3">
        <v>20254.390070922</v>
      </c>
      <c r="BV465" s="3">
        <v>22499.5177304965</v>
      </c>
      <c r="BW465" s="3">
        <v>21228.382978723399</v>
      </c>
      <c r="BX465" s="3">
        <v>18280.687943262401</v>
      </c>
      <c r="BY465" s="3">
        <v>21559.652482269499</v>
      </c>
      <c r="BZ465" s="3">
        <v>20972.7872340426</v>
      </c>
      <c r="CA465" s="3">
        <v>31532.390070922</v>
      </c>
      <c r="CB465" s="3">
        <v>23547.574468085098</v>
      </c>
      <c r="CC465" s="3">
        <v>28312.375886524798</v>
      </c>
      <c r="CD465" s="3">
        <v>27911.794326241099</v>
      </c>
      <c r="CE465" s="3">
        <v>31284.624113475202</v>
      </c>
      <c r="CF465" s="3">
        <v>26015.815602836901</v>
      </c>
      <c r="CG465" s="3">
        <v>21337.702127659599</v>
      </c>
      <c r="CH465" s="3">
        <v>19154.262411347499</v>
      </c>
      <c r="CI465" s="3">
        <v>23492.0567375887</v>
      </c>
      <c r="CJ465" s="3">
        <v>23171.503546099299</v>
      </c>
      <c r="CK465" s="3">
        <v>22565.170212765999</v>
      </c>
      <c r="CL465" s="3">
        <v>18707.773049645399</v>
      </c>
      <c r="CM465" s="3">
        <v>22680.496453900701</v>
      </c>
      <c r="CN465" s="3">
        <v>28623.226950354601</v>
      </c>
      <c r="CO465" s="3">
        <v>22634.893617021298</v>
      </c>
      <c r="CP465" s="3">
        <v>21716.3971631206</v>
      </c>
      <c r="CQ465" s="3">
        <v>15395.7659574468</v>
      </c>
      <c r="CR465" s="3">
        <v>22699.723404255299</v>
      </c>
      <c r="CS465" s="3">
        <v>35313.375886524802</v>
      </c>
      <c r="CT465" s="3">
        <v>28087.191489361699</v>
      </c>
      <c r="CU465" s="3">
        <v>30641.262411347499</v>
      </c>
      <c r="CV465" s="3">
        <v>28311.744680851101</v>
      </c>
      <c r="CW465" s="3">
        <v>26903.078014184401</v>
      </c>
      <c r="CX465" s="3">
        <v>25868.907801418402</v>
      </c>
      <c r="CY465" s="3">
        <v>22251.4113475177</v>
      </c>
      <c r="CZ465" s="3">
        <v>17233.6808510638</v>
      </c>
      <c r="DA465" s="3">
        <v>19836.4680851064</v>
      </c>
      <c r="DB465" s="3">
        <v>17054.645390070898</v>
      </c>
      <c r="DC465" s="3">
        <v>18177.3191489362</v>
      </c>
      <c r="DD465" s="3">
        <v>22906.652482269499</v>
      </c>
      <c r="DE465" s="3">
        <v>25603.5390070922</v>
      </c>
      <c r="DF465" s="3">
        <v>32651.702127659599</v>
      </c>
      <c r="DG465" s="3">
        <v>24479.255319148899</v>
      </c>
      <c r="DH465" s="3">
        <v>24364.581560283699</v>
      </c>
      <c r="DI465" s="3">
        <v>22644.723404255299</v>
      </c>
      <c r="DJ465" s="3">
        <v>19769.808510638301</v>
      </c>
      <c r="DK465" s="3">
        <v>34887.482269503504</v>
      </c>
      <c r="DL465" s="3">
        <v>34561.936170212801</v>
      </c>
      <c r="DM465" s="3">
        <v>29665.4822695035</v>
      </c>
      <c r="DN465" s="3">
        <v>23569.9432624113</v>
      </c>
      <c r="DO465" s="3">
        <v>26375.042553191499</v>
      </c>
      <c r="DP465" s="3">
        <v>27624.560283687901</v>
      </c>
      <c r="DQ465" s="3">
        <v>22561.702127659599</v>
      </c>
      <c r="DR465" s="3">
        <v>24610.638297872301</v>
      </c>
      <c r="DS465" s="3">
        <v>24717.716312056698</v>
      </c>
      <c r="DT465" s="3">
        <v>23690.262411347499</v>
      </c>
      <c r="DU465" s="3">
        <v>16924.234042553198</v>
      </c>
      <c r="DV465" s="3">
        <v>23841.567375886501</v>
      </c>
      <c r="DW465" s="3">
        <v>24183.893617021298</v>
      </c>
      <c r="DX465" s="3">
        <v>22603.851063829799</v>
      </c>
      <c r="DY465" s="3">
        <v>20393</v>
      </c>
      <c r="DZ465" s="3">
        <v>22352.7872340426</v>
      </c>
      <c r="EA465" s="3">
        <v>24819.1205673759</v>
      </c>
      <c r="EB465" s="3">
        <v>20283.496453900701</v>
      </c>
      <c r="EC465" s="3">
        <v>28855.652482269499</v>
      </c>
      <c r="ED465" s="3">
        <v>27815.2482269504</v>
      </c>
      <c r="EE465" s="3">
        <v>30531.184397163099</v>
      </c>
      <c r="EF465" s="3">
        <v>24261.4609929078</v>
      </c>
      <c r="EG465" s="3">
        <v>29619.1276595745</v>
      </c>
      <c r="EH465" s="3">
        <v>31485.574468085098</v>
      </c>
      <c r="EI465" s="3">
        <v>21302.702127659599</v>
      </c>
      <c r="EJ465" s="3">
        <v>22327.8581560284</v>
      </c>
      <c r="EK465" s="3">
        <v>20906.262411347499</v>
      </c>
      <c r="EL465" s="3">
        <v>22148.765957446802</v>
      </c>
      <c r="EM465" s="3">
        <v>21672.4822695035</v>
      </c>
      <c r="EN465" s="3">
        <v>21168.262411347499</v>
      </c>
      <c r="EO465" s="3">
        <v>22053.9787234043</v>
      </c>
      <c r="EP465" s="3">
        <v>24912.4609929078</v>
      </c>
      <c r="EQ465" s="3">
        <v>19221.900709219899</v>
      </c>
      <c r="ER465" s="3">
        <v>17310.2907801418</v>
      </c>
      <c r="ES465" s="3">
        <v>17504.773049645399</v>
      </c>
      <c r="ET465" s="3">
        <v>21241.333333333299</v>
      </c>
      <c r="EU465" s="3">
        <v>34576.773049645402</v>
      </c>
      <c r="EV465" s="3">
        <v>24598.2695035461</v>
      </c>
      <c r="EW465" s="3">
        <v>29255.361702127699</v>
      </c>
      <c r="EX465" s="3">
        <v>30931.113475177299</v>
      </c>
      <c r="EY465" s="3">
        <v>36310.787234042597</v>
      </c>
      <c r="EZ465" s="3">
        <v>33036.595744680897</v>
      </c>
      <c r="FA465" s="3">
        <v>32837.042553191503</v>
      </c>
      <c r="FB465" s="3">
        <v>27566.4609929078</v>
      </c>
      <c r="FC465" s="3">
        <v>25762.9787234043</v>
      </c>
      <c r="FD465" s="3">
        <v>29317.148936170201</v>
      </c>
      <c r="FE465" s="3">
        <v>27290.765957446802</v>
      </c>
      <c r="FF465" s="3">
        <v>29676.177304964502</v>
      </c>
      <c r="FG465" s="3">
        <v>35908.794326241099</v>
      </c>
      <c r="FH465" s="3">
        <v>21332.439716312099</v>
      </c>
      <c r="FI465" s="3">
        <v>26522.333333333299</v>
      </c>
      <c r="FJ465" s="3">
        <v>28909.7517730496</v>
      </c>
      <c r="FK465" s="3">
        <v>25357.106382978702</v>
      </c>
      <c r="FL465" s="3">
        <v>21352.432624113499</v>
      </c>
      <c r="FM465" s="3">
        <v>33080.6028368794</v>
      </c>
      <c r="FN465" s="3">
        <v>27379.9432624113</v>
      </c>
      <c r="FO465" s="3">
        <v>35658.297872340401</v>
      </c>
      <c r="FP465" s="3">
        <v>27516.226950354601</v>
      </c>
      <c r="FQ465" s="3">
        <v>37458.347517730501</v>
      </c>
      <c r="FR465" s="3">
        <v>30444.262411347499</v>
      </c>
      <c r="FS465" s="3">
        <v>21994.7872340426</v>
      </c>
      <c r="FT465" s="3">
        <v>27604.219858156001</v>
      </c>
      <c r="FU465" s="3">
        <v>35613.234042553202</v>
      </c>
      <c r="FV465" s="3">
        <v>30337.092198581598</v>
      </c>
      <c r="FW465" s="3">
        <v>22717.6595744681</v>
      </c>
      <c r="FX465" s="3">
        <v>26314.595744680799</v>
      </c>
      <c r="FY465" s="3">
        <v>24340.3191489362</v>
      </c>
      <c r="FZ465" s="3">
        <v>24915.276595744701</v>
      </c>
      <c r="GA465" s="3">
        <v>31548.617021276601</v>
      </c>
      <c r="GB465" s="3">
        <v>27366.836879432602</v>
      </c>
      <c r="GC465" s="3">
        <v>26103.028368794301</v>
      </c>
      <c r="GD465" s="3">
        <v>23688.567375886501</v>
      </c>
      <c r="GE465" s="3">
        <v>30560.808510638301</v>
      </c>
      <c r="GF465" s="3">
        <v>34404.340425531896</v>
      </c>
      <c r="GG465" s="3">
        <v>37348.929078014196</v>
      </c>
      <c r="GH465" s="3">
        <v>35264.482269503504</v>
      </c>
      <c r="GI465" s="3">
        <v>36396.099290780097</v>
      </c>
      <c r="GJ465" s="3">
        <v>32629.7517730496</v>
      </c>
      <c r="GK465" s="3">
        <v>30866.184397163099</v>
      </c>
      <c r="GL465" s="3">
        <v>30106.595744680799</v>
      </c>
      <c r="GM465" s="3">
        <v>15604.9645390071</v>
      </c>
      <c r="GN465" s="3">
        <v>23405.886524822701</v>
      </c>
      <c r="GO465" s="3">
        <v>15093.737588652501</v>
      </c>
      <c r="GP465" s="3">
        <v>23405.723404255299</v>
      </c>
      <c r="GQ465" s="3">
        <v>22503.205673758901</v>
      </c>
      <c r="GR465" s="3">
        <v>17112.014184397201</v>
      </c>
      <c r="GS465" s="3">
        <v>10664.702127659601</v>
      </c>
      <c r="GT465" s="3">
        <v>22779.035460992902</v>
      </c>
      <c r="GU465" s="3">
        <v>20423.276595744701</v>
      </c>
      <c r="GV465" s="3">
        <v>19257.7304964539</v>
      </c>
      <c r="GW465" s="3">
        <v>35607.333333333299</v>
      </c>
      <c r="GX465" s="3">
        <v>22399.815602836901</v>
      </c>
      <c r="GY465" s="3">
        <v>24999.1985815603</v>
      </c>
      <c r="GZ465" s="3">
        <v>21674.617021276601</v>
      </c>
      <c r="HA465" s="3">
        <v>30980.7092198582</v>
      </c>
      <c r="HB465" s="3">
        <v>24354.2482269504</v>
      </c>
      <c r="HC465" s="3">
        <v>25588.567375886501</v>
      </c>
      <c r="HD465" s="3">
        <v>15265.8723404255</v>
      </c>
      <c r="HE465" s="3">
        <v>15090.4326241135</v>
      </c>
      <c r="HF465" s="3">
        <v>19774.078014184401</v>
      </c>
      <c r="HG465" s="3">
        <v>20326.0212765957</v>
      </c>
      <c r="HH465" s="3">
        <v>35320.482269503504</v>
      </c>
      <c r="HI465" s="3">
        <v>41449.617021276601</v>
      </c>
      <c r="HJ465" s="3">
        <v>27131.219858156001</v>
      </c>
      <c r="HK465" s="3">
        <v>33615.3971631206</v>
      </c>
      <c r="HL465" s="3">
        <v>32306.170212765999</v>
      </c>
      <c r="HM465" s="3">
        <v>27739.914893616999</v>
      </c>
      <c r="HN465" s="3">
        <v>28279.085106383001</v>
      </c>
      <c r="HO465" s="3">
        <v>26033.794326241099</v>
      </c>
      <c r="HP465" s="3">
        <v>30651.3404255319</v>
      </c>
      <c r="HQ465" s="3">
        <v>30053.170212765999</v>
      </c>
      <c r="HR465" s="3">
        <v>38718.524822694999</v>
      </c>
      <c r="HS465" s="3">
        <v>37577.886524822701</v>
      </c>
      <c r="HT465" s="3">
        <v>22531.624113475202</v>
      </c>
      <c r="HU465" s="3">
        <v>11486.9503546099</v>
      </c>
      <c r="HV465" s="3">
        <v>12739.992907801399</v>
      </c>
      <c r="HW465" s="3">
        <v>11830.078014184401</v>
      </c>
      <c r="HX465" s="3">
        <v>22228.205673758901</v>
      </c>
      <c r="HY465" s="3">
        <v>16256.914893617</v>
      </c>
      <c r="HZ465" s="3">
        <v>11931.744680851099</v>
      </c>
      <c r="IA465" s="3">
        <v>26332.361702127699</v>
      </c>
      <c r="IB465" s="3">
        <v>22561.333333333299</v>
      </c>
      <c r="IC465" s="3">
        <v>23679.347517730501</v>
      </c>
      <c r="ID465" s="3">
        <v>23225.276595744701</v>
      </c>
      <c r="IE465" s="3">
        <v>19067.439716312099</v>
      </c>
      <c r="IF465" s="3">
        <v>21297.936170212801</v>
      </c>
      <c r="IG465" s="3">
        <v>28897.9290780142</v>
      </c>
      <c r="IH465" s="3">
        <v>27872.914893616999</v>
      </c>
      <c r="II465" s="3">
        <v>24604.177304964502</v>
      </c>
      <c r="IJ465" s="3">
        <v>28515.815602836901</v>
      </c>
      <c r="IK465" s="3">
        <v>28701.354609929102</v>
      </c>
      <c r="IL465" s="3">
        <v>34432.070921985804</v>
      </c>
      <c r="IM465" s="3">
        <v>23417.992907801399</v>
      </c>
      <c r="IN465" s="3">
        <v>26172.304964538998</v>
      </c>
      <c r="IO465" s="3">
        <v>26760.780141843999</v>
      </c>
      <c r="IP465" s="3">
        <v>28979.007092198601</v>
      </c>
      <c r="IQ465" s="3">
        <v>24968.8014184397</v>
      </c>
      <c r="IR465" s="3">
        <v>30151.652482269499</v>
      </c>
      <c r="IS465" s="3">
        <v>25200.0496453901</v>
      </c>
      <c r="IT465" s="3">
        <v>22439.014184397201</v>
      </c>
      <c r="IU465" s="3">
        <v>28007.418439716301</v>
      </c>
      <c r="IV465" s="3">
        <v>25089.4680851064</v>
      </c>
      <c r="IW465" s="3">
        <v>23228.191489361699</v>
      </c>
      <c r="IX465" s="3">
        <v>25398.432624113499</v>
      </c>
      <c r="IY465" s="3">
        <v>31973.5390070922</v>
      </c>
      <c r="IZ465" s="3">
        <v>31526.418439716301</v>
      </c>
      <c r="JA465" s="3">
        <v>26152.886524822701</v>
      </c>
      <c r="JB465" s="3">
        <v>27690.014184397201</v>
      </c>
      <c r="JC465" s="3">
        <v>26507.0212765957</v>
      </c>
      <c r="JD465" s="3">
        <v>35523.517730496496</v>
      </c>
      <c r="JE465" s="3">
        <v>24724.624113475202</v>
      </c>
      <c r="JF465" s="3">
        <v>28974.0496453901</v>
      </c>
      <c r="JG465" s="3">
        <v>28128.170212765999</v>
      </c>
      <c r="JH465" s="3">
        <v>27063.503546099299</v>
      </c>
      <c r="JI465" s="3">
        <v>25409.092198581598</v>
      </c>
      <c r="JJ465" s="3">
        <v>25976.957446808501</v>
      </c>
      <c r="JK465" s="3">
        <v>29460.170212765999</v>
      </c>
      <c r="JL465" s="3">
        <v>27922.241134751799</v>
      </c>
      <c r="JM465" s="3">
        <v>28468.836879432602</v>
      </c>
      <c r="JN465" s="3">
        <v>26989.829787234001</v>
      </c>
      <c r="JO465" s="3">
        <v>30208.304964538998</v>
      </c>
      <c r="JP465" s="3">
        <v>25494.992907801399</v>
      </c>
      <c r="JQ465" s="3">
        <v>34526.531914893603</v>
      </c>
      <c r="JR465" s="3">
        <v>30130.007092198601</v>
      </c>
      <c r="JS465" s="3">
        <v>31284.773049645399</v>
      </c>
      <c r="JT465" s="3">
        <v>27708.560283687901</v>
      </c>
      <c r="JU465" s="3">
        <v>31064.8794326241</v>
      </c>
      <c r="JV465" s="3">
        <v>28946.581560283699</v>
      </c>
      <c r="JW465" s="3">
        <v>23614.5177304965</v>
      </c>
      <c r="JX465" s="3">
        <v>22693.4609929078</v>
      </c>
      <c r="JY465" s="3">
        <v>23965.1205673759</v>
      </c>
      <c r="JZ465" s="3">
        <v>23870.744680851101</v>
      </c>
      <c r="KA465" s="3">
        <v>28816.921985815599</v>
      </c>
      <c r="KB465" s="3">
        <v>26313.382978723399</v>
      </c>
      <c r="KC465" s="3">
        <v>23931.560283687901</v>
      </c>
      <c r="KD465" s="3">
        <v>25256.489361702101</v>
      </c>
      <c r="KE465" s="3">
        <v>27335.8014184397</v>
      </c>
      <c r="KF465" s="3">
        <v>24111.1418439716</v>
      </c>
      <c r="KG465" s="3">
        <v>27049.4609929078</v>
      </c>
      <c r="KH465" s="3">
        <v>29463.8014184397</v>
      </c>
    </row>
    <row r="466" spans="1:294" x14ac:dyDescent="0.2">
      <c r="A466" s="2">
        <v>226</v>
      </c>
      <c r="B466" s="10" t="s">
        <v>26</v>
      </c>
      <c r="C466" s="2" t="s">
        <v>114</v>
      </c>
      <c r="D466" s="2" t="s">
        <v>4</v>
      </c>
      <c r="E466" s="6">
        <f t="shared" si="16"/>
        <v>16923.7072368421</v>
      </c>
      <c r="F466" s="9">
        <f t="shared" si="17"/>
        <v>1</v>
      </c>
      <c r="G466" s="3">
        <v>20016.289473684199</v>
      </c>
      <c r="H466" s="3">
        <v>18363.197368421101</v>
      </c>
      <c r="I466" s="3">
        <v>13867.5921052632</v>
      </c>
      <c r="J466" s="3">
        <v>13740.5460526316</v>
      </c>
      <c r="K466" s="3">
        <v>17205.309210526299</v>
      </c>
      <c r="L466" s="3">
        <v>15960.5921052632</v>
      </c>
      <c r="M466" s="3">
        <v>14958.8552631579</v>
      </c>
      <c r="N466" s="3">
        <v>13903.4868421053</v>
      </c>
      <c r="O466" s="3">
        <v>13686.618421052601</v>
      </c>
      <c r="P466" s="3">
        <v>16924.039473684199</v>
      </c>
      <c r="Q466" s="3">
        <v>12616.7697368421</v>
      </c>
      <c r="R466" s="3">
        <v>13769.4078947368</v>
      </c>
      <c r="S466" s="3">
        <v>11513.539473684201</v>
      </c>
      <c r="T466" s="3">
        <v>13907.539473684201</v>
      </c>
      <c r="U466" s="3">
        <v>12945.4868421053</v>
      </c>
      <c r="V466" s="3">
        <v>16094.368421052601</v>
      </c>
      <c r="W466" s="3">
        <v>13112.8092105263</v>
      </c>
      <c r="X466" s="3">
        <v>13123.848684210499</v>
      </c>
      <c r="Y466" s="3">
        <v>21375.6118421053</v>
      </c>
      <c r="Z466" s="3">
        <v>21296.2302631579</v>
      </c>
      <c r="AA466" s="3">
        <v>16737.322368421101</v>
      </c>
      <c r="AB466" s="3">
        <v>16751.177631578899</v>
      </c>
      <c r="AC466" s="3">
        <v>22032.447368421101</v>
      </c>
      <c r="AD466" s="3">
        <v>17555.6381578947</v>
      </c>
      <c r="AE466" s="3">
        <v>15568.697368421101</v>
      </c>
      <c r="AF466" s="3">
        <v>13139.651315789501</v>
      </c>
      <c r="AG466" s="3">
        <v>13346.5657894737</v>
      </c>
      <c r="AH466" s="3">
        <v>15984.3092105263</v>
      </c>
      <c r="AI466" s="3">
        <v>15420.5592105263</v>
      </c>
      <c r="AJ466" s="3">
        <v>17627.4868421053</v>
      </c>
      <c r="AK466" s="3">
        <v>15052.743421052601</v>
      </c>
      <c r="AL466" s="3">
        <v>18463</v>
      </c>
      <c r="AM466" s="3">
        <v>12995.8881578947</v>
      </c>
      <c r="AN466" s="3">
        <v>15485.5460526316</v>
      </c>
      <c r="AO466" s="3">
        <v>14269.697368421101</v>
      </c>
      <c r="AP466" s="3">
        <v>15536.2697368421</v>
      </c>
      <c r="AQ466" s="3">
        <v>21146.940789473701</v>
      </c>
      <c r="AR466" s="3">
        <v>21497.710526315801</v>
      </c>
      <c r="AS466" s="3">
        <v>14378.7302631579</v>
      </c>
      <c r="AT466" s="3">
        <v>18405.7171052632</v>
      </c>
      <c r="AU466" s="3">
        <v>22811.881578947399</v>
      </c>
      <c r="AV466" s="3">
        <v>17931.8552631579</v>
      </c>
      <c r="AW466" s="3">
        <v>14773.7302631579</v>
      </c>
      <c r="AX466" s="3">
        <v>19445.6052631579</v>
      </c>
      <c r="AY466" s="3">
        <v>13517.506578947399</v>
      </c>
      <c r="AZ466" s="3">
        <v>17075.539473684199</v>
      </c>
      <c r="BA466" s="3">
        <v>15824.085526315799</v>
      </c>
      <c r="BB466" s="3">
        <v>16758.460526315801</v>
      </c>
      <c r="BC466" s="3">
        <v>14393.7828947368</v>
      </c>
      <c r="BD466" s="3">
        <v>19464.3552631579</v>
      </c>
      <c r="BE466" s="3">
        <v>17801.664473684199</v>
      </c>
      <c r="BF466" s="3">
        <v>13606.875</v>
      </c>
      <c r="BG466" s="3">
        <v>18244.8421052632</v>
      </c>
      <c r="BH466" s="3">
        <v>14509.6907894737</v>
      </c>
      <c r="BI466" s="3">
        <v>18846.6447368421</v>
      </c>
      <c r="BJ466" s="3">
        <v>16872.901315789499</v>
      </c>
      <c r="BK466" s="3">
        <v>17275.6118421053</v>
      </c>
      <c r="BL466" s="3">
        <v>11599.6118421053</v>
      </c>
      <c r="BM466" s="3">
        <v>22655.8552631579</v>
      </c>
      <c r="BN466" s="3">
        <v>21317.796052631598</v>
      </c>
      <c r="BO466" s="3">
        <v>16664.7302631579</v>
      </c>
      <c r="BP466" s="3">
        <v>12317.901315789501</v>
      </c>
      <c r="BQ466" s="3">
        <v>13348.335526315799</v>
      </c>
      <c r="BR466" s="3">
        <v>14764.631578947399</v>
      </c>
      <c r="BS466" s="3">
        <v>14824.598684210499</v>
      </c>
      <c r="BT466" s="3">
        <v>13890.697368421101</v>
      </c>
      <c r="BU466" s="3">
        <v>11924.7697368421</v>
      </c>
      <c r="BV466" s="3">
        <v>16010.697368421101</v>
      </c>
      <c r="BW466" s="3">
        <v>14270.901315789501</v>
      </c>
      <c r="BX466" s="3">
        <v>12451.9078947368</v>
      </c>
      <c r="BY466" s="3">
        <v>15660.006578947399</v>
      </c>
      <c r="BZ466" s="3">
        <v>13466.401315789501</v>
      </c>
      <c r="CA466" s="3">
        <v>23378.618421052601</v>
      </c>
      <c r="CB466" s="3">
        <v>17060.046052631598</v>
      </c>
      <c r="CC466" s="3">
        <v>20011.585526315801</v>
      </c>
      <c r="CD466" s="3">
        <v>21267.5921052632</v>
      </c>
      <c r="CE466" s="3">
        <v>23469.2828947368</v>
      </c>
      <c r="CF466" s="3">
        <v>20067.6578947368</v>
      </c>
      <c r="CG466" s="3">
        <v>16549.743421052601</v>
      </c>
      <c r="CH466" s="3">
        <v>15645.8881578947</v>
      </c>
      <c r="CI466" s="3">
        <v>18604.7697368421</v>
      </c>
      <c r="CJ466" s="3">
        <v>16821.625</v>
      </c>
      <c r="CK466" s="3">
        <v>17251.6578947368</v>
      </c>
      <c r="CL466" s="3">
        <v>14485.6842105263</v>
      </c>
      <c r="CM466" s="3">
        <v>15052.835526315799</v>
      </c>
      <c r="CN466" s="3">
        <v>23865.690789473701</v>
      </c>
      <c r="CO466" s="3">
        <v>17723.6381578947</v>
      </c>
      <c r="CP466" s="3">
        <v>16923.375</v>
      </c>
      <c r="CQ466" s="3">
        <v>13364.835526315799</v>
      </c>
      <c r="CR466" s="3">
        <v>16436.809210526299</v>
      </c>
      <c r="CS466" s="3">
        <v>24420.493421052601</v>
      </c>
      <c r="CT466" s="3">
        <v>19150.901315789499</v>
      </c>
      <c r="CU466" s="3">
        <v>23530.6578947368</v>
      </c>
      <c r="CV466" s="3">
        <v>18285.506578947399</v>
      </c>
      <c r="CW466" s="3">
        <v>20783.664473684199</v>
      </c>
      <c r="CX466" s="3">
        <v>20216.6052631579</v>
      </c>
      <c r="CY466" s="3">
        <v>17498.6052631579</v>
      </c>
      <c r="CZ466" s="3">
        <v>10907.6118421053</v>
      </c>
      <c r="DA466" s="3">
        <v>15806.401315789501</v>
      </c>
      <c r="DB466" s="3">
        <v>13215.9407894737</v>
      </c>
      <c r="DC466" s="3">
        <v>14024.776315789501</v>
      </c>
      <c r="DD466" s="3">
        <v>16565.7368421053</v>
      </c>
      <c r="DE466" s="3">
        <v>17507.618421052601</v>
      </c>
      <c r="DF466" s="3">
        <v>25777.164473684199</v>
      </c>
      <c r="DG466" s="3">
        <v>17455.7171052632</v>
      </c>
      <c r="DH466" s="3">
        <v>19519.6118421053</v>
      </c>
      <c r="DI466" s="3">
        <v>17343.1381578947</v>
      </c>
      <c r="DJ466" s="3">
        <v>14452.6118421053</v>
      </c>
      <c r="DK466" s="3">
        <v>23944.3618421053</v>
      </c>
      <c r="DL466" s="3">
        <v>27019.5921052632</v>
      </c>
      <c r="DM466" s="3">
        <v>21323.8552631579</v>
      </c>
      <c r="DN466" s="3">
        <v>17911.4868421053</v>
      </c>
      <c r="DO466" s="3">
        <v>21325.309210526299</v>
      </c>
      <c r="DP466" s="3">
        <v>20238.453947368402</v>
      </c>
      <c r="DQ466" s="3">
        <v>20187.973684210501</v>
      </c>
      <c r="DR466" s="3">
        <v>16606.427631578899</v>
      </c>
      <c r="DS466" s="3">
        <v>19301.973684210501</v>
      </c>
      <c r="DT466" s="3">
        <v>17732.315789473701</v>
      </c>
      <c r="DU466" s="3">
        <v>10429.631578947399</v>
      </c>
      <c r="DV466" s="3">
        <v>18154.2171052632</v>
      </c>
      <c r="DW466" s="3">
        <v>14737.526315789501</v>
      </c>
      <c r="DX466" s="3">
        <v>17361.631578947399</v>
      </c>
      <c r="DY466" s="3">
        <v>15052.4868421053</v>
      </c>
      <c r="DZ466" s="3">
        <v>16646.848684210501</v>
      </c>
      <c r="EA466" s="3">
        <v>18593.381578947399</v>
      </c>
      <c r="EB466" s="3">
        <v>12861.5921052632</v>
      </c>
      <c r="EC466" s="3">
        <v>22088.4868421053</v>
      </c>
      <c r="ED466" s="3">
        <v>22116.7828947368</v>
      </c>
      <c r="EE466" s="3">
        <v>22567.868421052601</v>
      </c>
      <c r="EF466" s="3">
        <v>15590.5921052632</v>
      </c>
      <c r="EG466" s="3">
        <v>20959.539473684199</v>
      </c>
      <c r="EH466" s="3">
        <v>22051.3947368421</v>
      </c>
      <c r="EI466" s="3">
        <v>15367.743421052601</v>
      </c>
      <c r="EJ466" s="3">
        <v>14598.348684210499</v>
      </c>
      <c r="EK466" s="3">
        <v>17155.375</v>
      </c>
      <c r="EL466" s="3">
        <v>15571.6578947368</v>
      </c>
      <c r="EM466" s="3">
        <v>15614.710526315799</v>
      </c>
      <c r="EN466" s="3">
        <v>17163.631578947399</v>
      </c>
      <c r="EO466" s="3">
        <v>15144.625</v>
      </c>
      <c r="EP466" s="3">
        <v>19964.822368421101</v>
      </c>
      <c r="EQ466" s="3">
        <v>15589.5197368421</v>
      </c>
      <c r="ER466" s="3">
        <v>11958.2368421053</v>
      </c>
      <c r="ES466" s="3">
        <v>11774.756578947399</v>
      </c>
      <c r="ET466" s="3">
        <v>14119.75</v>
      </c>
      <c r="EU466" s="3">
        <v>10682.276315789501</v>
      </c>
      <c r="EV466" s="3">
        <v>16457.203947368402</v>
      </c>
      <c r="EW466" s="3">
        <v>22838.065789473701</v>
      </c>
      <c r="EX466" s="3">
        <v>17366.651315789499</v>
      </c>
      <c r="EY466" s="3">
        <v>25798.677631578899</v>
      </c>
      <c r="EZ466" s="3">
        <v>14640.6447368421</v>
      </c>
      <c r="FA466" s="3">
        <v>12140.993421052601</v>
      </c>
      <c r="FB466" s="3">
        <v>13496.5789473684</v>
      </c>
      <c r="FC466" s="3">
        <v>13787.177631578899</v>
      </c>
      <c r="FD466" s="3">
        <v>13745.210526315799</v>
      </c>
      <c r="FE466" s="3">
        <v>11362.3289473684</v>
      </c>
      <c r="FF466" s="3">
        <v>14722.7828947368</v>
      </c>
      <c r="FG466" s="3">
        <v>25819.1118421053</v>
      </c>
      <c r="FH466" s="3">
        <v>10747.6907894737</v>
      </c>
      <c r="FI466" s="3">
        <v>11421.0657894737</v>
      </c>
      <c r="FJ466" s="3">
        <v>13699.881578947399</v>
      </c>
      <c r="FK466" s="3">
        <v>15378.4210526316</v>
      </c>
      <c r="FL466" s="3">
        <v>9813.8421052631602</v>
      </c>
      <c r="FM466" s="3">
        <v>17403.671052631598</v>
      </c>
      <c r="FN466" s="3">
        <v>8651.6118421052597</v>
      </c>
      <c r="FO466" s="3">
        <v>15718.052631578899</v>
      </c>
      <c r="FP466" s="3">
        <v>8825.2763157894697</v>
      </c>
      <c r="FQ466" s="3">
        <v>23472.697368421101</v>
      </c>
      <c r="FR466" s="3">
        <v>5955.41447368421</v>
      </c>
      <c r="FS466" s="3">
        <v>6497.91447368421</v>
      </c>
      <c r="FT466" s="3">
        <v>18721.078947368402</v>
      </c>
      <c r="FU466" s="3">
        <v>12883.6381578947</v>
      </c>
      <c r="FV466" s="3">
        <v>12481.901315789501</v>
      </c>
      <c r="FW466" s="3">
        <v>8126.7697368421004</v>
      </c>
      <c r="FX466" s="3">
        <v>5406.9210526315801</v>
      </c>
      <c r="FY466" s="3">
        <v>11006.776315789501</v>
      </c>
      <c r="FZ466" s="3">
        <v>16793.052631578899</v>
      </c>
      <c r="GA466" s="3">
        <v>19607.026315789499</v>
      </c>
      <c r="GB466" s="3">
        <v>8176.3223684210498</v>
      </c>
      <c r="GC466" s="3">
        <v>8152.4013157894697</v>
      </c>
      <c r="GD466" s="3">
        <v>11553.756578947399</v>
      </c>
      <c r="GE466" s="3">
        <v>10328.2039473684</v>
      </c>
      <c r="GF466" s="3">
        <v>23017.243421052601</v>
      </c>
      <c r="GG466" s="3">
        <v>15134.7960526316</v>
      </c>
      <c r="GH466" s="3">
        <v>14778.8157894737</v>
      </c>
      <c r="GI466" s="3">
        <v>10766.75</v>
      </c>
      <c r="GJ466" s="3">
        <v>11407.210526315799</v>
      </c>
      <c r="GK466" s="3">
        <v>12187.973684210499</v>
      </c>
      <c r="GL466" s="3">
        <v>20711.4802631579</v>
      </c>
      <c r="GM466" s="3">
        <v>5237.2763157894697</v>
      </c>
      <c r="GN466" s="3">
        <v>17873.065789473701</v>
      </c>
      <c r="GO466" s="3">
        <v>5185.3157894736796</v>
      </c>
      <c r="GP466" s="3">
        <v>17787.190789473701</v>
      </c>
      <c r="GQ466" s="3">
        <v>10217.631578947399</v>
      </c>
      <c r="GR466" s="3">
        <v>10652.401315789501</v>
      </c>
      <c r="GS466" s="3">
        <v>6738.8486842105303</v>
      </c>
      <c r="GT466" s="3">
        <v>15396.598684210499</v>
      </c>
      <c r="GU466" s="3">
        <v>13758.7828947368</v>
      </c>
      <c r="GV466" s="3">
        <v>13064.5</v>
      </c>
      <c r="GW466" s="3">
        <v>28951.447368421101</v>
      </c>
      <c r="GX466" s="3">
        <v>8086.875</v>
      </c>
      <c r="GY466" s="3">
        <v>9703.1513157894697</v>
      </c>
      <c r="GZ466" s="3">
        <v>9739.3618421052597</v>
      </c>
      <c r="HA466" s="3">
        <v>14073.335526315799</v>
      </c>
      <c r="HB466" s="3">
        <v>7287.9407894736796</v>
      </c>
      <c r="HC466" s="3">
        <v>21153.789473684199</v>
      </c>
      <c r="HD466" s="3">
        <v>6726.9868421052597</v>
      </c>
      <c r="HE466" s="3">
        <v>5200.9013157894697</v>
      </c>
      <c r="HF466" s="3">
        <v>11288.2171052632</v>
      </c>
      <c r="HG466" s="3">
        <v>9440.7171052631602</v>
      </c>
      <c r="HH466" s="3">
        <v>18326.8618421053</v>
      </c>
      <c r="HI466" s="3">
        <v>14480.125</v>
      </c>
      <c r="HJ466" s="3">
        <v>20615.3552631579</v>
      </c>
      <c r="HK466" s="3">
        <v>21038.315789473701</v>
      </c>
      <c r="HL466" s="3">
        <v>14487.210526315799</v>
      </c>
      <c r="HM466" s="3">
        <v>7667.3289473684199</v>
      </c>
      <c r="HN466" s="3">
        <v>7466.4013157894697</v>
      </c>
      <c r="HO466" s="3">
        <v>19960.631578947399</v>
      </c>
      <c r="HP466" s="3">
        <v>14583.414473684201</v>
      </c>
      <c r="HQ466" s="3">
        <v>11616.026315789501</v>
      </c>
      <c r="HR466" s="3">
        <v>12393.1907894737</v>
      </c>
      <c r="HS466" s="3">
        <v>26302.348684210501</v>
      </c>
      <c r="HT466" s="3">
        <v>12847.7171052632</v>
      </c>
      <c r="HU466" s="3">
        <v>5332.8815789473701</v>
      </c>
      <c r="HV466" s="3">
        <v>6140.3618421052597</v>
      </c>
      <c r="HW466" s="3">
        <v>5032.6315789473701</v>
      </c>
      <c r="HX466" s="3">
        <v>20959.9802631579</v>
      </c>
      <c r="HY466" s="3">
        <v>6865.2960526315801</v>
      </c>
      <c r="HZ466" s="3">
        <v>3797.7565789473701</v>
      </c>
      <c r="IA466" s="3">
        <v>19549.1118421053</v>
      </c>
      <c r="IB466" s="3">
        <v>16995.651315789499</v>
      </c>
      <c r="IC466" s="3">
        <v>16997.256578947399</v>
      </c>
      <c r="ID466" s="3">
        <v>17569.526315789499</v>
      </c>
      <c r="IE466" s="3">
        <v>16021.289473684201</v>
      </c>
      <c r="IF466" s="3">
        <v>18048.4671052632</v>
      </c>
      <c r="IG466" s="3">
        <v>24817.578947368402</v>
      </c>
      <c r="IH466" s="3">
        <v>24417.664473684199</v>
      </c>
      <c r="II466" s="3">
        <v>20487.6578947368</v>
      </c>
      <c r="IJ466" s="3">
        <v>19420.296052631598</v>
      </c>
      <c r="IK466" s="3">
        <v>20424.5</v>
      </c>
      <c r="IL466" s="3">
        <v>21232.0921052632</v>
      </c>
      <c r="IM466" s="3">
        <v>15009.2368421053</v>
      </c>
      <c r="IN466" s="3">
        <v>19233.578947368402</v>
      </c>
      <c r="IO466" s="3">
        <v>20432.993421052601</v>
      </c>
      <c r="IP466" s="3">
        <v>25131.848684210501</v>
      </c>
      <c r="IQ466" s="3">
        <v>22432</v>
      </c>
      <c r="IR466" s="3">
        <v>22211.526315789499</v>
      </c>
      <c r="IS466" s="3">
        <v>21479.026315789499</v>
      </c>
      <c r="IT466" s="3">
        <v>18776.664473684199</v>
      </c>
      <c r="IU466" s="3">
        <v>24337.381578947399</v>
      </c>
      <c r="IV466" s="3">
        <v>21053.0131578947</v>
      </c>
      <c r="IW466" s="3">
        <v>18204.3881578947</v>
      </c>
      <c r="IX466" s="3">
        <v>21937.5921052632</v>
      </c>
      <c r="IY466" s="3">
        <v>26054.026315789499</v>
      </c>
      <c r="IZ466" s="3">
        <v>22012.809210526299</v>
      </c>
      <c r="JA466" s="3">
        <v>19412.348684210501</v>
      </c>
      <c r="JB466" s="3">
        <v>21250.914473684199</v>
      </c>
      <c r="JC466" s="3">
        <v>22982.973684210501</v>
      </c>
      <c r="JD466" s="3">
        <v>29243.7302631579</v>
      </c>
      <c r="JE466" s="3">
        <v>21521.75</v>
      </c>
      <c r="JF466" s="3">
        <v>23326.289473684199</v>
      </c>
      <c r="JG466" s="3">
        <v>24473.289473684199</v>
      </c>
      <c r="JH466" s="3">
        <v>20215.375</v>
      </c>
      <c r="JI466" s="3">
        <v>18612.0328947368</v>
      </c>
      <c r="JJ466" s="3">
        <v>21180.171052631598</v>
      </c>
      <c r="JK466" s="3">
        <v>24488.723684210501</v>
      </c>
      <c r="JL466" s="3">
        <v>21821.078947368402</v>
      </c>
      <c r="JM466" s="3">
        <v>20766.072368421101</v>
      </c>
      <c r="JN466" s="3">
        <v>22047.098684210501</v>
      </c>
      <c r="JO466" s="3">
        <v>22575.3947368421</v>
      </c>
      <c r="JP466" s="3">
        <v>19671.184210526299</v>
      </c>
      <c r="JQ466" s="3">
        <v>30219.3421052632</v>
      </c>
      <c r="JR466" s="3">
        <v>26124.690789473701</v>
      </c>
      <c r="JS466" s="3">
        <v>25228.131578947399</v>
      </c>
      <c r="JT466" s="3">
        <v>23144.5131578947</v>
      </c>
      <c r="JU466" s="3">
        <v>28418.2828947368</v>
      </c>
      <c r="JV466" s="3">
        <v>25593.796052631598</v>
      </c>
      <c r="JW466" s="3">
        <v>18726.7631578947</v>
      </c>
      <c r="JX466" s="3">
        <v>17989.052631578899</v>
      </c>
      <c r="JY466" s="3">
        <v>19905.335526315801</v>
      </c>
      <c r="JZ466" s="3">
        <v>21096.960526315801</v>
      </c>
      <c r="KA466" s="3">
        <v>25048.901315789499</v>
      </c>
      <c r="KB466" s="3">
        <v>24443.421052631598</v>
      </c>
      <c r="KC466" s="3">
        <v>21340.7697368421</v>
      </c>
      <c r="KD466" s="3">
        <v>20885</v>
      </c>
      <c r="KE466" s="3">
        <v>23055.6578947368</v>
      </c>
      <c r="KF466" s="3">
        <v>22562.6447368421</v>
      </c>
      <c r="KG466" s="3">
        <v>22357.151315789499</v>
      </c>
      <c r="KH466" s="3">
        <v>25931.2302631579</v>
      </c>
    </row>
    <row r="467" spans="1:294" x14ac:dyDescent="0.2">
      <c r="A467" s="2">
        <v>227</v>
      </c>
      <c r="B467" s="10" t="s">
        <v>26</v>
      </c>
      <c r="C467" s="2" t="s">
        <v>115</v>
      </c>
      <c r="D467" s="2" t="s">
        <v>4</v>
      </c>
      <c r="E467" s="6">
        <f t="shared" si="16"/>
        <v>7886.4238095238097</v>
      </c>
      <c r="F467" s="9">
        <f t="shared" si="17"/>
        <v>19</v>
      </c>
      <c r="G467" s="3">
        <v>10317.580952381</v>
      </c>
      <c r="H467" s="3">
        <v>9334.3809523809505</v>
      </c>
      <c r="I467" s="3">
        <v>5954</v>
      </c>
      <c r="J467" s="3">
        <v>6431.9238095238097</v>
      </c>
      <c r="K467" s="3">
        <v>11936</v>
      </c>
      <c r="L467" s="3">
        <v>9706.3809523809505</v>
      </c>
      <c r="M467" s="3">
        <v>6719.5142857142901</v>
      </c>
      <c r="N467" s="3">
        <v>6077.5428571428602</v>
      </c>
      <c r="O467" s="3">
        <v>6618.0952380952403</v>
      </c>
      <c r="P467" s="3">
        <v>6404.1619047619097</v>
      </c>
      <c r="Q467" s="3">
        <v>7500.1619047619097</v>
      </c>
      <c r="R467" s="3">
        <v>6427.6190476190504</v>
      </c>
      <c r="S467" s="3">
        <v>6966.4857142857099</v>
      </c>
      <c r="T467" s="3">
        <v>7115.2095238095199</v>
      </c>
      <c r="U467" s="3">
        <v>6338</v>
      </c>
      <c r="V467" s="3">
        <v>7492.5809523809503</v>
      </c>
      <c r="W467" s="3">
        <v>5922.9047619047597</v>
      </c>
      <c r="X467" s="3">
        <v>5854</v>
      </c>
      <c r="Y467" s="3">
        <v>7599</v>
      </c>
      <c r="Z467" s="3">
        <v>8168.0380952381001</v>
      </c>
      <c r="AA467" s="3">
        <v>7896.0190476190501</v>
      </c>
      <c r="AB467" s="3">
        <v>7226.8761904761895</v>
      </c>
      <c r="AC467" s="3">
        <v>9909.8666666666704</v>
      </c>
      <c r="AD467" s="3">
        <v>9417.7809523809501</v>
      </c>
      <c r="AE467" s="3">
        <v>5052</v>
      </c>
      <c r="AF467" s="3">
        <v>5477</v>
      </c>
      <c r="AG467" s="3">
        <v>6857</v>
      </c>
      <c r="AH467" s="3">
        <v>5091</v>
      </c>
      <c r="AI467" s="3">
        <v>5133.4761904761899</v>
      </c>
      <c r="AJ467" s="3">
        <v>6675</v>
      </c>
      <c r="AK467" s="3">
        <v>8665</v>
      </c>
      <c r="AL467" s="3">
        <v>6505</v>
      </c>
      <c r="AM467" s="3">
        <v>8385.7428571428609</v>
      </c>
      <c r="AN467" s="3">
        <v>4572.6761904761897</v>
      </c>
      <c r="AO467" s="3">
        <v>6057</v>
      </c>
      <c r="AP467" s="3">
        <v>5003.5809523809503</v>
      </c>
      <c r="AQ467" s="3">
        <v>8158.5809523809503</v>
      </c>
      <c r="AR467" s="3">
        <v>7890.6761904761897</v>
      </c>
      <c r="AS467" s="3">
        <v>7547.7142857142899</v>
      </c>
      <c r="AT467" s="3">
        <v>10461.0952380952</v>
      </c>
      <c r="AU467" s="3">
        <v>8244</v>
      </c>
      <c r="AV467" s="3">
        <v>9633.3333333333303</v>
      </c>
      <c r="AW467" s="3">
        <v>6604</v>
      </c>
      <c r="AX467" s="3">
        <v>6201.7047619047598</v>
      </c>
      <c r="AY467" s="3">
        <v>5818.8190476190503</v>
      </c>
      <c r="AZ467" s="3">
        <v>7600.5714285714303</v>
      </c>
      <c r="BA467" s="3">
        <v>6815.9333333333298</v>
      </c>
      <c r="BB467" s="3">
        <v>8423</v>
      </c>
      <c r="BC467" s="3">
        <v>6394</v>
      </c>
      <c r="BD467" s="3">
        <v>8720</v>
      </c>
      <c r="BE467" s="3">
        <v>9057.49523809524</v>
      </c>
      <c r="BF467" s="3">
        <v>8314</v>
      </c>
      <c r="BG467" s="3">
        <v>7398.1809523809497</v>
      </c>
      <c r="BH467" s="3">
        <v>6768</v>
      </c>
      <c r="BI467" s="3">
        <v>6510</v>
      </c>
      <c r="BJ467" s="3">
        <v>4803.1904761904798</v>
      </c>
      <c r="BK467" s="3">
        <v>5860.8190476190503</v>
      </c>
      <c r="BL467" s="3">
        <v>7513.1619047619097</v>
      </c>
      <c r="BM467" s="3">
        <v>6566</v>
      </c>
      <c r="BN467" s="3">
        <v>7610</v>
      </c>
      <c r="BO467" s="3">
        <v>4881.5809523809503</v>
      </c>
      <c r="BP467" s="3">
        <v>4698</v>
      </c>
      <c r="BQ467" s="3">
        <v>4644.1619047619097</v>
      </c>
      <c r="BR467" s="3">
        <v>5368</v>
      </c>
      <c r="BS467" s="3">
        <v>4611</v>
      </c>
      <c r="BT467" s="3">
        <v>5912.0190476190501</v>
      </c>
      <c r="BU467" s="3">
        <v>5624</v>
      </c>
      <c r="BV467" s="3">
        <v>6056</v>
      </c>
      <c r="BW467" s="3">
        <v>7614</v>
      </c>
      <c r="BX467" s="3">
        <v>5379</v>
      </c>
      <c r="BY467" s="3">
        <v>4694</v>
      </c>
      <c r="BZ467" s="3">
        <v>6336.5809523809503</v>
      </c>
      <c r="CA467" s="3">
        <v>8044.5809523809503</v>
      </c>
      <c r="CB467" s="3">
        <v>10179.161904761901</v>
      </c>
      <c r="CC467" s="3">
        <v>6026</v>
      </c>
      <c r="CD467" s="3">
        <v>6474</v>
      </c>
      <c r="CE467" s="3">
        <v>6390</v>
      </c>
      <c r="CF467" s="3">
        <v>5586</v>
      </c>
      <c r="CG467" s="3">
        <v>6504</v>
      </c>
      <c r="CH467" s="3">
        <v>3261</v>
      </c>
      <c r="CI467" s="3">
        <v>5196.1809523809497</v>
      </c>
      <c r="CJ467" s="3">
        <v>4809.5809523809503</v>
      </c>
      <c r="CK467" s="3">
        <v>3948.5809523809498</v>
      </c>
      <c r="CL467" s="3">
        <v>5038.1333333333296</v>
      </c>
      <c r="CM467" s="3">
        <v>3994</v>
      </c>
      <c r="CN467" s="3">
        <v>4782</v>
      </c>
      <c r="CO467" s="3">
        <v>3996</v>
      </c>
      <c r="CP467" s="3">
        <v>5010.1523809523796</v>
      </c>
      <c r="CQ467" s="3">
        <v>2478</v>
      </c>
      <c r="CR467" s="3">
        <v>5228</v>
      </c>
      <c r="CS467" s="3">
        <v>12345.676190476201</v>
      </c>
      <c r="CT467" s="3">
        <v>11069</v>
      </c>
      <c r="CU467" s="3">
        <v>6483</v>
      </c>
      <c r="CV467" s="3">
        <v>8642</v>
      </c>
      <c r="CW467" s="3">
        <v>6470</v>
      </c>
      <c r="CX467" s="3">
        <v>5464.3238095238103</v>
      </c>
      <c r="CY467" s="3">
        <v>7021</v>
      </c>
      <c r="CZ467" s="3">
        <v>7247.3809523809496</v>
      </c>
      <c r="DA467" s="3">
        <v>4962</v>
      </c>
      <c r="DB467" s="3">
        <v>3397</v>
      </c>
      <c r="DC467" s="3">
        <v>5622</v>
      </c>
      <c r="DD467" s="3">
        <v>7349.9619047618999</v>
      </c>
      <c r="DE467" s="3">
        <v>6554</v>
      </c>
      <c r="DF467" s="3">
        <v>7709.4571428571398</v>
      </c>
      <c r="DG467" s="3">
        <v>8504.1619047619006</v>
      </c>
      <c r="DH467" s="3">
        <v>5422.5809523809503</v>
      </c>
      <c r="DI467" s="3">
        <v>5589.5809523809503</v>
      </c>
      <c r="DJ467" s="3">
        <v>4061</v>
      </c>
      <c r="DK467" s="3">
        <v>12876.019047619</v>
      </c>
      <c r="DL467" s="3">
        <v>7925.4380952380998</v>
      </c>
      <c r="DM467" s="3">
        <v>8748.8476190476194</v>
      </c>
      <c r="DN467" s="3">
        <v>6601.4761904761899</v>
      </c>
      <c r="DO467" s="3">
        <v>6624.2857142857101</v>
      </c>
      <c r="DP467" s="3">
        <v>6700.9714285714299</v>
      </c>
      <c r="DQ467" s="3">
        <v>5100.5428571428602</v>
      </c>
      <c r="DR467" s="3">
        <v>6584.7904761904801</v>
      </c>
      <c r="DS467" s="3">
        <v>5755.1523809523796</v>
      </c>
      <c r="DT467" s="3">
        <v>5922.99047619048</v>
      </c>
      <c r="DU467" s="3">
        <v>5604.2666666666701</v>
      </c>
      <c r="DV467" s="3">
        <v>5674.9809523809499</v>
      </c>
      <c r="DW467" s="3">
        <v>7821.1142857142904</v>
      </c>
      <c r="DX467" s="3">
        <v>5769</v>
      </c>
      <c r="DY467" s="3">
        <v>4477.9714285714299</v>
      </c>
      <c r="DZ467" s="3">
        <v>5408.8190476190503</v>
      </c>
      <c r="EA467" s="3">
        <v>5474.9809523809499</v>
      </c>
      <c r="EB467" s="3">
        <v>10953.161904761901</v>
      </c>
      <c r="EC467" s="3">
        <v>7615.9428571428598</v>
      </c>
      <c r="ED467" s="3">
        <v>6706.3333333333303</v>
      </c>
      <c r="EE467" s="3">
        <v>7041.6476190476196</v>
      </c>
      <c r="EF467" s="3">
        <v>6739.74285714286</v>
      </c>
      <c r="EG467" s="3">
        <v>11124.9619047619</v>
      </c>
      <c r="EH467" s="3">
        <v>7264.8095238095202</v>
      </c>
      <c r="EI467" s="3">
        <v>5837.9809523809499</v>
      </c>
      <c r="EJ467" s="3">
        <v>6965.9714285714299</v>
      </c>
      <c r="EK467" s="3">
        <v>5394.6285714285696</v>
      </c>
      <c r="EL467" s="3">
        <v>5161.6666666666697</v>
      </c>
      <c r="EM467" s="3">
        <v>9013.4761904761908</v>
      </c>
      <c r="EN467" s="3">
        <v>5218.9428571428598</v>
      </c>
      <c r="EO467" s="3">
        <v>5307.6571428571397</v>
      </c>
      <c r="EP467" s="3">
        <v>5567.9523809523798</v>
      </c>
      <c r="EQ467" s="3">
        <v>5722.3714285714304</v>
      </c>
      <c r="ER467" s="3">
        <v>4522.9714285714299</v>
      </c>
      <c r="ES467" s="3">
        <v>7448.6476190476196</v>
      </c>
      <c r="ET467" s="3">
        <v>6307.6380952380996</v>
      </c>
      <c r="EU467" s="3">
        <v>11112.761904761899</v>
      </c>
      <c r="EV467" s="3">
        <v>13633.171428571401</v>
      </c>
      <c r="EW467" s="3">
        <v>15251.5904761905</v>
      </c>
      <c r="EX467" s="3">
        <v>7172.6380952380996</v>
      </c>
      <c r="EY467" s="3">
        <v>13626.790476190499</v>
      </c>
      <c r="EZ467" s="3">
        <v>10134.5238095238</v>
      </c>
      <c r="FA467" s="3">
        <v>13872.257142857099</v>
      </c>
      <c r="FB467" s="3">
        <v>12739.704761904801</v>
      </c>
      <c r="FC467" s="3">
        <v>15743.171428571401</v>
      </c>
      <c r="FD467" s="3">
        <v>13180.276190476199</v>
      </c>
      <c r="FE467" s="3">
        <v>9781.8571428571395</v>
      </c>
      <c r="FF467" s="3">
        <v>12434.295238095199</v>
      </c>
      <c r="FG467" s="3">
        <v>11796.257142857099</v>
      </c>
      <c r="FH467" s="3">
        <v>8897.0952380952403</v>
      </c>
      <c r="FI467" s="3">
        <v>10060.419047619</v>
      </c>
      <c r="FJ467" s="3">
        <v>9736.9047619047597</v>
      </c>
      <c r="FK467" s="3">
        <v>7554.8666666666704</v>
      </c>
      <c r="FL467" s="3">
        <v>5474.6761904761897</v>
      </c>
      <c r="FM467" s="3">
        <v>12518.171428571401</v>
      </c>
      <c r="FN467" s="3">
        <v>17590.276190476201</v>
      </c>
      <c r="FO467" s="3">
        <v>11402.657142857101</v>
      </c>
      <c r="FP467" s="3">
        <v>8918.6571428571406</v>
      </c>
      <c r="FQ467" s="3">
        <v>14715</v>
      </c>
      <c r="FR467" s="3">
        <v>10851.847619047599</v>
      </c>
      <c r="FS467" s="3">
        <v>11693.780952380999</v>
      </c>
      <c r="FT467" s="3">
        <v>6674.3428571428603</v>
      </c>
      <c r="FU467" s="3">
        <v>11156.5333333333</v>
      </c>
      <c r="FV467" s="3">
        <v>12784.0380952381</v>
      </c>
      <c r="FW467" s="3">
        <v>10196.0095238095</v>
      </c>
      <c r="FX467" s="3">
        <v>10726.4952380952</v>
      </c>
      <c r="FY467" s="3">
        <v>14411.3904761905</v>
      </c>
      <c r="FZ467" s="3">
        <v>5869.74285714286</v>
      </c>
      <c r="GA467" s="3">
        <v>9489.6</v>
      </c>
      <c r="GB467" s="3">
        <v>8191.3047619047602</v>
      </c>
      <c r="GC467" s="3">
        <v>7821.4857142857099</v>
      </c>
      <c r="GD467" s="3">
        <v>7882.1714285714297</v>
      </c>
      <c r="GE467" s="3">
        <v>14448.5619047619</v>
      </c>
      <c r="GF467" s="3">
        <v>9351.3047619047593</v>
      </c>
      <c r="GG467" s="3">
        <v>9640.5809523809494</v>
      </c>
      <c r="GH467" s="3">
        <v>11494.4</v>
      </c>
      <c r="GI467" s="3">
        <v>13147.0952380952</v>
      </c>
      <c r="GJ467" s="3">
        <v>11129.771428571399</v>
      </c>
      <c r="GK467" s="3">
        <v>10482.647619047601</v>
      </c>
      <c r="GL467" s="3">
        <v>7926.6666666666697</v>
      </c>
      <c r="GM467" s="3">
        <v>9694.7238095238099</v>
      </c>
      <c r="GN467" s="3">
        <v>13707.761904761899</v>
      </c>
      <c r="GO467" s="3">
        <v>12331.0761904762</v>
      </c>
      <c r="GP467" s="3">
        <v>12802.752380952399</v>
      </c>
      <c r="GQ467" s="3">
        <v>11955.304761904799</v>
      </c>
      <c r="GR467" s="3">
        <v>8580.7999999999993</v>
      </c>
      <c r="GS467" s="3">
        <v>8367.2190476190499</v>
      </c>
      <c r="GT467" s="3">
        <v>11257.4952380952</v>
      </c>
      <c r="GU467" s="3">
        <v>10469.6095238095</v>
      </c>
      <c r="GV467" s="3">
        <v>9914.3428571428594</v>
      </c>
      <c r="GW467" s="3">
        <v>16765.857142857101</v>
      </c>
      <c r="GX467" s="3">
        <v>21329.1047619048</v>
      </c>
      <c r="GY467" s="3">
        <v>15269.647619047601</v>
      </c>
      <c r="GZ467" s="3">
        <v>10321.695238095201</v>
      </c>
      <c r="HA467" s="3">
        <v>13694.838095238099</v>
      </c>
      <c r="HB467" s="3">
        <v>11932.723809523801</v>
      </c>
      <c r="HC467" s="3">
        <v>12558.019047619</v>
      </c>
      <c r="HD467" s="3">
        <v>10499.5904761905</v>
      </c>
      <c r="HE467" s="3">
        <v>14164.352380952399</v>
      </c>
      <c r="HF467" s="3">
        <v>10519.980952381</v>
      </c>
      <c r="HG467" s="3">
        <v>12094.819047618999</v>
      </c>
      <c r="HH467" s="3">
        <v>7722.5142857142901</v>
      </c>
      <c r="HI467" s="3">
        <v>12117.361904761899</v>
      </c>
      <c r="HJ467" s="3">
        <v>11797.4857142857</v>
      </c>
      <c r="HK467" s="3">
        <v>8377.1047619047604</v>
      </c>
      <c r="HL467" s="3">
        <v>9446.7142857142899</v>
      </c>
      <c r="HM467" s="3">
        <v>8346.8571428571395</v>
      </c>
      <c r="HN467" s="3">
        <v>8466.5428571428602</v>
      </c>
      <c r="HO467" s="3">
        <v>15544.647619047601</v>
      </c>
      <c r="HP467" s="3">
        <v>12980.9333333333</v>
      </c>
      <c r="HQ467" s="3">
        <v>13043.3714285714</v>
      </c>
      <c r="HR467" s="3">
        <v>17417.990476190502</v>
      </c>
      <c r="HS467" s="3">
        <v>10914.419047619</v>
      </c>
      <c r="HT467" s="3">
        <v>14094.161904761901</v>
      </c>
      <c r="HU467" s="3">
        <v>10310.142857142901</v>
      </c>
      <c r="HV467" s="3">
        <v>9845.3333333333303</v>
      </c>
      <c r="HW467" s="3">
        <v>10272.723809523801</v>
      </c>
      <c r="HX467" s="3">
        <v>13801.266666666699</v>
      </c>
      <c r="HY467" s="3">
        <v>12153.257142857099</v>
      </c>
      <c r="HZ467" s="3">
        <v>9264.2000000000007</v>
      </c>
      <c r="IA467" s="3">
        <v>10245.8761904762</v>
      </c>
      <c r="IB467" s="3">
        <v>6984.1047619047604</v>
      </c>
      <c r="IC467" s="3">
        <v>6708.8285714285703</v>
      </c>
      <c r="ID467" s="3">
        <v>5310.7904761904801</v>
      </c>
      <c r="IE467" s="3">
        <v>5058.49523809524</v>
      </c>
      <c r="IF467" s="3">
        <v>5233.5523809523802</v>
      </c>
      <c r="IG467" s="3">
        <v>7445</v>
      </c>
      <c r="IH467" s="3">
        <v>7350.8666666666704</v>
      </c>
      <c r="II467" s="3">
        <v>6619.49523809524</v>
      </c>
      <c r="IJ467" s="3">
        <v>9377.1142857142895</v>
      </c>
      <c r="IK467" s="3">
        <v>9216.8571428571395</v>
      </c>
      <c r="IL467" s="3">
        <v>9220.3904761904796</v>
      </c>
      <c r="IM467" s="3">
        <v>8815.1428571428605</v>
      </c>
      <c r="IN467" s="3">
        <v>7228.9142857142897</v>
      </c>
      <c r="IO467" s="3">
        <v>8006.3714285714304</v>
      </c>
      <c r="IP467" s="3">
        <v>7310.5904761904803</v>
      </c>
      <c r="IQ467" s="3">
        <v>6163.4857142857099</v>
      </c>
      <c r="IR467" s="3">
        <v>10021.9714285714</v>
      </c>
      <c r="IS467" s="3">
        <v>7870.5714285714303</v>
      </c>
      <c r="IT467" s="3">
        <v>5909.75238095238</v>
      </c>
      <c r="IU467" s="3">
        <v>9381.2476190476209</v>
      </c>
      <c r="IV467" s="3">
        <v>8372.9619047619108</v>
      </c>
      <c r="IW467" s="3">
        <v>11085.1238095238</v>
      </c>
      <c r="IX467" s="3">
        <v>6733.1238095238105</v>
      </c>
      <c r="IY467" s="3">
        <v>11412.9047619048</v>
      </c>
      <c r="IZ467" s="3">
        <v>13133.304761904799</v>
      </c>
      <c r="JA467" s="3">
        <v>9546.6761904761897</v>
      </c>
      <c r="JB467" s="3">
        <v>10052.9523809524</v>
      </c>
      <c r="JC467" s="3">
        <v>6816.8095238095202</v>
      </c>
      <c r="JD467" s="3">
        <v>8529</v>
      </c>
      <c r="JE467" s="3">
        <v>6678.8761904761895</v>
      </c>
      <c r="JF467" s="3">
        <v>9121.8761904761905</v>
      </c>
      <c r="JG467" s="3">
        <v>7344.2190476190499</v>
      </c>
      <c r="JH467" s="3">
        <v>7933.6190476190504</v>
      </c>
      <c r="JI467" s="3">
        <v>9659.49523809524</v>
      </c>
      <c r="JJ467" s="3">
        <v>8101.49523809524</v>
      </c>
      <c r="JK467" s="3">
        <v>9121.2000000000007</v>
      </c>
      <c r="JL467" s="3">
        <v>9811.50476190476</v>
      </c>
      <c r="JM467" s="3">
        <v>8494.1333333333296</v>
      </c>
      <c r="JN467" s="3">
        <v>8146.8952380952396</v>
      </c>
      <c r="JO467" s="3">
        <v>8583.4761904761908</v>
      </c>
      <c r="JP467" s="3">
        <v>10876.980952381</v>
      </c>
      <c r="JQ467" s="3">
        <v>9616.9619047619108</v>
      </c>
      <c r="JR467" s="3">
        <v>9032.50476190476</v>
      </c>
      <c r="JS467" s="3">
        <v>9248.5523809523802</v>
      </c>
      <c r="JT467" s="3">
        <v>7718.9619047618999</v>
      </c>
      <c r="JU467" s="3">
        <v>8099.99047619048</v>
      </c>
      <c r="JV467" s="3">
        <v>7299.6190476190504</v>
      </c>
      <c r="JW467" s="3">
        <v>8151.3619047619004</v>
      </c>
      <c r="JX467" s="3">
        <v>8048.9809523809499</v>
      </c>
      <c r="JY467" s="3">
        <v>9578.8952380952396</v>
      </c>
      <c r="JZ467" s="3">
        <v>6575.99047619048</v>
      </c>
      <c r="KA467" s="3">
        <v>8241.8952380952396</v>
      </c>
      <c r="KB467" s="3">
        <v>6802.8857142857096</v>
      </c>
      <c r="KC467" s="3">
        <v>8826.9428571428598</v>
      </c>
      <c r="KD467" s="3">
        <v>9508.9714285714308</v>
      </c>
      <c r="KE467" s="3">
        <v>8809.5333333333292</v>
      </c>
      <c r="KF467" s="3">
        <v>5742.6285714285696</v>
      </c>
      <c r="KG467" s="3">
        <v>9734.7999999999993</v>
      </c>
      <c r="KH467" s="3">
        <v>7136</v>
      </c>
    </row>
    <row r="468" spans="1:294" x14ac:dyDescent="0.2">
      <c r="A468" s="2">
        <v>228</v>
      </c>
      <c r="B468" s="10" t="s">
        <v>26</v>
      </c>
      <c r="C468" s="2" t="s">
        <v>113</v>
      </c>
      <c r="D468" s="2" t="s">
        <v>4</v>
      </c>
      <c r="E468" s="6">
        <f t="shared" si="16"/>
        <v>17108.182142857149</v>
      </c>
      <c r="F468" s="9">
        <f t="shared" si="17"/>
        <v>3</v>
      </c>
      <c r="G468" s="3">
        <v>20519.4857142857</v>
      </c>
      <c r="H468" s="3">
        <v>16062.492857142901</v>
      </c>
      <c r="I468" s="3">
        <v>14507.757142857099</v>
      </c>
      <c r="J468" s="3">
        <v>12062.9857142857</v>
      </c>
      <c r="K468" s="3">
        <v>17142.178571428602</v>
      </c>
      <c r="L468" s="3">
        <v>16023.7357142857</v>
      </c>
      <c r="M468" s="3">
        <v>13590.6928571429</v>
      </c>
      <c r="N468" s="3">
        <v>16568.164285714302</v>
      </c>
      <c r="O468" s="3">
        <v>13513.435714285701</v>
      </c>
      <c r="P468" s="3">
        <v>16066.35</v>
      </c>
      <c r="Q468" s="3">
        <v>13940.328571428599</v>
      </c>
      <c r="R468" s="3">
        <v>14627.185714285701</v>
      </c>
      <c r="S468" s="3">
        <v>13812.8</v>
      </c>
      <c r="T468" s="3">
        <v>15201.5428571429</v>
      </c>
      <c r="U468" s="3">
        <v>12536.5714285714</v>
      </c>
      <c r="V468" s="3">
        <v>16663.414285714302</v>
      </c>
      <c r="W468" s="3">
        <v>13530.657142857101</v>
      </c>
      <c r="X468" s="3">
        <v>14056.4428571429</v>
      </c>
      <c r="Y468" s="3">
        <v>20945.578571428599</v>
      </c>
      <c r="Z468" s="3">
        <v>19602.214285714301</v>
      </c>
      <c r="AA468" s="3">
        <v>16563.4571428571</v>
      </c>
      <c r="AB468" s="3">
        <v>14725.685714285701</v>
      </c>
      <c r="AC468" s="3">
        <v>18363.664285714302</v>
      </c>
      <c r="AD468" s="3">
        <v>17812.7642857143</v>
      </c>
      <c r="AE468" s="3">
        <v>15363.857142857099</v>
      </c>
      <c r="AF468" s="3">
        <v>16033.1142857143</v>
      </c>
      <c r="AG468" s="3">
        <v>15821.907142857101</v>
      </c>
      <c r="AH468" s="3">
        <v>16269.828571428599</v>
      </c>
      <c r="AI468" s="3">
        <v>16434.964285714301</v>
      </c>
      <c r="AJ468" s="3">
        <v>19072.885714285701</v>
      </c>
      <c r="AK468" s="3">
        <v>17043.2928571429</v>
      </c>
      <c r="AL468" s="3">
        <v>17482.992857142901</v>
      </c>
      <c r="AM468" s="3">
        <v>12245.892857142901</v>
      </c>
      <c r="AN468" s="3">
        <v>14363.714285714301</v>
      </c>
      <c r="AO468" s="3">
        <v>14357.8357142857</v>
      </c>
      <c r="AP468" s="3">
        <v>15450.978571428601</v>
      </c>
      <c r="AQ468" s="3">
        <v>22493.864285714299</v>
      </c>
      <c r="AR468" s="3">
        <v>18949.857142857101</v>
      </c>
      <c r="AS468" s="3">
        <v>15855.578571428599</v>
      </c>
      <c r="AT468" s="3">
        <v>18346.5428571429</v>
      </c>
      <c r="AU468" s="3">
        <v>19015.814285714299</v>
      </c>
      <c r="AV468" s="3">
        <v>18716.614285714299</v>
      </c>
      <c r="AW468" s="3">
        <v>13760.671428571401</v>
      </c>
      <c r="AX468" s="3">
        <v>21388.828571428599</v>
      </c>
      <c r="AY468" s="3">
        <v>13811.8642857143</v>
      </c>
      <c r="AZ468" s="3">
        <v>17778.7928571429</v>
      </c>
      <c r="BA468" s="3">
        <v>17004.55</v>
      </c>
      <c r="BB468" s="3">
        <v>18796.635714285701</v>
      </c>
      <c r="BC468" s="3">
        <v>17973.942857142902</v>
      </c>
      <c r="BD468" s="3">
        <v>20370.757142857099</v>
      </c>
      <c r="BE468" s="3">
        <v>17950.507142857099</v>
      </c>
      <c r="BF468" s="3">
        <v>14779.7785714286</v>
      </c>
      <c r="BG468" s="3">
        <v>18857.857142857101</v>
      </c>
      <c r="BH468" s="3">
        <v>16546.657142857101</v>
      </c>
      <c r="BI468" s="3">
        <v>19484.635714285701</v>
      </c>
      <c r="BJ468" s="3">
        <v>14568.7357142857</v>
      </c>
      <c r="BK468" s="3">
        <v>16617.7357142857</v>
      </c>
      <c r="BL468" s="3">
        <v>12126.9714285714</v>
      </c>
      <c r="BM468" s="3">
        <v>19491.885714285701</v>
      </c>
      <c r="BN468" s="3">
        <v>20757.335714285698</v>
      </c>
      <c r="BO468" s="3">
        <v>15134.771428571399</v>
      </c>
      <c r="BP468" s="3">
        <v>14548.814285714299</v>
      </c>
      <c r="BQ468" s="3">
        <v>13154</v>
      </c>
      <c r="BR468" s="3">
        <v>14772.978571428601</v>
      </c>
      <c r="BS468" s="3">
        <v>14601.9142857143</v>
      </c>
      <c r="BT468" s="3">
        <v>14967.8214285714</v>
      </c>
      <c r="BU468" s="3">
        <v>14224.671428571401</v>
      </c>
      <c r="BV468" s="3">
        <v>15333.842857142899</v>
      </c>
      <c r="BW468" s="3">
        <v>15149.857142857099</v>
      </c>
      <c r="BX468" s="3">
        <v>13790</v>
      </c>
      <c r="BY468" s="3">
        <v>14686.7214285714</v>
      </c>
      <c r="BZ468" s="3">
        <v>15447.9857142857</v>
      </c>
      <c r="CA468" s="3">
        <v>23430.914285714302</v>
      </c>
      <c r="CB468" s="3">
        <v>16541.821428571398</v>
      </c>
      <c r="CC468" s="3">
        <v>18689.55</v>
      </c>
      <c r="CD468" s="3">
        <v>17935.7357142857</v>
      </c>
      <c r="CE468" s="3">
        <v>19575.95</v>
      </c>
      <c r="CF468" s="3">
        <v>18459.25</v>
      </c>
      <c r="CG468" s="3">
        <v>16785.578571428599</v>
      </c>
      <c r="CH468" s="3">
        <v>14656.8714285714</v>
      </c>
      <c r="CI468" s="3">
        <v>16395.349999999999</v>
      </c>
      <c r="CJ468" s="3">
        <v>15077.9</v>
      </c>
      <c r="CK468" s="3">
        <v>16243.9285714286</v>
      </c>
      <c r="CL468" s="3">
        <v>14425.7642857143</v>
      </c>
      <c r="CM468" s="3">
        <v>14846.8</v>
      </c>
      <c r="CN468" s="3">
        <v>20274.914285714302</v>
      </c>
      <c r="CO468" s="3">
        <v>15162.8</v>
      </c>
      <c r="CP468" s="3">
        <v>16131.842857142899</v>
      </c>
      <c r="CQ468" s="3">
        <v>11332.978571428601</v>
      </c>
      <c r="CR468" s="3">
        <v>18146.757142857099</v>
      </c>
      <c r="CS468" s="3">
        <v>28682.442857142902</v>
      </c>
      <c r="CT468" s="3">
        <v>20661.435714285701</v>
      </c>
      <c r="CU468" s="3">
        <v>21893.885714285701</v>
      </c>
      <c r="CV468" s="3">
        <v>18073.414285714302</v>
      </c>
      <c r="CW468" s="3">
        <v>17480.864285714299</v>
      </c>
      <c r="CX468" s="3">
        <v>19586.2785714286</v>
      </c>
      <c r="CY468" s="3">
        <v>16788.407142857101</v>
      </c>
      <c r="CZ468" s="3">
        <v>12869.8357142857</v>
      </c>
      <c r="DA468" s="3">
        <v>14754.578571428599</v>
      </c>
      <c r="DB468" s="3">
        <v>11970.892857142901</v>
      </c>
      <c r="DC468" s="3">
        <v>14206.5428571429</v>
      </c>
      <c r="DD468" s="3">
        <v>18675.628571428599</v>
      </c>
      <c r="DE468" s="3">
        <v>20296.771428571399</v>
      </c>
      <c r="DF468" s="3">
        <v>23725.285714285699</v>
      </c>
      <c r="DG468" s="3">
        <v>16523.714285714301</v>
      </c>
      <c r="DH468" s="3">
        <v>18194.4571428571</v>
      </c>
      <c r="DI468" s="3">
        <v>16469.7071428571</v>
      </c>
      <c r="DJ468" s="3">
        <v>14985</v>
      </c>
      <c r="DK468" s="3">
        <v>26756.7214285714</v>
      </c>
      <c r="DL468" s="3">
        <v>24957.635714285701</v>
      </c>
      <c r="DM468" s="3">
        <v>21067.7928571429</v>
      </c>
      <c r="DN468" s="3">
        <v>16310.4142857143</v>
      </c>
      <c r="DO468" s="3">
        <v>17825.421428571401</v>
      </c>
      <c r="DP468" s="3">
        <v>18407.5142857143</v>
      </c>
      <c r="DQ468" s="3">
        <v>16757.4857142857</v>
      </c>
      <c r="DR468" s="3">
        <v>18611.664285714302</v>
      </c>
      <c r="DS468" s="3">
        <v>18058.157142857101</v>
      </c>
      <c r="DT468" s="3">
        <v>17389.092857142899</v>
      </c>
      <c r="DU468" s="3">
        <v>12008.5285714286</v>
      </c>
      <c r="DV468" s="3">
        <v>16199.45</v>
      </c>
      <c r="DW468" s="3">
        <v>17725.349999999999</v>
      </c>
      <c r="DX468" s="3">
        <v>15689.7642857143</v>
      </c>
      <c r="DY468" s="3">
        <v>13526.785714285699</v>
      </c>
      <c r="DZ468" s="3">
        <v>16615.0142857143</v>
      </c>
      <c r="EA468" s="3">
        <v>17561.907142857101</v>
      </c>
      <c r="EB468" s="3">
        <v>16585.114285714299</v>
      </c>
      <c r="EC468" s="3">
        <v>22974.121428571401</v>
      </c>
      <c r="ED468" s="3">
        <v>20658.7</v>
      </c>
      <c r="EE468" s="3">
        <v>21876.242857142901</v>
      </c>
      <c r="EF468" s="3">
        <v>16563.599999999999</v>
      </c>
      <c r="EG468" s="3">
        <v>20479.557142857098</v>
      </c>
      <c r="EH468" s="3">
        <v>22592.5</v>
      </c>
      <c r="EI468" s="3">
        <v>16315.8071428571</v>
      </c>
      <c r="EJ468" s="3">
        <v>17739.507142857099</v>
      </c>
      <c r="EK468" s="3">
        <v>16848.400000000001</v>
      </c>
      <c r="EL468" s="3">
        <v>18480.9857142857</v>
      </c>
      <c r="EM468" s="3">
        <v>18505.742857142901</v>
      </c>
      <c r="EN468" s="3">
        <v>17131.914285714302</v>
      </c>
      <c r="EO468" s="3">
        <v>17549.7357142857</v>
      </c>
      <c r="EP468" s="3">
        <v>16835.4857142857</v>
      </c>
      <c r="EQ468" s="3">
        <v>13971.65</v>
      </c>
      <c r="ER468" s="3">
        <v>12678.2214285714</v>
      </c>
      <c r="ES468" s="3">
        <v>12278.9714285714</v>
      </c>
      <c r="ET468" s="3">
        <v>15019.814285714299</v>
      </c>
      <c r="EU468" s="3">
        <v>14133.592857142899</v>
      </c>
      <c r="EV468" s="3">
        <v>15820.478571428601</v>
      </c>
      <c r="EW468" s="3">
        <v>23649.942857142902</v>
      </c>
      <c r="EX468" s="3">
        <v>24042.9714285714</v>
      </c>
      <c r="EY468" s="3">
        <v>39994.364285714299</v>
      </c>
      <c r="EZ468" s="3">
        <v>23046.692857142902</v>
      </c>
      <c r="FA468" s="3">
        <v>13773.7642857143</v>
      </c>
      <c r="FB468" s="3">
        <v>16613.578571428599</v>
      </c>
      <c r="FC468" s="3">
        <v>12968.8357142857</v>
      </c>
      <c r="FD468" s="3">
        <v>12183.892857142901</v>
      </c>
      <c r="FE468" s="3">
        <v>12592.564285714299</v>
      </c>
      <c r="FF468" s="3">
        <v>13196.228571428601</v>
      </c>
      <c r="FG468" s="3">
        <v>44878.9714285714</v>
      </c>
      <c r="FH468" s="3">
        <v>12460.8642857143</v>
      </c>
      <c r="FI468" s="3">
        <v>15012.6642857143</v>
      </c>
      <c r="FJ468" s="3">
        <v>17046.9714285714</v>
      </c>
      <c r="FK468" s="3">
        <v>20521.385714285701</v>
      </c>
      <c r="FL468" s="3">
        <v>13409.714285714301</v>
      </c>
      <c r="FM468" s="3">
        <v>20182.885714285701</v>
      </c>
      <c r="FN468" s="3">
        <v>8825.3571428571395</v>
      </c>
      <c r="FO468" s="3">
        <v>21805.807142857098</v>
      </c>
      <c r="FP468" s="3">
        <v>10805.892857142901</v>
      </c>
      <c r="FQ468" s="3">
        <v>33807.178571428602</v>
      </c>
      <c r="FR468" s="3">
        <v>5571.9214285714297</v>
      </c>
      <c r="FS468" s="3">
        <v>7188.0357142857101</v>
      </c>
      <c r="FT468" s="3">
        <v>25019.4857142857</v>
      </c>
      <c r="FU468" s="3">
        <v>12437.7785714286</v>
      </c>
      <c r="FV468" s="3">
        <v>14599.271428571399</v>
      </c>
      <c r="FW468" s="3">
        <v>7566.65</v>
      </c>
      <c r="FX468" s="3">
        <v>5372.6214285714304</v>
      </c>
      <c r="FY468" s="3">
        <v>9465.5</v>
      </c>
      <c r="FZ468" s="3">
        <v>23656.857142857101</v>
      </c>
      <c r="GA468" s="3">
        <v>29740.435714285701</v>
      </c>
      <c r="GB468" s="3">
        <v>7699.8571428571404</v>
      </c>
      <c r="GC468" s="3">
        <v>7756.9571428571398</v>
      </c>
      <c r="GD468" s="3">
        <v>12180.157142857101</v>
      </c>
      <c r="GE468" s="3">
        <v>9963.1785714285706</v>
      </c>
      <c r="GF468" s="3">
        <v>25385.0142857143</v>
      </c>
      <c r="GG468" s="3">
        <v>12780.007142857099</v>
      </c>
      <c r="GH468" s="3">
        <v>18945.378571428599</v>
      </c>
      <c r="GI468" s="3">
        <v>12757.935714285701</v>
      </c>
      <c r="GJ468" s="3">
        <v>13170.742857142901</v>
      </c>
      <c r="GK468" s="3">
        <v>18050.642857142899</v>
      </c>
      <c r="GL468" s="3">
        <v>31042.742857142901</v>
      </c>
      <c r="GM468" s="3">
        <v>4519.8428571428603</v>
      </c>
      <c r="GN468" s="3">
        <v>24894.571428571398</v>
      </c>
      <c r="GO468" s="3">
        <v>5146.8500000000004</v>
      </c>
      <c r="GP468" s="3">
        <v>24950.2071428571</v>
      </c>
      <c r="GQ468" s="3">
        <v>11181.6</v>
      </c>
      <c r="GR468" s="3">
        <v>12594.671428571401</v>
      </c>
      <c r="GS468" s="3">
        <v>8931.4142857142906</v>
      </c>
      <c r="GT468" s="3">
        <v>23357.807142857098</v>
      </c>
      <c r="GU468" s="3">
        <v>20255.478571428601</v>
      </c>
      <c r="GV468" s="3">
        <v>19738.771428571399</v>
      </c>
      <c r="GW468" s="3">
        <v>33081.885714285701</v>
      </c>
      <c r="GX468" s="3">
        <v>7006.1357142857096</v>
      </c>
      <c r="GY468" s="3">
        <v>8316.3928571428605</v>
      </c>
      <c r="GZ468" s="3">
        <v>8035.5357142857101</v>
      </c>
      <c r="HA468" s="3">
        <v>12318.157142857101</v>
      </c>
      <c r="HB468" s="3">
        <v>7846.35</v>
      </c>
      <c r="HC468" s="3">
        <v>29690.178571428602</v>
      </c>
      <c r="HD468" s="3">
        <v>6183.4285714285697</v>
      </c>
      <c r="HE468" s="3">
        <v>4372.1571428571397</v>
      </c>
      <c r="HF468" s="3">
        <v>12016.257142857099</v>
      </c>
      <c r="HG468" s="3">
        <v>9027.3857142857105</v>
      </c>
      <c r="HH468" s="3">
        <v>39869.928571428602</v>
      </c>
      <c r="HI468" s="3">
        <v>17960.150000000001</v>
      </c>
      <c r="HJ468" s="3">
        <v>30117.407142857101</v>
      </c>
      <c r="HK468" s="3">
        <v>27124.935714285701</v>
      </c>
      <c r="HL468" s="3">
        <v>16155.9714285714</v>
      </c>
      <c r="HM468" s="3">
        <v>7907.1928571428598</v>
      </c>
      <c r="HN468" s="3">
        <v>7046.3428571428603</v>
      </c>
      <c r="HO468" s="3">
        <v>28137.271428571399</v>
      </c>
      <c r="HP468" s="3">
        <v>13577.1357142857</v>
      </c>
      <c r="HQ468" s="3">
        <v>9676.2357142857109</v>
      </c>
      <c r="HR468" s="3">
        <v>12210.3857142857</v>
      </c>
      <c r="HS468" s="3">
        <v>34696.7785714286</v>
      </c>
      <c r="HT468" s="3">
        <v>14675.1357142857</v>
      </c>
      <c r="HU468" s="3">
        <v>5579.1642857142897</v>
      </c>
      <c r="HV468" s="3">
        <v>6124.5928571428603</v>
      </c>
      <c r="HW468" s="3">
        <v>5238.4357142857098</v>
      </c>
      <c r="HX468" s="3">
        <v>28267.25</v>
      </c>
      <c r="HY468" s="3">
        <v>7223.6285714285696</v>
      </c>
      <c r="HZ468" s="3">
        <v>4576.6357142857096</v>
      </c>
      <c r="IA468" s="3">
        <v>29511.321428571398</v>
      </c>
      <c r="IB468" s="3">
        <v>14787.921428571401</v>
      </c>
      <c r="IC468" s="3">
        <v>18207.757142857099</v>
      </c>
      <c r="ID468" s="3">
        <v>16539.314285714299</v>
      </c>
      <c r="IE468" s="3">
        <v>15389.007142857099</v>
      </c>
      <c r="IF468" s="3">
        <v>16733.2214285714</v>
      </c>
      <c r="IG468" s="3">
        <v>23036.342857142899</v>
      </c>
      <c r="IH468" s="3">
        <v>20684.185714285701</v>
      </c>
      <c r="II468" s="3">
        <v>19530.657142857101</v>
      </c>
      <c r="IJ468" s="3">
        <v>20066.0285714286</v>
      </c>
      <c r="IK468" s="3">
        <v>19844.728571428601</v>
      </c>
      <c r="IL468" s="3">
        <v>23928.428571428602</v>
      </c>
      <c r="IM468" s="3">
        <v>17084.45</v>
      </c>
      <c r="IN468" s="3">
        <v>19492.585714285698</v>
      </c>
      <c r="IO468" s="3">
        <v>19606.507142857099</v>
      </c>
      <c r="IP468" s="3">
        <v>20206.507142857099</v>
      </c>
      <c r="IQ468" s="3">
        <v>20236.564285714299</v>
      </c>
      <c r="IR468" s="3">
        <v>20441.378571428599</v>
      </c>
      <c r="IS468" s="3">
        <v>19337.092857142899</v>
      </c>
      <c r="IT468" s="3">
        <v>16657.535714285699</v>
      </c>
      <c r="IU468" s="3">
        <v>21052.835714285698</v>
      </c>
      <c r="IV468" s="3">
        <v>19711.271428571399</v>
      </c>
      <c r="IW468" s="3">
        <v>18316.364285714299</v>
      </c>
      <c r="IX468" s="3">
        <v>19155.2642857143</v>
      </c>
      <c r="IY468" s="3">
        <v>24174.992857142901</v>
      </c>
      <c r="IZ468" s="3">
        <v>22962.842857142899</v>
      </c>
      <c r="JA468" s="3">
        <v>18787.785714285699</v>
      </c>
      <c r="JB468" s="3">
        <v>20156.2</v>
      </c>
      <c r="JC468" s="3">
        <v>19219.75</v>
      </c>
      <c r="JD468" s="3">
        <v>25826.871428571401</v>
      </c>
      <c r="JE468" s="3">
        <v>18934.328571428599</v>
      </c>
      <c r="JF468" s="3">
        <v>21555.092857142899</v>
      </c>
      <c r="JG468" s="3">
        <v>21948.7785714286</v>
      </c>
      <c r="JH468" s="3">
        <v>19871.635714285701</v>
      </c>
      <c r="JI468" s="3">
        <v>19375</v>
      </c>
      <c r="JJ468" s="3">
        <v>19209.364285714299</v>
      </c>
      <c r="JK468" s="3">
        <v>22145.65</v>
      </c>
      <c r="JL468" s="3">
        <v>18776.2642857143</v>
      </c>
      <c r="JM468" s="3">
        <v>17912.771428571399</v>
      </c>
      <c r="JN468" s="3">
        <v>19567.9714285714</v>
      </c>
      <c r="JO468" s="3">
        <v>20535.05</v>
      </c>
      <c r="JP468" s="3">
        <v>18413.185714285701</v>
      </c>
      <c r="JQ468" s="3">
        <v>28970.242857142901</v>
      </c>
      <c r="JR468" s="3">
        <v>24313.228571428601</v>
      </c>
      <c r="JS468" s="3">
        <v>25009.371428571401</v>
      </c>
      <c r="JT468" s="3">
        <v>21135.678571428602</v>
      </c>
      <c r="JU468" s="3">
        <v>25446.628571428599</v>
      </c>
      <c r="JV468" s="3">
        <v>22794.4857142857</v>
      </c>
      <c r="JW468" s="3">
        <v>18989.3</v>
      </c>
      <c r="JX468" s="3">
        <v>19767.7</v>
      </c>
      <c r="JY468" s="3">
        <v>19882.535714285699</v>
      </c>
      <c r="JZ468" s="3">
        <v>17405.157142857101</v>
      </c>
      <c r="KA468" s="3">
        <v>23601.507142857099</v>
      </c>
      <c r="KB468" s="3">
        <v>22348.478571428601</v>
      </c>
      <c r="KC468" s="3">
        <v>19391.05</v>
      </c>
      <c r="KD468" s="3">
        <v>20387.7785714286</v>
      </c>
      <c r="KE468" s="3">
        <v>21243.9857142857</v>
      </c>
      <c r="KF468" s="3">
        <v>19688.2357142857</v>
      </c>
      <c r="KG468" s="3">
        <v>21008.407142857101</v>
      </c>
      <c r="KH468" s="3">
        <v>23945.378571428599</v>
      </c>
    </row>
    <row r="469" spans="1:294" x14ac:dyDescent="0.2">
      <c r="A469" s="2">
        <v>320</v>
      </c>
      <c r="B469" s="10" t="s">
        <v>25</v>
      </c>
      <c r="C469" s="2" t="s">
        <v>357</v>
      </c>
      <c r="D469" s="2" t="s">
        <v>4</v>
      </c>
      <c r="E469" s="6">
        <f t="shared" si="16"/>
        <v>18646.8105590062</v>
      </c>
      <c r="F469" s="9">
        <f t="shared" si="17"/>
        <v>1</v>
      </c>
      <c r="G469" s="3">
        <v>23465.608695652201</v>
      </c>
      <c r="H469" s="3">
        <v>20981.614906832299</v>
      </c>
      <c r="I469" s="3">
        <v>16941.4906832298</v>
      </c>
      <c r="J469" s="3">
        <v>13426.6459627329</v>
      </c>
      <c r="K469" s="3">
        <v>17270.304347826099</v>
      </c>
      <c r="L469" s="3">
        <v>15799.621118012399</v>
      </c>
      <c r="M469" s="3">
        <v>17775.0745341615</v>
      </c>
      <c r="N469" s="3">
        <v>20164.285714285699</v>
      </c>
      <c r="O469" s="3">
        <v>12527.527950310599</v>
      </c>
      <c r="P469" s="3">
        <v>24248.664596273298</v>
      </c>
      <c r="Q469" s="3">
        <v>14557.6770186335</v>
      </c>
      <c r="R469" s="3">
        <v>15788.652173913</v>
      </c>
      <c r="S469" s="3">
        <v>15749.0683229814</v>
      </c>
      <c r="T469" s="3">
        <v>16773.950310559001</v>
      </c>
      <c r="U469" s="3">
        <v>11812.751552795</v>
      </c>
      <c r="V469" s="3">
        <v>18755.453416149099</v>
      </c>
      <c r="W469" s="3">
        <v>16629.5093167702</v>
      </c>
      <c r="X469" s="3">
        <v>18546.459627329201</v>
      </c>
      <c r="Y469" s="3">
        <v>27759.1677018634</v>
      </c>
      <c r="Z469" s="3">
        <v>23999.472049689401</v>
      </c>
      <c r="AA469" s="3">
        <v>18748.540372670799</v>
      </c>
      <c r="AB469" s="3">
        <v>18128.5652173913</v>
      </c>
      <c r="AC469" s="3">
        <v>22736.198757763999</v>
      </c>
      <c r="AD469" s="3">
        <v>20071.683229813701</v>
      </c>
      <c r="AE469" s="3">
        <v>19798.453416149099</v>
      </c>
      <c r="AF469" s="3">
        <v>17959.6894409938</v>
      </c>
      <c r="AG469" s="3">
        <v>10934.6894409938</v>
      </c>
      <c r="AH469" s="3">
        <v>19605.8198757764</v>
      </c>
      <c r="AI469" s="3">
        <v>21775.757763975202</v>
      </c>
      <c r="AJ469" s="3">
        <v>16397.701863353999</v>
      </c>
      <c r="AK469" s="3">
        <v>24236.3105590062</v>
      </c>
      <c r="AL469" s="3">
        <v>24715.111801242201</v>
      </c>
      <c r="AM469" s="3">
        <v>12419.614906832299</v>
      </c>
      <c r="AN469" s="3">
        <v>19707.440993788801</v>
      </c>
      <c r="AO469" s="3">
        <v>16778.391304347799</v>
      </c>
      <c r="AP469" s="3">
        <v>20293.024844720501</v>
      </c>
      <c r="AQ469" s="3">
        <v>20504.372670807501</v>
      </c>
      <c r="AR469" s="3">
        <v>20051.540372670799</v>
      </c>
      <c r="AS469" s="3">
        <v>14706.900621118</v>
      </c>
      <c r="AT469" s="3">
        <v>14826.1739130435</v>
      </c>
      <c r="AU469" s="3">
        <v>21712.397515527999</v>
      </c>
      <c r="AV469" s="3">
        <v>19319.608695652201</v>
      </c>
      <c r="AW469" s="3">
        <v>17823.8385093168</v>
      </c>
      <c r="AX469" s="3">
        <v>24633.515527950301</v>
      </c>
      <c r="AY469" s="3">
        <v>13785.6459627329</v>
      </c>
      <c r="AZ469" s="3">
        <v>19898.279503105601</v>
      </c>
      <c r="BA469" s="3">
        <v>19716.7639751553</v>
      </c>
      <c r="BB469" s="3">
        <v>16365.2608695652</v>
      </c>
      <c r="BC469" s="3">
        <v>20416.639751552801</v>
      </c>
      <c r="BD469" s="3">
        <v>20038.223602484501</v>
      </c>
      <c r="BE469" s="3">
        <v>11970.708074534199</v>
      </c>
      <c r="BF469" s="3">
        <v>16235.4161490683</v>
      </c>
      <c r="BG469" s="3">
        <v>20747.3416149068</v>
      </c>
      <c r="BH469" s="3">
        <v>17366.316770186299</v>
      </c>
      <c r="BI469" s="3">
        <v>23862.590062111802</v>
      </c>
      <c r="BJ469" s="3">
        <v>21190.7639751553</v>
      </c>
      <c r="BK469" s="3">
        <v>21508.931677018601</v>
      </c>
      <c r="BL469" s="3">
        <v>11571.9130434783</v>
      </c>
      <c r="BM469" s="3">
        <v>25475.6583850932</v>
      </c>
      <c r="BN469" s="3">
        <v>24151.937888198801</v>
      </c>
      <c r="BO469" s="3">
        <v>19955.378881987599</v>
      </c>
      <c r="BP469" s="3">
        <v>15600.124223602499</v>
      </c>
      <c r="BQ469" s="3">
        <v>14861.552795031101</v>
      </c>
      <c r="BR469" s="3">
        <v>19270</v>
      </c>
      <c r="BS469" s="3">
        <v>19554.472049689401</v>
      </c>
      <c r="BT469" s="3">
        <v>14367.857142857099</v>
      </c>
      <c r="BU469" s="3">
        <v>18482.633540372699</v>
      </c>
      <c r="BV469" s="3">
        <v>17724.9130434783</v>
      </c>
      <c r="BW469" s="3">
        <v>10802.6645962733</v>
      </c>
      <c r="BX469" s="3">
        <v>16522.422360248402</v>
      </c>
      <c r="BY469" s="3">
        <v>19031.770186335401</v>
      </c>
      <c r="BZ469" s="3">
        <v>17770.5652173913</v>
      </c>
      <c r="CA469" s="3">
        <v>23476.372670807501</v>
      </c>
      <c r="CB469" s="3">
        <v>15328.633540372701</v>
      </c>
      <c r="CC469" s="3">
        <v>23442.639751552801</v>
      </c>
      <c r="CD469" s="3">
        <v>21358.844720496902</v>
      </c>
      <c r="CE469" s="3">
        <v>23290.9254658385</v>
      </c>
      <c r="CF469" s="3">
        <v>22512.3416149068</v>
      </c>
      <c r="CG469" s="3">
        <v>18676.8198757764</v>
      </c>
      <c r="CH469" s="3">
        <v>20752.1614906832</v>
      </c>
      <c r="CI469" s="3">
        <v>14374.031055900599</v>
      </c>
      <c r="CJ469" s="3">
        <v>18728.6708074534</v>
      </c>
      <c r="CK469" s="3">
        <v>21940.975155279499</v>
      </c>
      <c r="CL469" s="3">
        <v>13496.130434782601</v>
      </c>
      <c r="CM469" s="3">
        <v>22228.440993788801</v>
      </c>
      <c r="CN469" s="3">
        <v>31078.3105590062</v>
      </c>
      <c r="CO469" s="3">
        <v>14364.440993788799</v>
      </c>
      <c r="CP469" s="3">
        <v>18119.664596273298</v>
      </c>
      <c r="CQ469" s="3">
        <v>23105.770186335401</v>
      </c>
      <c r="CR469" s="3">
        <v>20908.4161490683</v>
      </c>
      <c r="CS469" s="3">
        <v>22265.559006211199</v>
      </c>
      <c r="CT469" s="3">
        <v>14975.111801242199</v>
      </c>
      <c r="CU469" s="3">
        <v>22248.2732919255</v>
      </c>
      <c r="CV469" s="3">
        <v>16597.304347826099</v>
      </c>
      <c r="CW469" s="3">
        <v>19812.3291925466</v>
      </c>
      <c r="CX469" s="3">
        <v>21461.6583850932</v>
      </c>
      <c r="CY469" s="3">
        <v>21058.372670807501</v>
      </c>
      <c r="CZ469" s="3">
        <v>13022.552795031101</v>
      </c>
      <c r="DA469" s="3">
        <v>15868.6894409938</v>
      </c>
      <c r="DB469" s="3">
        <v>18407.397515527999</v>
      </c>
      <c r="DC469" s="3">
        <v>18647.4347826087</v>
      </c>
      <c r="DD469" s="3">
        <v>15975.5900621118</v>
      </c>
      <c r="DE469" s="3">
        <v>25895.192546583901</v>
      </c>
      <c r="DF469" s="3">
        <v>30925.708074534199</v>
      </c>
      <c r="DG469" s="3">
        <v>11856.4844720497</v>
      </c>
      <c r="DH469" s="3">
        <v>22588.757763975202</v>
      </c>
      <c r="DI469" s="3">
        <v>20859.006211180102</v>
      </c>
      <c r="DJ469" s="3">
        <v>19326.577639751598</v>
      </c>
      <c r="DK469" s="3">
        <v>26057.695652173901</v>
      </c>
      <c r="DL469" s="3">
        <v>28314.291925465801</v>
      </c>
      <c r="DM469" s="3">
        <v>24374.540372670799</v>
      </c>
      <c r="DN469" s="3">
        <v>19745.552795031101</v>
      </c>
      <c r="DO469" s="3">
        <v>23803.956521739099</v>
      </c>
      <c r="DP469" s="3">
        <v>22578.465838509299</v>
      </c>
      <c r="DQ469" s="3">
        <v>23373.186335403701</v>
      </c>
      <c r="DR469" s="3">
        <v>19330.472049689401</v>
      </c>
      <c r="DS469" s="3">
        <v>18741.7329192547</v>
      </c>
      <c r="DT469" s="3">
        <v>20969.006211180102</v>
      </c>
      <c r="DU469" s="3">
        <v>12515.720496894401</v>
      </c>
      <c r="DV469" s="3">
        <v>18222.3105590062</v>
      </c>
      <c r="DW469" s="3">
        <v>20637.409937888198</v>
      </c>
      <c r="DX469" s="3">
        <v>20220.279503105601</v>
      </c>
      <c r="DY469" s="3">
        <v>12917.7267080745</v>
      </c>
      <c r="DZ469" s="3">
        <v>20094.751552795002</v>
      </c>
      <c r="EA469" s="3">
        <v>19667.335403726702</v>
      </c>
      <c r="EB469" s="3">
        <v>14389.366459627299</v>
      </c>
      <c r="EC469" s="3">
        <v>24833.6583850932</v>
      </c>
      <c r="ED469" s="3">
        <v>23776.3105590062</v>
      </c>
      <c r="EE469" s="3">
        <v>23721.4347826087</v>
      </c>
      <c r="EF469" s="3">
        <v>16889.322981366498</v>
      </c>
      <c r="EG469" s="3">
        <v>22714.304347826099</v>
      </c>
      <c r="EH469" s="3">
        <v>20262.347826087</v>
      </c>
      <c r="EI469" s="3">
        <v>17553.875776397501</v>
      </c>
      <c r="EJ469" s="3">
        <v>17154.378881987599</v>
      </c>
      <c r="EK469" s="3">
        <v>17385.354037267101</v>
      </c>
      <c r="EL469" s="3">
        <v>19514.571428571398</v>
      </c>
      <c r="EM469" s="3">
        <v>16369.8136645963</v>
      </c>
      <c r="EN469" s="3">
        <v>16595.192546583901</v>
      </c>
      <c r="EO469" s="3">
        <v>20508.043478260901</v>
      </c>
      <c r="EP469" s="3">
        <v>23099.770186335401</v>
      </c>
      <c r="EQ469" s="3">
        <v>10343.5652173913</v>
      </c>
      <c r="ER469" s="3">
        <v>15377.2422360248</v>
      </c>
      <c r="ES469" s="3">
        <v>12371.8322981366</v>
      </c>
      <c r="ET469" s="3">
        <v>16449.540372670799</v>
      </c>
      <c r="EU469" s="3">
        <v>7477.7701863353996</v>
      </c>
      <c r="EV469" s="3">
        <v>17234.3291925466</v>
      </c>
      <c r="EW469" s="3">
        <v>23024.782608695699</v>
      </c>
      <c r="EX469" s="3">
        <v>8522.2111801242208</v>
      </c>
      <c r="EY469" s="3">
        <v>8711.6459627329205</v>
      </c>
      <c r="EZ469" s="3">
        <v>6230.9689440993798</v>
      </c>
      <c r="FA469" s="3">
        <v>10259.391304347801</v>
      </c>
      <c r="FB469" s="3">
        <v>7665.6397515527997</v>
      </c>
      <c r="FC469" s="3">
        <v>10253.6894409938</v>
      </c>
      <c r="FD469" s="3">
        <v>13753.055900621101</v>
      </c>
      <c r="FE469" s="3">
        <v>12480.546583850901</v>
      </c>
      <c r="FF469" s="3">
        <v>16297.142857142901</v>
      </c>
      <c r="FG469" s="3">
        <v>12066.149068323</v>
      </c>
      <c r="FH469" s="3">
        <v>10446.534161490699</v>
      </c>
      <c r="FI469" s="3">
        <v>8216.6583850931693</v>
      </c>
      <c r="FJ469" s="3">
        <v>14310.559006211201</v>
      </c>
      <c r="FK469" s="3">
        <v>10325.279503105599</v>
      </c>
      <c r="FL469" s="3">
        <v>10389.2608695652</v>
      </c>
      <c r="FM469" s="3">
        <v>14618.4161490683</v>
      </c>
      <c r="FN469" s="3">
        <v>13587.863354037299</v>
      </c>
      <c r="FO469" s="3">
        <v>10052.714285714301</v>
      </c>
      <c r="FP469" s="3">
        <v>6028.7763975155303</v>
      </c>
      <c r="FQ469" s="3">
        <v>10170.751552795</v>
      </c>
      <c r="FR469" s="3">
        <v>14847.4099378882</v>
      </c>
      <c r="FS469" s="3">
        <v>7115.2795031055903</v>
      </c>
      <c r="FT469" s="3">
        <v>8877.7453416149092</v>
      </c>
      <c r="FU469" s="3">
        <v>13856.0062111801</v>
      </c>
      <c r="FV469" s="3">
        <v>6929.2173913043498</v>
      </c>
      <c r="FW469" s="3">
        <v>13069.459627329201</v>
      </c>
      <c r="FX469" s="3">
        <v>12565.4285714286</v>
      </c>
      <c r="FY469" s="3">
        <v>10876.6645962733</v>
      </c>
      <c r="FZ469" s="3">
        <v>14596.4968944099</v>
      </c>
      <c r="GA469" s="3">
        <v>10695.3105590062</v>
      </c>
      <c r="GB469" s="3">
        <v>19140.347826087</v>
      </c>
      <c r="GC469" s="3">
        <v>12757.7391304348</v>
      </c>
      <c r="GD469" s="3">
        <v>14130.776397515499</v>
      </c>
      <c r="GE469" s="3">
        <v>11634.4968944099</v>
      </c>
      <c r="GF469" s="3">
        <v>21247.192546583901</v>
      </c>
      <c r="GG469" s="3">
        <v>21795.4161490683</v>
      </c>
      <c r="GH469" s="3">
        <v>10385.6645962733</v>
      </c>
      <c r="GI469" s="3">
        <v>13241.1863354037</v>
      </c>
      <c r="GJ469" s="3">
        <v>12556.7267080745</v>
      </c>
      <c r="GK469" s="3">
        <v>5708.41614906832</v>
      </c>
      <c r="GL469" s="3">
        <v>9995.0621118012405</v>
      </c>
      <c r="GM469" s="3">
        <v>7651.2795031055903</v>
      </c>
      <c r="GN469" s="3">
        <v>9154.8322981366491</v>
      </c>
      <c r="GO469" s="3">
        <v>7708.8012422360298</v>
      </c>
      <c r="GP469" s="3">
        <v>8797.1428571428605</v>
      </c>
      <c r="GQ469" s="3">
        <v>11198.031055900599</v>
      </c>
      <c r="GR469" s="3">
        <v>8256.0745341614893</v>
      </c>
      <c r="GS469" s="3">
        <v>5330.6335403726698</v>
      </c>
      <c r="GT469" s="3">
        <v>10189.621118012399</v>
      </c>
      <c r="GU469" s="3">
        <v>10517.8198757764</v>
      </c>
      <c r="GV469" s="3">
        <v>9596.8074534161497</v>
      </c>
      <c r="GW469" s="3">
        <v>19457.453416149099</v>
      </c>
      <c r="GX469" s="3">
        <v>7957.1987577639702</v>
      </c>
      <c r="GY469" s="3">
        <v>12562.6024844721</v>
      </c>
      <c r="GZ469" s="3">
        <v>9632.4906832298093</v>
      </c>
      <c r="HA469" s="3">
        <v>14663</v>
      </c>
      <c r="HB469" s="3">
        <v>7801.4037267080703</v>
      </c>
      <c r="HC469" s="3">
        <v>10721.4099378882</v>
      </c>
      <c r="HD469" s="3">
        <v>6661.41614906832</v>
      </c>
      <c r="HE469" s="3">
        <v>6015.2795031055903</v>
      </c>
      <c r="HF469" s="3">
        <v>9332.4223602484508</v>
      </c>
      <c r="HG469" s="3">
        <v>8670.1304347826099</v>
      </c>
      <c r="HH469" s="3">
        <v>11351.0621118012</v>
      </c>
      <c r="HI469" s="3">
        <v>11928.4223602484</v>
      </c>
      <c r="HJ469" s="3">
        <v>12468.142857142901</v>
      </c>
      <c r="HK469" s="3">
        <v>12675.962732919301</v>
      </c>
      <c r="HL469" s="3">
        <v>13206.9192546584</v>
      </c>
      <c r="HM469" s="3">
        <v>16023.217391304301</v>
      </c>
      <c r="HN469" s="3">
        <v>15234.5031055901</v>
      </c>
      <c r="HO469" s="3">
        <v>12517.881987577601</v>
      </c>
      <c r="HP469" s="3">
        <v>18403.708074534199</v>
      </c>
      <c r="HQ469" s="3">
        <v>17331.5652173913</v>
      </c>
      <c r="HR469" s="3">
        <v>17569.869565217399</v>
      </c>
      <c r="HS469" s="3">
        <v>14063.1055900621</v>
      </c>
      <c r="HT469" s="3">
        <v>11199.6024844721</v>
      </c>
      <c r="HU469" s="3">
        <v>5045.9316770186297</v>
      </c>
      <c r="HV469" s="3">
        <v>8058.4472049689402</v>
      </c>
      <c r="HW469" s="3">
        <v>5060.9627329192499</v>
      </c>
      <c r="HX469" s="3">
        <v>9827.3540372670795</v>
      </c>
      <c r="HY469" s="3">
        <v>8102.70807453416</v>
      </c>
      <c r="HZ469" s="3">
        <v>3347.8012422360198</v>
      </c>
      <c r="IA469" s="3">
        <v>10478.552795031101</v>
      </c>
      <c r="IB469" s="3">
        <v>22951.757763975202</v>
      </c>
      <c r="IC469" s="3">
        <v>21134.0186335404</v>
      </c>
      <c r="ID469" s="3">
        <v>20695.850931677</v>
      </c>
      <c r="IE469" s="3">
        <v>22208.900621117999</v>
      </c>
      <c r="IF469" s="3">
        <v>23599.173913043502</v>
      </c>
      <c r="IG469" s="3">
        <v>29929.968944099401</v>
      </c>
      <c r="IH469" s="3">
        <v>28283.888198757799</v>
      </c>
      <c r="II469" s="3">
        <v>24887.5217391304</v>
      </c>
      <c r="IJ469" s="3">
        <v>19135.826086956498</v>
      </c>
      <c r="IK469" s="3">
        <v>23064.155279503098</v>
      </c>
      <c r="IL469" s="3">
        <v>20730.621118012401</v>
      </c>
      <c r="IM469" s="3">
        <v>15141.3975155279</v>
      </c>
      <c r="IN469" s="3">
        <v>22114.2732919255</v>
      </c>
      <c r="IO469" s="3">
        <v>23357.204968944101</v>
      </c>
      <c r="IP469" s="3">
        <v>24878.639751552801</v>
      </c>
      <c r="IQ469" s="3">
        <v>26323.515527950301</v>
      </c>
      <c r="IR469" s="3">
        <v>21184.9068322981</v>
      </c>
      <c r="IS469" s="3">
        <v>21880.559006211199</v>
      </c>
      <c r="IT469" s="3">
        <v>21688.049689440999</v>
      </c>
      <c r="IU469" s="3">
        <v>24206.055900621101</v>
      </c>
      <c r="IV469" s="3">
        <v>23560.2546583851</v>
      </c>
      <c r="IW469" s="3">
        <v>18646.186335403701</v>
      </c>
      <c r="IX469" s="3">
        <v>25133.4161490683</v>
      </c>
      <c r="IY469" s="3">
        <v>28160.422360248402</v>
      </c>
      <c r="IZ469" s="3">
        <v>25260.857142857101</v>
      </c>
      <c r="JA469" s="3">
        <v>25561.024844720501</v>
      </c>
      <c r="JB469" s="3">
        <v>23495.465838509299</v>
      </c>
      <c r="JC469" s="3">
        <v>23484.279503105601</v>
      </c>
      <c r="JD469" s="3">
        <v>31568.0745341615</v>
      </c>
      <c r="JE469" s="3">
        <v>22636.776397515499</v>
      </c>
      <c r="JF469" s="3">
        <v>24138.0124223602</v>
      </c>
      <c r="JG469" s="3">
        <v>26739.186335403701</v>
      </c>
      <c r="JH469" s="3">
        <v>21732.006211180102</v>
      </c>
      <c r="JI469" s="3">
        <v>19705.279503105601</v>
      </c>
      <c r="JJ469" s="3">
        <v>22946.881987577599</v>
      </c>
      <c r="JK469" s="3">
        <v>25392.993788819898</v>
      </c>
      <c r="JL469" s="3">
        <v>22877.322981366498</v>
      </c>
      <c r="JM469" s="3">
        <v>21565.0869565217</v>
      </c>
      <c r="JN469" s="3">
        <v>22648.652173913</v>
      </c>
      <c r="JO469" s="3">
        <v>22245.285714285699</v>
      </c>
      <c r="JP469" s="3">
        <v>18898.944099378899</v>
      </c>
      <c r="JQ469" s="3">
        <v>29629.397515527999</v>
      </c>
      <c r="JR469" s="3">
        <v>24412.422360248402</v>
      </c>
      <c r="JS469" s="3">
        <v>25925.577639751598</v>
      </c>
      <c r="JT469" s="3">
        <v>23614.621118012401</v>
      </c>
      <c r="JU469" s="3">
        <v>29157.900621117999</v>
      </c>
      <c r="JV469" s="3">
        <v>25661.807453416099</v>
      </c>
      <c r="JW469" s="3">
        <v>19773.080745341598</v>
      </c>
      <c r="JX469" s="3">
        <v>20252.552795031101</v>
      </c>
      <c r="JY469" s="3">
        <v>21387.559006211199</v>
      </c>
      <c r="JZ469" s="3">
        <v>22908.1055900621</v>
      </c>
      <c r="KA469" s="3">
        <v>27940.4161490683</v>
      </c>
      <c r="KB469" s="3">
        <v>28158.993788819898</v>
      </c>
      <c r="KC469" s="3">
        <v>20655.1677018634</v>
      </c>
      <c r="KD469" s="3">
        <v>19911.1614906832</v>
      </c>
      <c r="KE469" s="3">
        <v>22313.2546583851</v>
      </c>
      <c r="KF469" s="3">
        <v>26514.515527950301</v>
      </c>
      <c r="KG469" s="3">
        <v>20926.559006211199</v>
      </c>
      <c r="KH469" s="3">
        <v>28393.024844720501</v>
      </c>
    </row>
    <row r="470" spans="1:294" x14ac:dyDescent="0.2">
      <c r="A470" s="2">
        <v>321</v>
      </c>
      <c r="B470" s="10" t="s">
        <v>25</v>
      </c>
      <c r="C470" s="2" t="s">
        <v>415</v>
      </c>
      <c r="D470" s="2" t="s">
        <v>4</v>
      </c>
      <c r="E470" s="6">
        <f t="shared" si="16"/>
        <v>10997.6858974359</v>
      </c>
      <c r="F470" s="9">
        <f t="shared" si="17"/>
        <v>38</v>
      </c>
      <c r="G470" s="3">
        <v>13369.4358974359</v>
      </c>
      <c r="H470" s="3">
        <v>15307.179487179499</v>
      </c>
      <c r="I470" s="3">
        <v>8844.8269230769201</v>
      </c>
      <c r="J470" s="3">
        <v>7913.9166666666697</v>
      </c>
      <c r="K470" s="3">
        <v>10894.7948717949</v>
      </c>
      <c r="L470" s="3">
        <v>7855.5833333333303</v>
      </c>
      <c r="M470" s="3">
        <v>11678.9038461538</v>
      </c>
      <c r="N470" s="3">
        <v>15421.7948717949</v>
      </c>
      <c r="O470" s="3">
        <v>9791.8653846153793</v>
      </c>
      <c r="P470" s="3">
        <v>15203.5</v>
      </c>
      <c r="Q470" s="3">
        <v>9924.8141025640998</v>
      </c>
      <c r="R470" s="3">
        <v>11748.634615384601</v>
      </c>
      <c r="S470" s="3">
        <v>10664.5</v>
      </c>
      <c r="T470" s="3">
        <v>11502.7179487179</v>
      </c>
      <c r="U470" s="3">
        <v>12066.3782051282</v>
      </c>
      <c r="V470" s="3">
        <v>12535.6282051282</v>
      </c>
      <c r="W470" s="3">
        <v>11461.538461538499</v>
      </c>
      <c r="X470" s="3">
        <v>12550.5320512821</v>
      </c>
      <c r="Y470" s="3">
        <v>16551.474358974399</v>
      </c>
      <c r="Z470" s="3">
        <v>16137.557692307701</v>
      </c>
      <c r="AA470" s="3">
        <v>10838.2692307692</v>
      </c>
      <c r="AB470" s="3">
        <v>13066.7371794872</v>
      </c>
      <c r="AC470" s="3">
        <v>16370.461538461501</v>
      </c>
      <c r="AD470" s="3">
        <v>14605.608974359</v>
      </c>
      <c r="AE470" s="3">
        <v>12113.788461538499</v>
      </c>
      <c r="AF470" s="3">
        <v>10976.711538461501</v>
      </c>
      <c r="AG470" s="3">
        <v>7059.8333333333303</v>
      </c>
      <c r="AH470" s="3">
        <v>10540.8269230769</v>
      </c>
      <c r="AI470" s="3">
        <v>12256.8782051282</v>
      </c>
      <c r="AJ470" s="3">
        <v>10267.634615384601</v>
      </c>
      <c r="AK470" s="3">
        <v>11823.698717948701</v>
      </c>
      <c r="AL470" s="3">
        <v>12169.5641025641</v>
      </c>
      <c r="AM470" s="3">
        <v>8132.7307692307704</v>
      </c>
      <c r="AN470" s="3">
        <v>10087.7179487179</v>
      </c>
      <c r="AO470" s="3">
        <v>8199.7243589743593</v>
      </c>
      <c r="AP470" s="3">
        <v>12161.820512820501</v>
      </c>
      <c r="AQ470" s="3">
        <v>9695.8141025640998</v>
      </c>
      <c r="AR470" s="3">
        <v>8937.9743589743593</v>
      </c>
      <c r="AS470" s="3">
        <v>7299.75</v>
      </c>
      <c r="AT470" s="3">
        <v>8021.7115384615399</v>
      </c>
      <c r="AU470" s="3">
        <v>9612.8269230769201</v>
      </c>
      <c r="AV470" s="3">
        <v>8998.6089743589691</v>
      </c>
      <c r="AW470" s="3">
        <v>10612.8141025641</v>
      </c>
      <c r="AX470" s="3">
        <v>11667.4102564103</v>
      </c>
      <c r="AY470" s="3">
        <v>10000.788461538499</v>
      </c>
      <c r="AZ470" s="3">
        <v>11018.6602564103</v>
      </c>
      <c r="BA470" s="3">
        <v>9797.8717948717895</v>
      </c>
      <c r="BB470" s="3">
        <v>10833.820512820501</v>
      </c>
      <c r="BC470" s="3">
        <v>12493.391025641</v>
      </c>
      <c r="BD470" s="3">
        <v>10296.7051282051</v>
      </c>
      <c r="BE470" s="3">
        <v>8799.7820512820508</v>
      </c>
      <c r="BF470" s="3">
        <v>8301.8589743589691</v>
      </c>
      <c r="BG470" s="3">
        <v>10920.634615384601</v>
      </c>
      <c r="BH470" s="3">
        <v>10166.5192307692</v>
      </c>
      <c r="BI470" s="3">
        <v>14634.641025641</v>
      </c>
      <c r="BJ470" s="3">
        <v>13454.615384615399</v>
      </c>
      <c r="BK470" s="3">
        <v>14293.1858974359</v>
      </c>
      <c r="BL470" s="3">
        <v>7443.3782051282096</v>
      </c>
      <c r="BM470" s="3">
        <v>15381.775641025601</v>
      </c>
      <c r="BN470" s="3">
        <v>14814.192307692299</v>
      </c>
      <c r="BO470" s="3">
        <v>11338.711538461501</v>
      </c>
      <c r="BP470" s="3">
        <v>9851.8589743589691</v>
      </c>
      <c r="BQ470" s="3">
        <v>11348.75</v>
      </c>
      <c r="BR470" s="3">
        <v>12795.6538461538</v>
      </c>
      <c r="BS470" s="3">
        <v>12979.801282051299</v>
      </c>
      <c r="BT470" s="3">
        <v>9905.8589743589691</v>
      </c>
      <c r="BU470" s="3">
        <v>12197.865384615399</v>
      </c>
      <c r="BV470" s="3">
        <v>12242.5961538462</v>
      </c>
      <c r="BW470" s="3">
        <v>11596.551282051299</v>
      </c>
      <c r="BX470" s="3">
        <v>11845.461538461501</v>
      </c>
      <c r="BY470" s="3">
        <v>13222.538461538499</v>
      </c>
      <c r="BZ470" s="3">
        <v>12622.5448717949</v>
      </c>
      <c r="CA470" s="3">
        <v>12033.5961538462</v>
      </c>
      <c r="CB470" s="3">
        <v>9110.8589743589691</v>
      </c>
      <c r="CC470" s="3">
        <v>12464.852564102601</v>
      </c>
      <c r="CD470" s="3">
        <v>13925.057692307701</v>
      </c>
      <c r="CE470" s="3">
        <v>13058.743589743601</v>
      </c>
      <c r="CF470" s="3">
        <v>13854.7692307692</v>
      </c>
      <c r="CG470" s="3">
        <v>11700.0961538462</v>
      </c>
      <c r="CH470" s="3">
        <v>13772.3269230769</v>
      </c>
      <c r="CI470" s="3">
        <v>9638.7307692307695</v>
      </c>
      <c r="CJ470" s="3">
        <v>11349.698717948701</v>
      </c>
      <c r="CK470" s="3">
        <v>14464.2051282051</v>
      </c>
      <c r="CL470" s="3">
        <v>9808.8269230769201</v>
      </c>
      <c r="CM470" s="3">
        <v>15035.506410256399</v>
      </c>
      <c r="CN470" s="3">
        <v>18384.564102564102</v>
      </c>
      <c r="CO470" s="3">
        <v>11532.1730769231</v>
      </c>
      <c r="CP470" s="3">
        <v>10589.5448717949</v>
      </c>
      <c r="CQ470" s="3">
        <v>16030.2948717949</v>
      </c>
      <c r="CR470" s="3">
        <v>14924.025641025601</v>
      </c>
      <c r="CS470" s="3">
        <v>13081.7371794872</v>
      </c>
      <c r="CT470" s="3">
        <v>8737.7692307692305</v>
      </c>
      <c r="CU470" s="3">
        <v>10411.724358974399</v>
      </c>
      <c r="CV470" s="3">
        <v>9210.6666666666697</v>
      </c>
      <c r="CW470" s="3">
        <v>9682.1602564102595</v>
      </c>
      <c r="CX470" s="3">
        <v>10750.6602564103</v>
      </c>
      <c r="CY470" s="3">
        <v>13745.3141025641</v>
      </c>
      <c r="CZ470" s="3">
        <v>7800.7948717948702</v>
      </c>
      <c r="DA470" s="3">
        <v>12304.6602564103</v>
      </c>
      <c r="DB470" s="3">
        <v>11937.557692307701</v>
      </c>
      <c r="DC470" s="3">
        <v>14169.7371794872</v>
      </c>
      <c r="DD470" s="3">
        <v>11610.858974359</v>
      </c>
      <c r="DE470" s="3">
        <v>14391.666666666701</v>
      </c>
      <c r="DF470" s="3">
        <v>18844.564102564102</v>
      </c>
      <c r="DG470" s="3">
        <v>8985.8782051282105</v>
      </c>
      <c r="DH470" s="3">
        <v>10720.538461538499</v>
      </c>
      <c r="DI470" s="3">
        <v>11610.4551282051</v>
      </c>
      <c r="DJ470" s="3">
        <v>10648.756410256399</v>
      </c>
      <c r="DK470" s="3">
        <v>16267.115384615399</v>
      </c>
      <c r="DL470" s="3">
        <v>16550.115384615401</v>
      </c>
      <c r="DM470" s="3">
        <v>12910.570512820501</v>
      </c>
      <c r="DN470" s="3">
        <v>14646.25</v>
      </c>
      <c r="DO470" s="3">
        <v>17233.314102564102</v>
      </c>
      <c r="DP470" s="3">
        <v>12661.807692307701</v>
      </c>
      <c r="DQ470" s="3">
        <v>15334.365384615399</v>
      </c>
      <c r="DR470" s="3">
        <v>11958.5769230769</v>
      </c>
      <c r="DS470" s="3">
        <v>13419.0192307692</v>
      </c>
      <c r="DT470" s="3">
        <v>15129.6602564103</v>
      </c>
      <c r="DU470" s="3">
        <v>7256.5769230769201</v>
      </c>
      <c r="DV470" s="3">
        <v>11031.801282051299</v>
      </c>
      <c r="DW470" s="3">
        <v>13942.4679487179</v>
      </c>
      <c r="DX470" s="3">
        <v>14444.538461538499</v>
      </c>
      <c r="DY470" s="3">
        <v>12664.525641025601</v>
      </c>
      <c r="DZ470" s="3">
        <v>11939.724358974399</v>
      </c>
      <c r="EA470" s="3">
        <v>11832.179487179499</v>
      </c>
      <c r="EB470" s="3">
        <v>9762.2820512820508</v>
      </c>
      <c r="EC470" s="3">
        <v>16136.166666666701</v>
      </c>
      <c r="ED470" s="3">
        <v>15058.352564102601</v>
      </c>
      <c r="EE470" s="3">
        <v>14148.391025641</v>
      </c>
      <c r="EF470" s="3">
        <v>10262.397435897399</v>
      </c>
      <c r="EG470" s="3">
        <v>15946.8269230769</v>
      </c>
      <c r="EH470" s="3">
        <v>10929.608974359</v>
      </c>
      <c r="EI470" s="3">
        <v>12340.602564102601</v>
      </c>
      <c r="EJ470" s="3">
        <v>11903.570512820501</v>
      </c>
      <c r="EK470" s="3">
        <v>13461.788461538499</v>
      </c>
      <c r="EL470" s="3">
        <v>13372.3782051282</v>
      </c>
      <c r="EM470" s="3">
        <v>10505.6602564103</v>
      </c>
      <c r="EN470" s="3">
        <v>11669.442307692299</v>
      </c>
      <c r="EO470" s="3">
        <v>13788.9551282051</v>
      </c>
      <c r="EP470" s="3">
        <v>15349.615384615399</v>
      </c>
      <c r="EQ470" s="3">
        <v>9935.8910256410309</v>
      </c>
      <c r="ER470" s="3">
        <v>10470.801282051299</v>
      </c>
      <c r="ES470" s="3">
        <v>9018.7179487179492</v>
      </c>
      <c r="ET470" s="3">
        <v>11340.7371794872</v>
      </c>
      <c r="EU470" s="3">
        <v>6504.2243589743603</v>
      </c>
      <c r="EV470" s="3">
        <v>9602.1410256410309</v>
      </c>
      <c r="EW470" s="3">
        <v>13441.6730769231</v>
      </c>
      <c r="EX470" s="3">
        <v>7339.7884615384601</v>
      </c>
      <c r="EY470" s="3">
        <v>6800.5769230769201</v>
      </c>
      <c r="EZ470" s="3">
        <v>4502.7307692307704</v>
      </c>
      <c r="FA470" s="3">
        <v>4031.7628205128199</v>
      </c>
      <c r="FB470" s="3">
        <v>5502.8333333333303</v>
      </c>
      <c r="FC470" s="3">
        <v>4389.7435897435898</v>
      </c>
      <c r="FD470" s="3">
        <v>4672.9487179487196</v>
      </c>
      <c r="FE470" s="3">
        <v>4866.3461538461497</v>
      </c>
      <c r="FF470" s="3">
        <v>7570.3333333333303</v>
      </c>
      <c r="FG470" s="3">
        <v>17959.769230769201</v>
      </c>
      <c r="FH470" s="3">
        <v>5723.92948717949</v>
      </c>
      <c r="FI470" s="3">
        <v>4784.9487179487196</v>
      </c>
      <c r="FJ470" s="3">
        <v>5654.3846153846198</v>
      </c>
      <c r="FK470" s="3">
        <v>6394.4230769230799</v>
      </c>
      <c r="FL470" s="3">
        <v>7445.6217948717904</v>
      </c>
      <c r="FM470" s="3">
        <v>10439.4102564103</v>
      </c>
      <c r="FN470" s="3">
        <v>3522.91025641026</v>
      </c>
      <c r="FO470" s="3">
        <v>8311.8012820512795</v>
      </c>
      <c r="FP470" s="3">
        <v>4026.8974358974401</v>
      </c>
      <c r="FQ470" s="3">
        <v>6533.8653846153802</v>
      </c>
      <c r="FR470" s="3">
        <v>3073.8653846153802</v>
      </c>
      <c r="FS470" s="3">
        <v>2765.4679487179501</v>
      </c>
      <c r="FT470" s="3">
        <v>6119.9807692307704</v>
      </c>
      <c r="FU470" s="3">
        <v>4298.82051282051</v>
      </c>
      <c r="FV470" s="3">
        <v>4682.4743589743603</v>
      </c>
      <c r="FW470" s="3">
        <v>5266.3333333333303</v>
      </c>
      <c r="FX470" s="3">
        <v>2876.35897435897</v>
      </c>
      <c r="FY470" s="3">
        <v>4357.2115384615399</v>
      </c>
      <c r="FZ470" s="3">
        <v>9965.2820512820508</v>
      </c>
      <c r="GA470" s="3">
        <v>7885.4230769230799</v>
      </c>
      <c r="GB470" s="3">
        <v>6409.6602564102604</v>
      </c>
      <c r="GC470" s="3">
        <v>4964.7307692307704</v>
      </c>
      <c r="GD470" s="3">
        <v>6624.4230769230799</v>
      </c>
      <c r="GE470" s="3">
        <v>5233.67948717949</v>
      </c>
      <c r="GF470" s="3">
        <v>12690.6730769231</v>
      </c>
      <c r="GG470" s="3">
        <v>6384.2948717948702</v>
      </c>
      <c r="GH470" s="3">
        <v>8232.9102564102595</v>
      </c>
      <c r="GI470" s="3">
        <v>5947.7628205128203</v>
      </c>
      <c r="GJ470" s="3">
        <v>9873.82051282051</v>
      </c>
      <c r="GK470" s="3">
        <v>3672.4487179487201</v>
      </c>
      <c r="GL470" s="3">
        <v>6782.2051282051298</v>
      </c>
      <c r="GM470" s="3">
        <v>2503.42948717949</v>
      </c>
      <c r="GN470" s="3">
        <v>4841.2051282051298</v>
      </c>
      <c r="GO470" s="3">
        <v>2337.9038461538498</v>
      </c>
      <c r="GP470" s="3">
        <v>4608.8974358974401</v>
      </c>
      <c r="GQ470" s="3">
        <v>5874.75</v>
      </c>
      <c r="GR470" s="3">
        <v>4382.3269230769201</v>
      </c>
      <c r="GS470" s="3">
        <v>3203.89102564103</v>
      </c>
      <c r="GT470" s="3">
        <v>6568.7948717948702</v>
      </c>
      <c r="GU470" s="3">
        <v>6161.2884615384601</v>
      </c>
      <c r="GV470" s="3">
        <v>4855.8717948717904</v>
      </c>
      <c r="GW470" s="3">
        <v>12554.0320512821</v>
      </c>
      <c r="GX470" s="3">
        <v>3057.1282051282101</v>
      </c>
      <c r="GY470" s="3">
        <v>4278.6602564102604</v>
      </c>
      <c r="GZ470" s="3">
        <v>4724.1858974359002</v>
      </c>
      <c r="HA470" s="3">
        <v>6034.6730769230799</v>
      </c>
      <c r="HB470" s="3">
        <v>3141.76923076923</v>
      </c>
      <c r="HC470" s="3">
        <v>6031.3717948717904</v>
      </c>
      <c r="HD470" s="3">
        <v>2779.8717948717899</v>
      </c>
      <c r="HE470" s="3">
        <v>2333.9423076923099</v>
      </c>
      <c r="HF470" s="3">
        <v>4120.82051282051</v>
      </c>
      <c r="HG470" s="3">
        <v>3155.4487179487201</v>
      </c>
      <c r="HH470" s="3">
        <v>14329.0961538462</v>
      </c>
      <c r="HI470" s="3">
        <v>5646.2628205128203</v>
      </c>
      <c r="HJ470" s="3">
        <v>8976.92948717949</v>
      </c>
      <c r="HK470" s="3">
        <v>9894.6730769230799</v>
      </c>
      <c r="HL470" s="3">
        <v>8210.9487179487205</v>
      </c>
      <c r="HM470" s="3">
        <v>3949.8269230769201</v>
      </c>
      <c r="HN470" s="3">
        <v>5022.8012820512804</v>
      </c>
      <c r="HO470" s="3">
        <v>7466.75</v>
      </c>
      <c r="HP470" s="3">
        <v>8832.17948717949</v>
      </c>
      <c r="HQ470" s="3">
        <v>6486.4102564102604</v>
      </c>
      <c r="HR470" s="3">
        <v>6166.0576923076896</v>
      </c>
      <c r="HS470" s="3">
        <v>9104.4679487179492</v>
      </c>
      <c r="HT470" s="3">
        <v>6633.3974358974401</v>
      </c>
      <c r="HU470" s="3">
        <v>2106.8269230769201</v>
      </c>
      <c r="HV470" s="3">
        <v>3275.2115384615399</v>
      </c>
      <c r="HW470" s="3">
        <v>1930.8333333333301</v>
      </c>
      <c r="HX470" s="3">
        <v>4192.9807692307704</v>
      </c>
      <c r="HY470" s="3">
        <v>3481.6987179487201</v>
      </c>
      <c r="HZ470" s="3">
        <v>1212.8333333333301</v>
      </c>
      <c r="IA470" s="3">
        <v>6068.5256410256397</v>
      </c>
      <c r="IB470" s="3">
        <v>9977.5512820512795</v>
      </c>
      <c r="IC470" s="3">
        <v>13847.0192307692</v>
      </c>
      <c r="ID470" s="3">
        <v>10463.3461538462</v>
      </c>
      <c r="IE470" s="3">
        <v>13658.948717948701</v>
      </c>
      <c r="IF470" s="3">
        <v>14050.6858974359</v>
      </c>
      <c r="IG470" s="3">
        <v>18733.3461538462</v>
      </c>
      <c r="IH470" s="3">
        <v>13914.1730769231</v>
      </c>
      <c r="II470" s="3">
        <v>15352.692307692299</v>
      </c>
      <c r="IJ470" s="3">
        <v>9668.8076923076896</v>
      </c>
      <c r="IK470" s="3">
        <v>12299.051282051299</v>
      </c>
      <c r="IL470" s="3">
        <v>13937.4038461538</v>
      </c>
      <c r="IM470" s="3">
        <v>9778.2948717948693</v>
      </c>
      <c r="IN470" s="3">
        <v>13950.5897435897</v>
      </c>
      <c r="IO470" s="3">
        <v>12237.2371794872</v>
      </c>
      <c r="IP470" s="3">
        <v>13939.141025641</v>
      </c>
      <c r="IQ470" s="3">
        <v>16104.679487179499</v>
      </c>
      <c r="IR470" s="3">
        <v>11535.243589743601</v>
      </c>
      <c r="IS470" s="3">
        <v>11628.0641025641</v>
      </c>
      <c r="IT470" s="3">
        <v>11610.942307692299</v>
      </c>
      <c r="IU470" s="3">
        <v>14302.3461538462</v>
      </c>
      <c r="IV470" s="3">
        <v>12945.775641025601</v>
      </c>
      <c r="IW470" s="3">
        <v>11530.2948717949</v>
      </c>
      <c r="IX470" s="3">
        <v>12996.192307692299</v>
      </c>
      <c r="IY470" s="3">
        <v>16798.25</v>
      </c>
      <c r="IZ470" s="3">
        <v>15315.6858974359</v>
      </c>
      <c r="JA470" s="3">
        <v>18065.692307692301</v>
      </c>
      <c r="JB470" s="3">
        <v>13131.5448717949</v>
      </c>
      <c r="JC470" s="3">
        <v>14157.6602564103</v>
      </c>
      <c r="JD470" s="3">
        <v>16750.4551282051</v>
      </c>
      <c r="JE470" s="3">
        <v>13188.243589743601</v>
      </c>
      <c r="JF470" s="3">
        <v>14223.807692307701</v>
      </c>
      <c r="JG470" s="3">
        <v>13885.9551282051</v>
      </c>
      <c r="JH470" s="3">
        <v>12358.641025641</v>
      </c>
      <c r="JI470" s="3">
        <v>10894.5448717949</v>
      </c>
      <c r="JJ470" s="3">
        <v>13316.538461538499</v>
      </c>
      <c r="JK470" s="3">
        <v>11038.2179487179</v>
      </c>
      <c r="JL470" s="3">
        <v>9899.2564102564102</v>
      </c>
      <c r="JM470" s="3">
        <v>8560.2756410256407</v>
      </c>
      <c r="JN470" s="3">
        <v>10525.358974359</v>
      </c>
      <c r="JO470" s="3">
        <v>9417.6730769230799</v>
      </c>
      <c r="JP470" s="3">
        <v>10124.8461538462</v>
      </c>
      <c r="JQ470" s="3">
        <v>19738.435897435898</v>
      </c>
      <c r="JR470" s="3">
        <v>14718.8717948718</v>
      </c>
      <c r="JS470" s="3">
        <v>14798.1282051282</v>
      </c>
      <c r="JT470" s="3">
        <v>15213.256410256399</v>
      </c>
      <c r="JU470" s="3">
        <v>18327.685897435898</v>
      </c>
      <c r="JV470" s="3">
        <v>13933.3269230769</v>
      </c>
      <c r="JW470" s="3">
        <v>11347.6538461538</v>
      </c>
      <c r="JX470" s="3">
        <v>13755.5</v>
      </c>
      <c r="JY470" s="3">
        <v>13385.4230769231</v>
      </c>
      <c r="JZ470" s="3">
        <v>12492.9230769231</v>
      </c>
      <c r="KA470" s="3">
        <v>17979.833333333299</v>
      </c>
      <c r="KB470" s="3">
        <v>18257.641025641002</v>
      </c>
      <c r="KC470" s="3">
        <v>12498.2948717949</v>
      </c>
      <c r="KD470" s="3">
        <v>11544.8141025641</v>
      </c>
      <c r="KE470" s="3">
        <v>11792.4807692308</v>
      </c>
      <c r="KF470" s="3">
        <v>16928.288461538501</v>
      </c>
      <c r="KG470" s="3">
        <v>13744.551282051299</v>
      </c>
      <c r="KH470" s="3">
        <v>19009.397435897401</v>
      </c>
    </row>
    <row r="471" spans="1:294" x14ac:dyDescent="0.2">
      <c r="A471" s="2">
        <v>322</v>
      </c>
      <c r="B471" s="10" t="s">
        <v>25</v>
      </c>
      <c r="C471" s="2" t="s">
        <v>399</v>
      </c>
      <c r="D471" s="2" t="s">
        <v>4</v>
      </c>
      <c r="E471" s="6">
        <f t="shared" si="16"/>
        <v>18417.908333333347</v>
      </c>
      <c r="F471" s="9">
        <f t="shared" si="17"/>
        <v>7</v>
      </c>
      <c r="G471" s="3">
        <v>20602.916666666701</v>
      </c>
      <c r="H471" s="3">
        <v>21000.541666666701</v>
      </c>
      <c r="I471" s="3">
        <v>13867.4416666667</v>
      </c>
      <c r="J471" s="3">
        <v>7379.8583333333299</v>
      </c>
      <c r="K471" s="3">
        <v>19854.8416666667</v>
      </c>
      <c r="L471" s="3">
        <v>17325.849999999999</v>
      </c>
      <c r="M471" s="3">
        <v>16568.858333333301</v>
      </c>
      <c r="N471" s="3">
        <v>20790.900000000001</v>
      </c>
      <c r="O471" s="3">
        <v>12851.858333333301</v>
      </c>
      <c r="P471" s="3">
        <v>17951</v>
      </c>
      <c r="Q471" s="3">
        <v>17506.633333333299</v>
      </c>
      <c r="R471" s="3">
        <v>15562.174999999999</v>
      </c>
      <c r="S471" s="3">
        <v>14448.9416666667</v>
      </c>
      <c r="T471" s="3">
        <v>15938</v>
      </c>
      <c r="U471" s="3">
        <v>3347</v>
      </c>
      <c r="V471" s="3">
        <v>17631.7</v>
      </c>
      <c r="W471" s="3">
        <v>15157</v>
      </c>
      <c r="X471" s="3">
        <v>13658.3666666667</v>
      </c>
      <c r="Y471" s="3">
        <v>20349.866666666701</v>
      </c>
      <c r="Z471" s="3">
        <v>20276.858333333301</v>
      </c>
      <c r="AA471" s="3">
        <v>17712.983333333301</v>
      </c>
      <c r="AB471" s="3">
        <v>10474</v>
      </c>
      <c r="AC471" s="3">
        <v>20628.6583333333</v>
      </c>
      <c r="AD471" s="3">
        <v>19651.558333333302</v>
      </c>
      <c r="AE471" s="3">
        <v>14711.8166666667</v>
      </c>
      <c r="AF471" s="3">
        <v>16386.9083333333</v>
      </c>
      <c r="AG471" s="3">
        <v>13367.858333333301</v>
      </c>
      <c r="AH471" s="3">
        <v>14558.8666666667</v>
      </c>
      <c r="AI471" s="3">
        <v>16135.65</v>
      </c>
      <c r="AJ471" s="3">
        <v>16566</v>
      </c>
      <c r="AK471" s="3">
        <v>17610</v>
      </c>
      <c r="AL471" s="3">
        <v>18419</v>
      </c>
      <c r="AM471" s="3">
        <v>4251.9083333333301</v>
      </c>
      <c r="AN471" s="3">
        <v>11945.858333333301</v>
      </c>
      <c r="AO471" s="3">
        <v>15094</v>
      </c>
      <c r="AP471" s="3">
        <v>12914.858333333301</v>
      </c>
      <c r="AQ471" s="3">
        <v>17811</v>
      </c>
      <c r="AR471" s="3">
        <v>18416.816666666698</v>
      </c>
      <c r="AS471" s="3">
        <v>15849.85</v>
      </c>
      <c r="AT471" s="3">
        <v>10653.9916666667</v>
      </c>
      <c r="AU471" s="3">
        <v>16299.891666666699</v>
      </c>
      <c r="AV471" s="3">
        <v>18288.849999999999</v>
      </c>
      <c r="AW471" s="3">
        <v>15866.8</v>
      </c>
      <c r="AX471" s="3">
        <v>17949.933333333302</v>
      </c>
      <c r="AY471" s="3">
        <v>11730</v>
      </c>
      <c r="AZ471" s="3">
        <v>18201.566666666698</v>
      </c>
      <c r="BA471" s="3">
        <v>16786.933333333302</v>
      </c>
      <c r="BB471" s="3">
        <v>18581</v>
      </c>
      <c r="BC471" s="3">
        <v>15628.8</v>
      </c>
      <c r="BD471" s="3">
        <v>17899.858333333301</v>
      </c>
      <c r="BE471" s="3">
        <v>4685.8583333333299</v>
      </c>
      <c r="BF471" s="3">
        <v>15140.858333333301</v>
      </c>
      <c r="BG471" s="3">
        <v>18555</v>
      </c>
      <c r="BH471" s="3">
        <v>15333.9416666667</v>
      </c>
      <c r="BI471" s="3">
        <v>16607.633333333299</v>
      </c>
      <c r="BJ471" s="3">
        <v>13792</v>
      </c>
      <c r="BK471" s="3">
        <v>16476.991666666701</v>
      </c>
      <c r="BL471" s="3">
        <v>8682.8583333333299</v>
      </c>
      <c r="BM471" s="3">
        <v>17494</v>
      </c>
      <c r="BN471" s="3">
        <v>20084.724999999999</v>
      </c>
      <c r="BO471" s="3">
        <v>14139.858333333301</v>
      </c>
      <c r="BP471" s="3">
        <v>14934.9333333333</v>
      </c>
      <c r="BQ471" s="3">
        <v>13101.85</v>
      </c>
      <c r="BR471" s="3">
        <v>16975</v>
      </c>
      <c r="BS471" s="3">
        <v>16076.85</v>
      </c>
      <c r="BT471" s="3">
        <v>14796.9916666667</v>
      </c>
      <c r="BU471" s="3">
        <v>14110.45</v>
      </c>
      <c r="BV471" s="3">
        <v>16421.933333333302</v>
      </c>
      <c r="BW471" s="3">
        <v>4951.75</v>
      </c>
      <c r="BX471" s="3">
        <v>14592.575000000001</v>
      </c>
      <c r="BY471" s="3">
        <v>15177.625</v>
      </c>
      <c r="BZ471" s="3">
        <v>16584.866666666701</v>
      </c>
      <c r="CA471" s="3">
        <v>17936</v>
      </c>
      <c r="CB471" s="3">
        <v>18651.958333333299</v>
      </c>
      <c r="CC471" s="3">
        <v>18401.991666666701</v>
      </c>
      <c r="CD471" s="3">
        <v>11126.9</v>
      </c>
      <c r="CE471" s="3">
        <v>16944.766666666699</v>
      </c>
      <c r="CF471" s="3">
        <v>15175.9333333333</v>
      </c>
      <c r="CG471" s="3">
        <v>16590.991666666701</v>
      </c>
      <c r="CH471" s="3">
        <v>13908.858333333301</v>
      </c>
      <c r="CI471" s="3">
        <v>12450</v>
      </c>
      <c r="CJ471" s="3">
        <v>14876.9083333333</v>
      </c>
      <c r="CK471" s="3">
        <v>14384</v>
      </c>
      <c r="CL471" s="3">
        <v>12900.6583333333</v>
      </c>
      <c r="CM471" s="3">
        <v>12125</v>
      </c>
      <c r="CN471" s="3">
        <v>17860</v>
      </c>
      <c r="CO471" s="3">
        <v>4529.95</v>
      </c>
      <c r="CP471" s="3">
        <v>16036.8</v>
      </c>
      <c r="CQ471" s="3">
        <v>14235</v>
      </c>
      <c r="CR471" s="3">
        <v>17556.8</v>
      </c>
      <c r="CS471" s="3">
        <v>30075.674999999999</v>
      </c>
      <c r="CT471" s="3">
        <v>22564.933333333302</v>
      </c>
      <c r="CU471" s="3">
        <v>19107.883333333299</v>
      </c>
      <c r="CV471" s="3">
        <v>13388.958333333299</v>
      </c>
      <c r="CW471" s="3">
        <v>16700.616666666701</v>
      </c>
      <c r="CX471" s="3">
        <v>16796.991666666701</v>
      </c>
      <c r="CY471" s="3">
        <v>19661.4666666667</v>
      </c>
      <c r="CZ471" s="3">
        <v>18203.816666666698</v>
      </c>
      <c r="DA471" s="3">
        <v>14285.775</v>
      </c>
      <c r="DB471" s="3">
        <v>12802.85</v>
      </c>
      <c r="DC471" s="3">
        <v>19111.849999999999</v>
      </c>
      <c r="DD471" s="3">
        <v>16908.733333333301</v>
      </c>
      <c r="DE471" s="3">
        <v>18008.900000000001</v>
      </c>
      <c r="DF471" s="3">
        <v>21412.916666666701</v>
      </c>
      <c r="DG471" s="3">
        <v>5573.9166666666697</v>
      </c>
      <c r="DH471" s="3">
        <v>14712.541666666701</v>
      </c>
      <c r="DI471" s="3">
        <v>15915.875</v>
      </c>
      <c r="DJ471" s="3">
        <v>13757.8833333333</v>
      </c>
      <c r="DK471" s="3">
        <v>25601.7833333333</v>
      </c>
      <c r="DL471" s="3">
        <v>19983.0916666667</v>
      </c>
      <c r="DM471" s="3">
        <v>20295.8</v>
      </c>
      <c r="DN471" s="3">
        <v>10298</v>
      </c>
      <c r="DO471" s="3">
        <v>15493.708333333299</v>
      </c>
      <c r="DP471" s="3">
        <v>16901.316666666698</v>
      </c>
      <c r="DQ471" s="3">
        <v>16031.9666666667</v>
      </c>
      <c r="DR471" s="3">
        <v>20572.575000000001</v>
      </c>
      <c r="DS471" s="3">
        <v>16280.858333333301</v>
      </c>
      <c r="DT471" s="3">
        <v>18165.875</v>
      </c>
      <c r="DU471" s="3">
        <v>12524.575000000001</v>
      </c>
      <c r="DV471" s="3">
        <v>16110.016666666699</v>
      </c>
      <c r="DW471" s="3">
        <v>17130.224999999999</v>
      </c>
      <c r="DX471" s="3">
        <v>16041.7583333333</v>
      </c>
      <c r="DY471" s="3">
        <v>4127.9083333333301</v>
      </c>
      <c r="DZ471" s="3">
        <v>13522.358333333301</v>
      </c>
      <c r="EA471" s="3">
        <v>16827.416666666701</v>
      </c>
      <c r="EB471" s="3">
        <v>19656.508333333299</v>
      </c>
      <c r="EC471" s="3">
        <v>19613.833333333299</v>
      </c>
      <c r="ED471" s="3">
        <v>18748.625</v>
      </c>
      <c r="EE471" s="3">
        <v>20509.474999999999</v>
      </c>
      <c r="EF471" s="3">
        <v>10347</v>
      </c>
      <c r="EG471" s="3">
        <v>25515.433333333302</v>
      </c>
      <c r="EH471" s="3">
        <v>19445.733333333301</v>
      </c>
      <c r="EI471" s="3">
        <v>18849.7833333333</v>
      </c>
      <c r="EJ471" s="3">
        <v>21085.541666666701</v>
      </c>
      <c r="EK471" s="3">
        <v>14232.791666666701</v>
      </c>
      <c r="EL471" s="3">
        <v>15630.833333333299</v>
      </c>
      <c r="EM471" s="3">
        <v>21141.491666666701</v>
      </c>
      <c r="EN471" s="3">
        <v>14831.45</v>
      </c>
      <c r="EO471" s="3">
        <v>13140.766666666699</v>
      </c>
      <c r="EP471" s="3">
        <v>17160.566666666698</v>
      </c>
      <c r="EQ471" s="3">
        <v>4018.8583333333299</v>
      </c>
      <c r="ER471" s="3">
        <v>11491</v>
      </c>
      <c r="ES471" s="3">
        <v>16944.8</v>
      </c>
      <c r="ET471" s="3">
        <v>16704.441666666698</v>
      </c>
      <c r="EU471" s="3">
        <v>31097.791666666701</v>
      </c>
      <c r="EV471" s="3">
        <v>21063.816666666698</v>
      </c>
      <c r="EW471" s="3">
        <v>30893.15</v>
      </c>
      <c r="EX471" s="3">
        <v>32360.683333333302</v>
      </c>
      <c r="EY471" s="3">
        <v>32554.583333333299</v>
      </c>
      <c r="EZ471" s="3">
        <v>36035.833333333299</v>
      </c>
      <c r="FA471" s="3">
        <v>22043.333333333299</v>
      </c>
      <c r="FB471" s="3">
        <v>29999.7833333333</v>
      </c>
      <c r="FC471" s="3">
        <v>18519.75</v>
      </c>
      <c r="FD471" s="3">
        <v>22495.008333333299</v>
      </c>
      <c r="FE471" s="3">
        <v>20450.266666666699</v>
      </c>
      <c r="FF471" s="3">
        <v>23799.108333333301</v>
      </c>
      <c r="FG471" s="3">
        <v>38719.300000000003</v>
      </c>
      <c r="FH471" s="3">
        <v>20496.75</v>
      </c>
      <c r="FI471" s="3">
        <v>24736.116666666701</v>
      </c>
      <c r="FJ471" s="3">
        <v>26503.016666666699</v>
      </c>
      <c r="FK471" s="3">
        <v>28174.391666666699</v>
      </c>
      <c r="FL471" s="3">
        <v>24130.433333333302</v>
      </c>
      <c r="FM471" s="3">
        <v>30776.4666666667</v>
      </c>
      <c r="FN471" s="3">
        <v>18592.575000000001</v>
      </c>
      <c r="FO471" s="3">
        <v>42077.266666666699</v>
      </c>
      <c r="FP471" s="3">
        <v>24516.133333333299</v>
      </c>
      <c r="FQ471" s="3">
        <v>32001.666666666701</v>
      </c>
      <c r="FR471" s="3">
        <v>19854.625</v>
      </c>
      <c r="FS471" s="3">
        <v>15671.516666666699</v>
      </c>
      <c r="FT471" s="3">
        <v>24872.674999999999</v>
      </c>
      <c r="FU471" s="3">
        <v>22024.266666666699</v>
      </c>
      <c r="FV471" s="3">
        <v>31180.266666666699</v>
      </c>
      <c r="FW471" s="3">
        <v>19488.4666666667</v>
      </c>
      <c r="FX471" s="3">
        <v>17825.041666666701</v>
      </c>
      <c r="FY471" s="3">
        <v>22673.241666666701</v>
      </c>
      <c r="FZ471" s="3">
        <v>26582.5</v>
      </c>
      <c r="GA471" s="3">
        <v>29387.366666666701</v>
      </c>
      <c r="GB471" s="3">
        <v>21627.683333333302</v>
      </c>
      <c r="GC471" s="3">
        <v>22081.25</v>
      </c>
      <c r="GD471" s="3">
        <v>22728.2166666667</v>
      </c>
      <c r="GE471" s="3">
        <v>20831.708333333299</v>
      </c>
      <c r="GF471" s="3">
        <v>26586.266666666699</v>
      </c>
      <c r="GG471" s="3">
        <v>26326.825000000001</v>
      </c>
      <c r="GH471" s="3">
        <v>31076.933333333302</v>
      </c>
      <c r="GI471" s="3">
        <v>28248.066666666698</v>
      </c>
      <c r="GJ471" s="3">
        <v>32716.025000000001</v>
      </c>
      <c r="GK471" s="3">
        <v>25568.116666666701</v>
      </c>
      <c r="GL471" s="3">
        <v>24826.5333333333</v>
      </c>
      <c r="GM471" s="3">
        <v>11802.5333333333</v>
      </c>
      <c r="GN471" s="3">
        <v>18910.4666666667</v>
      </c>
      <c r="GO471" s="3">
        <v>12862.6166666667</v>
      </c>
      <c r="GP471" s="3">
        <v>16996.924999999999</v>
      </c>
      <c r="GQ471" s="3">
        <v>19935.400000000001</v>
      </c>
      <c r="GR471" s="3">
        <v>14444.725</v>
      </c>
      <c r="GS471" s="3">
        <v>9923.2666666666701</v>
      </c>
      <c r="GT471" s="3">
        <v>19511.9083333333</v>
      </c>
      <c r="GU471" s="3">
        <v>18333.275000000001</v>
      </c>
      <c r="GV471" s="3">
        <v>17660.575000000001</v>
      </c>
      <c r="GW471" s="3">
        <v>29366.2</v>
      </c>
      <c r="GX471" s="3">
        <v>15223.65</v>
      </c>
      <c r="GY471" s="3">
        <v>18913.483333333301</v>
      </c>
      <c r="GZ471" s="3">
        <v>15590</v>
      </c>
      <c r="HA471" s="3">
        <v>24833.766666666699</v>
      </c>
      <c r="HB471" s="3">
        <v>19645.616666666701</v>
      </c>
      <c r="HC471" s="3">
        <v>21580.375</v>
      </c>
      <c r="HD471" s="3">
        <v>11533.275</v>
      </c>
      <c r="HE471" s="3">
        <v>9621.7749999999996</v>
      </c>
      <c r="HF471" s="3">
        <v>14605.2416666667</v>
      </c>
      <c r="HG471" s="3">
        <v>15287.5583333333</v>
      </c>
      <c r="HH471" s="3">
        <v>40026.949999999997</v>
      </c>
      <c r="HI471" s="3">
        <v>25051.941666666698</v>
      </c>
      <c r="HJ471" s="3">
        <v>25190.708333333299</v>
      </c>
      <c r="HK471" s="3">
        <v>29381.208333333299</v>
      </c>
      <c r="HL471" s="3">
        <v>24120.0916666667</v>
      </c>
      <c r="HM471" s="3">
        <v>18213.8</v>
      </c>
      <c r="HN471" s="3">
        <v>24227.883333333299</v>
      </c>
      <c r="HO471" s="3">
        <v>21900.433333333302</v>
      </c>
      <c r="HP471" s="3">
        <v>24641.608333333301</v>
      </c>
      <c r="HQ471" s="3">
        <v>23179.575000000001</v>
      </c>
      <c r="HR471" s="3">
        <v>25078.666666666701</v>
      </c>
      <c r="HS471" s="3">
        <v>27955.45</v>
      </c>
      <c r="HT471" s="3">
        <v>18786.508333333299</v>
      </c>
      <c r="HU471" s="3">
        <v>9063.5916666666708</v>
      </c>
      <c r="HV471" s="3">
        <v>11324.333333333299</v>
      </c>
      <c r="HW471" s="3">
        <v>8771.2083333333303</v>
      </c>
      <c r="HX471" s="3">
        <v>18076.3416666667</v>
      </c>
      <c r="HY471" s="3">
        <v>12613.733333333301</v>
      </c>
      <c r="HZ471" s="3">
        <v>8527.3166666666693</v>
      </c>
      <c r="IA471" s="3">
        <v>25184.583333333299</v>
      </c>
      <c r="IB471" s="3">
        <v>17033.858333333301</v>
      </c>
      <c r="IC471" s="3">
        <v>22254.166666666701</v>
      </c>
      <c r="ID471" s="3">
        <v>15232.7583333333</v>
      </c>
      <c r="IE471" s="3">
        <v>14420.333333333299</v>
      </c>
      <c r="IF471" s="3">
        <v>15669.641666666699</v>
      </c>
      <c r="IG471" s="3">
        <v>23285.241666666701</v>
      </c>
      <c r="IH471" s="3">
        <v>20197.291666666701</v>
      </c>
      <c r="II471" s="3">
        <v>21491.083333333299</v>
      </c>
      <c r="IJ471" s="3">
        <v>26891.575000000001</v>
      </c>
      <c r="IK471" s="3">
        <v>25822.6</v>
      </c>
      <c r="IL471" s="3">
        <v>35998.058333333298</v>
      </c>
      <c r="IM471" s="3">
        <v>25060.983333333301</v>
      </c>
      <c r="IN471" s="3">
        <v>23015.041666666701</v>
      </c>
      <c r="IO471" s="3">
        <v>20261.241666666701</v>
      </c>
      <c r="IP471" s="3">
        <v>21036.233333333301</v>
      </c>
      <c r="IQ471" s="3">
        <v>20134.224999999999</v>
      </c>
      <c r="IR471" s="3">
        <v>21705.599999999999</v>
      </c>
      <c r="IS471" s="3">
        <v>19451.441666666698</v>
      </c>
      <c r="IT471" s="3">
        <v>16473.866666666701</v>
      </c>
      <c r="IU471" s="3">
        <v>24822.75</v>
      </c>
      <c r="IV471" s="3">
        <v>21833.025000000001</v>
      </c>
      <c r="IW471" s="3">
        <v>21399.7166666667</v>
      </c>
      <c r="IX471" s="3">
        <v>19139.224999999999</v>
      </c>
      <c r="IY471" s="3">
        <v>26021.474999999999</v>
      </c>
      <c r="IZ471" s="3">
        <v>27460.516666666699</v>
      </c>
      <c r="JA471" s="3">
        <v>23186.941666666698</v>
      </c>
      <c r="JB471" s="3">
        <v>22117.9</v>
      </c>
      <c r="JC471" s="3">
        <v>17673.2</v>
      </c>
      <c r="JD471" s="3">
        <v>22246.441666666698</v>
      </c>
      <c r="JE471" s="3">
        <v>16687</v>
      </c>
      <c r="JF471" s="3">
        <v>22898.516666666699</v>
      </c>
      <c r="JG471" s="3">
        <v>20045.825000000001</v>
      </c>
      <c r="JH471" s="3">
        <v>21648.474999999999</v>
      </c>
      <c r="JI471" s="3">
        <v>20675.691666666698</v>
      </c>
      <c r="JJ471" s="3">
        <v>19325.224999999999</v>
      </c>
      <c r="JK471" s="3">
        <v>19427.849999999999</v>
      </c>
      <c r="JL471" s="3">
        <v>20919.141666666699</v>
      </c>
      <c r="JM471" s="3">
        <v>16761.816666666698</v>
      </c>
      <c r="JN471" s="3">
        <v>18569.525000000001</v>
      </c>
      <c r="JO471" s="3">
        <v>18462.683333333302</v>
      </c>
      <c r="JP471" s="3">
        <v>21180.708333333299</v>
      </c>
      <c r="JQ471" s="3">
        <v>25448.174999999999</v>
      </c>
      <c r="JR471" s="3">
        <v>22618.233333333301</v>
      </c>
      <c r="JS471" s="3">
        <v>22648.516666666699</v>
      </c>
      <c r="JT471" s="3">
        <v>19941.924999999999</v>
      </c>
      <c r="JU471" s="3">
        <v>21417.491666666701</v>
      </c>
      <c r="JV471" s="3">
        <v>18353.066666666698</v>
      </c>
      <c r="JW471" s="3">
        <v>19135.125</v>
      </c>
      <c r="JX471" s="3">
        <v>21233.4083333333</v>
      </c>
      <c r="JY471" s="3">
        <v>19985.3</v>
      </c>
      <c r="JZ471" s="3">
        <v>19080.958333333299</v>
      </c>
      <c r="KA471" s="3">
        <v>23217.7</v>
      </c>
      <c r="KB471" s="3">
        <v>20186.650000000001</v>
      </c>
      <c r="KC471" s="3">
        <v>18813.25</v>
      </c>
      <c r="KD471" s="3">
        <v>19644.058333333302</v>
      </c>
      <c r="KE471" s="3">
        <v>19585.458333333299</v>
      </c>
      <c r="KF471" s="3">
        <v>17220.224999999999</v>
      </c>
      <c r="KG471" s="3">
        <v>21762.008333333299</v>
      </c>
      <c r="KH471" s="3">
        <v>20696.258333333299</v>
      </c>
    </row>
    <row r="472" spans="1:294" x14ac:dyDescent="0.2">
      <c r="A472" s="2">
        <v>323</v>
      </c>
      <c r="B472" s="10" t="s">
        <v>25</v>
      </c>
      <c r="C472" s="2" t="s">
        <v>433</v>
      </c>
      <c r="D472" s="2" t="s">
        <v>4</v>
      </c>
      <c r="E472" s="6">
        <f t="shared" si="16"/>
        <v>20370.647435897401</v>
      </c>
      <c r="F472" s="9">
        <f t="shared" si="17"/>
        <v>0</v>
      </c>
      <c r="G472" s="3">
        <v>21140.961538461499</v>
      </c>
      <c r="H472" s="3">
        <v>21737.211538461499</v>
      </c>
      <c r="I472" s="3">
        <v>14224.102564102601</v>
      </c>
      <c r="J472" s="3">
        <v>12651.461538461501</v>
      </c>
      <c r="K472" s="3">
        <v>15663.7628205128</v>
      </c>
      <c r="L472" s="3">
        <v>13917.416666666701</v>
      </c>
      <c r="M472" s="3">
        <v>16863.8782051282</v>
      </c>
      <c r="N472" s="3">
        <v>21715.1282051282</v>
      </c>
      <c r="O472" s="3">
        <v>14394.756410256399</v>
      </c>
      <c r="P472" s="3">
        <v>24874.564102564102</v>
      </c>
      <c r="Q472" s="3">
        <v>14328.5128205128</v>
      </c>
      <c r="R472" s="3">
        <v>16980.570512820501</v>
      </c>
      <c r="S472" s="3">
        <v>15820.1730769231</v>
      </c>
      <c r="T472" s="3">
        <v>16511.730769230799</v>
      </c>
      <c r="U472" s="3">
        <v>16592.243589743601</v>
      </c>
      <c r="V472" s="3">
        <v>18424.307692307699</v>
      </c>
      <c r="W472" s="3">
        <v>16606.7948717949</v>
      </c>
      <c r="X472" s="3">
        <v>17823.032051282102</v>
      </c>
      <c r="Y472" s="3">
        <v>26975.602564102599</v>
      </c>
      <c r="Z472" s="3">
        <v>24360</v>
      </c>
      <c r="AA472" s="3">
        <v>17083.839743589699</v>
      </c>
      <c r="AB472" s="3">
        <v>18418.775641025601</v>
      </c>
      <c r="AC472" s="3">
        <v>22949.4230769231</v>
      </c>
      <c r="AD472" s="3">
        <v>20705.807692307699</v>
      </c>
      <c r="AE472" s="3">
        <v>22315.192307692301</v>
      </c>
      <c r="AF472" s="3">
        <v>18396.9230769231</v>
      </c>
      <c r="AG472" s="3">
        <v>13188.4358974359</v>
      </c>
      <c r="AH472" s="3">
        <v>21037.1538461538</v>
      </c>
      <c r="AI472" s="3">
        <v>23711.1217948718</v>
      </c>
      <c r="AJ472" s="3">
        <v>18682.237179487202</v>
      </c>
      <c r="AK472" s="3">
        <v>25865.147435897401</v>
      </c>
      <c r="AL472" s="3">
        <v>28656.070512820501</v>
      </c>
      <c r="AM472" s="3">
        <v>15432.25</v>
      </c>
      <c r="AN472" s="3">
        <v>19987.134615384599</v>
      </c>
      <c r="AO472" s="3">
        <v>15965.2628205128</v>
      </c>
      <c r="AP472" s="3">
        <v>21207.198717948701</v>
      </c>
      <c r="AQ472" s="3">
        <v>17861.980769230799</v>
      </c>
      <c r="AR472" s="3">
        <v>19421.9038461538</v>
      </c>
      <c r="AS472" s="3">
        <v>13560.243589743601</v>
      </c>
      <c r="AT472" s="3">
        <v>15010.647435897399</v>
      </c>
      <c r="AU472" s="3">
        <v>20443.467948717898</v>
      </c>
      <c r="AV472" s="3">
        <v>18731.467948717898</v>
      </c>
      <c r="AW472" s="3">
        <v>18049.602564102599</v>
      </c>
      <c r="AX472" s="3">
        <v>25493.314102564102</v>
      </c>
      <c r="AY472" s="3">
        <v>16585.2948717949</v>
      </c>
      <c r="AZ472" s="3">
        <v>19580.525641025601</v>
      </c>
      <c r="BA472" s="3">
        <v>20362.397435897401</v>
      </c>
      <c r="BB472" s="3">
        <v>19642.275641025601</v>
      </c>
      <c r="BC472" s="3">
        <v>21470.282051282102</v>
      </c>
      <c r="BD472" s="3">
        <v>19738.833333333299</v>
      </c>
      <c r="BE472" s="3">
        <v>18019.865384615401</v>
      </c>
      <c r="BF472" s="3">
        <v>15933.4038461538</v>
      </c>
      <c r="BG472" s="3">
        <v>21187.288461538501</v>
      </c>
      <c r="BH472" s="3">
        <v>19722.25</v>
      </c>
      <c r="BI472" s="3">
        <v>25615.269230769201</v>
      </c>
      <c r="BJ472" s="3">
        <v>23313.019230769201</v>
      </c>
      <c r="BK472" s="3">
        <v>23246.192307692301</v>
      </c>
      <c r="BL472" s="3">
        <v>12312.3461538462</v>
      </c>
      <c r="BM472" s="3">
        <v>28264.967948717898</v>
      </c>
      <c r="BN472" s="3">
        <v>24044.493589743601</v>
      </c>
      <c r="BO472" s="3">
        <v>20011.493589743601</v>
      </c>
      <c r="BP472" s="3">
        <v>16182.2051282051</v>
      </c>
      <c r="BQ472" s="3">
        <v>19473.564102564102</v>
      </c>
      <c r="BR472" s="3">
        <v>20818.0961538462</v>
      </c>
      <c r="BS472" s="3">
        <v>21602.852564102599</v>
      </c>
      <c r="BT472" s="3">
        <v>18329.391025641002</v>
      </c>
      <c r="BU472" s="3">
        <v>20704.833333333299</v>
      </c>
      <c r="BV472" s="3">
        <v>20419.519230769201</v>
      </c>
      <c r="BW472" s="3">
        <v>15744.474358974399</v>
      </c>
      <c r="BX472" s="3">
        <v>17944.730769230799</v>
      </c>
      <c r="BY472" s="3">
        <v>20848.064102564102</v>
      </c>
      <c r="BZ472" s="3">
        <v>21228.1282051282</v>
      </c>
      <c r="CA472" s="3">
        <v>24369.301282051299</v>
      </c>
      <c r="CB472" s="3">
        <v>16497.083333333299</v>
      </c>
      <c r="CC472" s="3">
        <v>25166.839743589699</v>
      </c>
      <c r="CD472" s="3">
        <v>25058.006410256399</v>
      </c>
      <c r="CE472" s="3">
        <v>25839.2051282051</v>
      </c>
      <c r="CF472" s="3">
        <v>25211.224358974399</v>
      </c>
      <c r="CG472" s="3">
        <v>21094.282051282102</v>
      </c>
      <c r="CH472" s="3">
        <v>25671.038461538501</v>
      </c>
      <c r="CI472" s="3">
        <v>20021.0769230769</v>
      </c>
      <c r="CJ472" s="3">
        <v>21753.352564102599</v>
      </c>
      <c r="CK472" s="3">
        <v>25504.679487179499</v>
      </c>
      <c r="CL472" s="3">
        <v>17933.224358974399</v>
      </c>
      <c r="CM472" s="3">
        <v>26750.5961538462</v>
      </c>
      <c r="CN472" s="3">
        <v>38828.5</v>
      </c>
      <c r="CO472" s="3">
        <v>25284.839743589699</v>
      </c>
      <c r="CP472" s="3">
        <v>21281</v>
      </c>
      <c r="CQ472" s="3">
        <v>32126.025641025601</v>
      </c>
      <c r="CR472" s="3">
        <v>26504.237179487202</v>
      </c>
      <c r="CS472" s="3">
        <v>26186.788461538501</v>
      </c>
      <c r="CT472" s="3">
        <v>16219.692307692299</v>
      </c>
      <c r="CU472" s="3">
        <v>25954.012820512798</v>
      </c>
      <c r="CV472" s="3">
        <v>18161.493589743601</v>
      </c>
      <c r="CW472" s="3">
        <v>21739.788461538501</v>
      </c>
      <c r="CX472" s="3">
        <v>23792.269230769201</v>
      </c>
      <c r="CY472" s="3">
        <v>24273.583333333299</v>
      </c>
      <c r="CZ472" s="3">
        <v>14584.2051282051</v>
      </c>
      <c r="DA472" s="3">
        <v>21736.916666666701</v>
      </c>
      <c r="DB472" s="3">
        <v>22690.551282051299</v>
      </c>
      <c r="DC472" s="3">
        <v>23264.198717948701</v>
      </c>
      <c r="DD472" s="3">
        <v>20453.647435897401</v>
      </c>
      <c r="DE472" s="3">
        <v>28567.743589743601</v>
      </c>
      <c r="DF472" s="3">
        <v>34463.602564102599</v>
      </c>
      <c r="DG472" s="3">
        <v>19094.0769230769</v>
      </c>
      <c r="DH472" s="3">
        <v>23731.1730769231</v>
      </c>
      <c r="DI472" s="3">
        <v>23281.301282051299</v>
      </c>
      <c r="DJ472" s="3">
        <v>22977.948717948701</v>
      </c>
      <c r="DK472" s="3">
        <v>26351.8717948718</v>
      </c>
      <c r="DL472" s="3">
        <v>31935.7948717949</v>
      </c>
      <c r="DM472" s="3">
        <v>23864.032051282102</v>
      </c>
      <c r="DN472" s="3">
        <v>24606.6282051282</v>
      </c>
      <c r="DO472" s="3">
        <v>27359.833333333299</v>
      </c>
      <c r="DP472" s="3">
        <v>24005.910256410301</v>
      </c>
      <c r="DQ472" s="3">
        <v>27679.974358974399</v>
      </c>
      <c r="DR472" s="3">
        <v>22235.467948717898</v>
      </c>
      <c r="DS472" s="3">
        <v>25737.987179487202</v>
      </c>
      <c r="DT472" s="3">
        <v>23980.6217948718</v>
      </c>
      <c r="DU472" s="3">
        <v>13750.9102564103</v>
      </c>
      <c r="DV472" s="3">
        <v>20986.820512820501</v>
      </c>
      <c r="DW472" s="3">
        <v>23382.243589743601</v>
      </c>
      <c r="DX472" s="3">
        <v>22116.6730769231</v>
      </c>
      <c r="DY472" s="3">
        <v>21595.865384615401</v>
      </c>
      <c r="DZ472" s="3">
        <v>23710.3782051282</v>
      </c>
      <c r="EA472" s="3">
        <v>21602.762820512798</v>
      </c>
      <c r="EB472" s="3">
        <v>17295.762820512798</v>
      </c>
      <c r="EC472" s="3">
        <v>25808.974358974399</v>
      </c>
      <c r="ED472" s="3">
        <v>26846.5448717949</v>
      </c>
      <c r="EE472" s="3">
        <v>26461.839743589699</v>
      </c>
      <c r="EF472" s="3">
        <v>20074.724358974399</v>
      </c>
      <c r="EG472" s="3">
        <v>25064.942307692301</v>
      </c>
      <c r="EH472" s="3">
        <v>22476.217948717898</v>
      </c>
      <c r="EI472" s="3">
        <v>21958.974358974399</v>
      </c>
      <c r="EJ472" s="3">
        <v>19200.3461538462</v>
      </c>
      <c r="EK472" s="3">
        <v>23971.5769230769</v>
      </c>
      <c r="EL472" s="3">
        <v>25416.5</v>
      </c>
      <c r="EM472" s="3">
        <v>17697.6730769231</v>
      </c>
      <c r="EN472" s="3">
        <v>20378.897435897401</v>
      </c>
      <c r="EO472" s="3">
        <v>22659.9551282051</v>
      </c>
      <c r="EP472" s="3">
        <v>26543.083333333299</v>
      </c>
      <c r="EQ472" s="3">
        <v>17521.3461538462</v>
      </c>
      <c r="ER472" s="3">
        <v>18662.8461538462</v>
      </c>
      <c r="ES472" s="3">
        <v>12938.615384615399</v>
      </c>
      <c r="ET472" s="3">
        <v>19387.230769230799</v>
      </c>
      <c r="EU472" s="3">
        <v>12430.0641025641</v>
      </c>
      <c r="EV472" s="3">
        <v>14613.352564102601</v>
      </c>
      <c r="EW472" s="3">
        <v>25400.532051282102</v>
      </c>
      <c r="EX472" s="3">
        <v>17305.987179487202</v>
      </c>
      <c r="EY472" s="3">
        <v>18953.807692307699</v>
      </c>
      <c r="EZ472" s="3">
        <v>11003.4551282051</v>
      </c>
      <c r="FA472" s="3">
        <v>10516.538461538499</v>
      </c>
      <c r="FB472" s="3">
        <v>9775.7756410256407</v>
      </c>
      <c r="FC472" s="3">
        <v>11696.134615384601</v>
      </c>
      <c r="FD472" s="3">
        <v>13427.743589743601</v>
      </c>
      <c r="FE472" s="3">
        <v>11946.9358974359</v>
      </c>
      <c r="FF472" s="3">
        <v>17011.224358974399</v>
      </c>
      <c r="FG472" s="3">
        <v>29106.358974358998</v>
      </c>
      <c r="FH472" s="3">
        <v>10879.961538461501</v>
      </c>
      <c r="FI472" s="3">
        <v>11412.211538461501</v>
      </c>
      <c r="FJ472" s="3">
        <v>19114.730769230799</v>
      </c>
      <c r="FK472" s="3">
        <v>14443.0641025641</v>
      </c>
      <c r="FL472" s="3">
        <v>14916.2307692308</v>
      </c>
      <c r="FM472" s="3">
        <v>19077.570512820501</v>
      </c>
      <c r="FN472" s="3">
        <v>18323.211538461499</v>
      </c>
      <c r="FO472" s="3">
        <v>16164.051282051299</v>
      </c>
      <c r="FP472" s="3">
        <v>9886.0448717948693</v>
      </c>
      <c r="FQ472" s="3">
        <v>16208.9679487179</v>
      </c>
      <c r="FR472" s="3">
        <v>16619.775641025601</v>
      </c>
      <c r="FS472" s="3">
        <v>5714.2884615384601</v>
      </c>
      <c r="FT472" s="3">
        <v>15811.6538461538</v>
      </c>
      <c r="FU472" s="3">
        <v>16241.2820512821</v>
      </c>
      <c r="FV472" s="3">
        <v>9866.6602564102595</v>
      </c>
      <c r="FW472" s="3">
        <v>14164.679487179499</v>
      </c>
      <c r="FX472" s="3">
        <v>12857.0128205128</v>
      </c>
      <c r="FY472" s="3">
        <v>12874.25</v>
      </c>
      <c r="FZ472" s="3">
        <v>21744.865384615401</v>
      </c>
      <c r="GA472" s="3">
        <v>17498.269230769201</v>
      </c>
      <c r="GB472" s="3">
        <v>21245.7948717949</v>
      </c>
      <c r="GC472" s="3">
        <v>16114.352564102601</v>
      </c>
      <c r="GD472" s="3">
        <v>19223.429487179499</v>
      </c>
      <c r="GE472" s="3">
        <v>15183.0769230769</v>
      </c>
      <c r="GF472" s="3">
        <v>28175.557692307699</v>
      </c>
      <c r="GG472" s="3">
        <v>22803.474358974399</v>
      </c>
      <c r="GH472" s="3">
        <v>13587.0448717949</v>
      </c>
      <c r="GI472" s="3">
        <v>15739.2692307692</v>
      </c>
      <c r="GJ472" s="3">
        <v>16446.3461538462</v>
      </c>
      <c r="GK472" s="3">
        <v>9816.75</v>
      </c>
      <c r="GL472" s="3">
        <v>17212.243589743601</v>
      </c>
      <c r="GM472" s="3">
        <v>7903.5320512820499</v>
      </c>
      <c r="GN472" s="3">
        <v>13129.416666666701</v>
      </c>
      <c r="GO472" s="3">
        <v>7475.6025641025599</v>
      </c>
      <c r="GP472" s="3">
        <v>12200.692307692299</v>
      </c>
      <c r="GQ472" s="3">
        <v>12568.5448717949</v>
      </c>
      <c r="GR472" s="3">
        <v>11544.5128205128</v>
      </c>
      <c r="GS472" s="3">
        <v>6189.3782051282096</v>
      </c>
      <c r="GT472" s="3">
        <v>14866.2179487179</v>
      </c>
      <c r="GU472" s="3">
        <v>14156.0769230769</v>
      </c>
      <c r="GV472" s="3">
        <v>14326.7948717949</v>
      </c>
      <c r="GW472" s="3">
        <v>25100.608974358998</v>
      </c>
      <c r="GX472" s="3">
        <v>9788.7628205128203</v>
      </c>
      <c r="GY472" s="3">
        <v>14401.3717948718</v>
      </c>
      <c r="GZ472" s="3">
        <v>10785.801282051299</v>
      </c>
      <c r="HA472" s="3">
        <v>19168.211538461499</v>
      </c>
      <c r="HB472" s="3">
        <v>11511.5769230769</v>
      </c>
      <c r="HC472" s="3">
        <v>15565.320512820501</v>
      </c>
      <c r="HD472" s="3">
        <v>8252.8076923076896</v>
      </c>
      <c r="HE472" s="3">
        <v>6967.0897435897396</v>
      </c>
      <c r="HF472" s="3">
        <v>10810.397435897399</v>
      </c>
      <c r="HG472" s="3">
        <v>10903.4871794872</v>
      </c>
      <c r="HH472" s="3">
        <v>28431.243589743601</v>
      </c>
      <c r="HI472" s="3">
        <v>15586.679487179499</v>
      </c>
      <c r="HJ472" s="3">
        <v>20260.147435897401</v>
      </c>
      <c r="HK472" s="3">
        <v>18733</v>
      </c>
      <c r="HL472" s="3">
        <v>15237.891025641</v>
      </c>
      <c r="HM472" s="3">
        <v>18928.333333333299</v>
      </c>
      <c r="HN472" s="3">
        <v>18709.493589743601</v>
      </c>
      <c r="HO472" s="3">
        <v>16326.0448717949</v>
      </c>
      <c r="HP472" s="3">
        <v>20707.807692307699</v>
      </c>
      <c r="HQ472" s="3">
        <v>18456.852564102599</v>
      </c>
      <c r="HR472" s="3">
        <v>16386.384615384599</v>
      </c>
      <c r="HS472" s="3">
        <v>21604.224358974399</v>
      </c>
      <c r="HT472" s="3">
        <v>13930.0769230769</v>
      </c>
      <c r="HU472" s="3">
        <v>6556.2435897435898</v>
      </c>
      <c r="HV472" s="3">
        <v>8684.4871794871797</v>
      </c>
      <c r="HW472" s="3">
        <v>5796.6602564102604</v>
      </c>
      <c r="HX472" s="3">
        <v>15323.243589743601</v>
      </c>
      <c r="HY472" s="3">
        <v>9306.6987179487205</v>
      </c>
      <c r="HZ472" s="3">
        <v>5183.92948717949</v>
      </c>
      <c r="IA472" s="3">
        <v>15211.9102564103</v>
      </c>
      <c r="IB472" s="3">
        <v>22790.551282051299</v>
      </c>
      <c r="IC472" s="3">
        <v>24697.711538461499</v>
      </c>
      <c r="ID472" s="3">
        <v>19729.217948717898</v>
      </c>
      <c r="IE472" s="3">
        <v>24550.570512820501</v>
      </c>
      <c r="IF472" s="3">
        <v>26514.179487179499</v>
      </c>
      <c r="IG472" s="3">
        <v>30908.519230769201</v>
      </c>
      <c r="IH472" s="3">
        <v>26672.448717948701</v>
      </c>
      <c r="II472" s="3">
        <v>26802.038461538501</v>
      </c>
      <c r="IJ472" s="3">
        <v>18750.224358974399</v>
      </c>
      <c r="IK472" s="3">
        <v>23087.987179487202</v>
      </c>
      <c r="IL472" s="3">
        <v>21974.724358974399</v>
      </c>
      <c r="IM472" s="3">
        <v>16840.301282051299</v>
      </c>
      <c r="IN472" s="3">
        <v>23144.6217948718</v>
      </c>
      <c r="IO472" s="3">
        <v>22059.25</v>
      </c>
      <c r="IP472" s="3">
        <v>24797.166666666701</v>
      </c>
      <c r="IQ472" s="3">
        <v>27186.967948717898</v>
      </c>
      <c r="IR472" s="3">
        <v>19540.711538461499</v>
      </c>
      <c r="IS472" s="3">
        <v>21740.717948717898</v>
      </c>
      <c r="IT472" s="3">
        <v>21839.1730769231</v>
      </c>
      <c r="IU472" s="3">
        <v>25807.557692307699</v>
      </c>
      <c r="IV472" s="3">
        <v>24162.057692307699</v>
      </c>
      <c r="IW472" s="3">
        <v>18326.884615384599</v>
      </c>
      <c r="IX472" s="3">
        <v>26176.064102564102</v>
      </c>
      <c r="IY472" s="3">
        <v>27863.211538461499</v>
      </c>
      <c r="IZ472" s="3">
        <v>24969.6538461538</v>
      </c>
      <c r="JA472" s="3">
        <v>28598.6282051282</v>
      </c>
      <c r="JB472" s="3">
        <v>23668.442307692301</v>
      </c>
      <c r="JC472" s="3">
        <v>23237.6217948718</v>
      </c>
      <c r="JD472" s="3">
        <v>30885.282051282102</v>
      </c>
      <c r="JE472" s="3">
        <v>21619.307692307699</v>
      </c>
      <c r="JF472" s="3">
        <v>22845.070512820501</v>
      </c>
      <c r="JG472" s="3">
        <v>25632.75</v>
      </c>
      <c r="JH472" s="3">
        <v>22554.692307692301</v>
      </c>
      <c r="JI472" s="3">
        <v>18702.480769230799</v>
      </c>
      <c r="JJ472" s="3">
        <v>20639.7948717949</v>
      </c>
      <c r="JK472" s="3">
        <v>23747.2051282051</v>
      </c>
      <c r="JL472" s="3">
        <v>20861.2051282051</v>
      </c>
      <c r="JM472" s="3">
        <v>18457.333333333299</v>
      </c>
      <c r="JN472" s="3">
        <v>20804.358974358998</v>
      </c>
      <c r="JO472" s="3">
        <v>19310.647435897401</v>
      </c>
      <c r="JP472" s="3">
        <v>18763.4551282051</v>
      </c>
      <c r="JQ472" s="3">
        <v>31306.282051282102</v>
      </c>
      <c r="JR472" s="3">
        <v>24320.730769230799</v>
      </c>
      <c r="JS472" s="3">
        <v>28092.051282051299</v>
      </c>
      <c r="JT472" s="3">
        <v>25406.185897435898</v>
      </c>
      <c r="JU472" s="3">
        <v>31296.512820512798</v>
      </c>
      <c r="JV472" s="3">
        <v>27870.8461538462</v>
      </c>
      <c r="JW472" s="3">
        <v>20189.7051282051</v>
      </c>
      <c r="JX472" s="3">
        <v>21641.615384615401</v>
      </c>
      <c r="JY472" s="3">
        <v>21916.320512820501</v>
      </c>
      <c r="JZ472" s="3">
        <v>22928.711538461499</v>
      </c>
      <c r="KA472" s="3">
        <v>29509.801282051299</v>
      </c>
      <c r="KB472" s="3">
        <v>33691.743589743601</v>
      </c>
      <c r="KC472" s="3">
        <v>22656.717948717898</v>
      </c>
      <c r="KD472" s="3">
        <v>21557.75</v>
      </c>
      <c r="KE472" s="3">
        <v>22232.532051282102</v>
      </c>
      <c r="KF472" s="3">
        <v>29224.551282051299</v>
      </c>
      <c r="KG472" s="3">
        <v>20852</v>
      </c>
      <c r="KH472" s="3">
        <v>30548.275641025601</v>
      </c>
    </row>
    <row r="473" spans="1:294" x14ac:dyDescent="0.2">
      <c r="A473" s="2">
        <v>324</v>
      </c>
      <c r="B473" s="10" t="s">
        <v>25</v>
      </c>
      <c r="C473" s="2" t="s">
        <v>477</v>
      </c>
      <c r="D473" s="2" t="s">
        <v>4</v>
      </c>
      <c r="E473" s="6">
        <f t="shared" si="16"/>
        <v>15121.80859375</v>
      </c>
      <c r="F473" s="9">
        <f t="shared" si="17"/>
        <v>0</v>
      </c>
      <c r="G473" s="3">
        <v>20272.890625</v>
      </c>
      <c r="H473" s="3">
        <v>20816.9140625</v>
      </c>
      <c r="I473" s="3">
        <v>13519.953125</v>
      </c>
      <c r="J473" s="3">
        <v>11842.75</v>
      </c>
      <c r="K473" s="3">
        <v>20422.6640625</v>
      </c>
      <c r="L473" s="3">
        <v>16817.6875</v>
      </c>
      <c r="M473" s="3">
        <v>16796</v>
      </c>
      <c r="N473" s="3">
        <v>18335.546875</v>
      </c>
      <c r="O473" s="3">
        <v>14786.8359375</v>
      </c>
      <c r="P473" s="3">
        <v>17699.75</v>
      </c>
      <c r="Q473" s="3">
        <v>15235.5078125</v>
      </c>
      <c r="R473" s="3">
        <v>15675.4921875</v>
      </c>
      <c r="S473" s="3">
        <v>13528.75</v>
      </c>
      <c r="T473" s="3">
        <v>16816.0078125</v>
      </c>
      <c r="U473" s="3">
        <v>13973.75</v>
      </c>
      <c r="V473" s="3">
        <v>19183.53125</v>
      </c>
      <c r="W473" s="3">
        <v>15374.9765625</v>
      </c>
      <c r="X473" s="3">
        <v>15035.765625</v>
      </c>
      <c r="Y473" s="3">
        <v>20320.265625</v>
      </c>
      <c r="Z473" s="3">
        <v>19804.234375</v>
      </c>
      <c r="AA473" s="3">
        <v>17292.8359375</v>
      </c>
      <c r="AB473" s="3">
        <v>16147</v>
      </c>
      <c r="AC473" s="3">
        <v>22201.796875</v>
      </c>
      <c r="AD473" s="3">
        <v>19498.78125</v>
      </c>
      <c r="AE473" s="3">
        <v>12400</v>
      </c>
      <c r="AF473" s="3">
        <v>14058.921875</v>
      </c>
      <c r="AG473" s="3">
        <v>12281.890625</v>
      </c>
      <c r="AH473" s="3">
        <v>12113.90625</v>
      </c>
      <c r="AI473" s="3">
        <v>12760.90625</v>
      </c>
      <c r="AJ473" s="3">
        <v>15112</v>
      </c>
      <c r="AK473" s="3">
        <v>13359.8671875</v>
      </c>
      <c r="AL473" s="3">
        <v>13690.8515625</v>
      </c>
      <c r="AM473" s="3">
        <v>14096.6796875</v>
      </c>
      <c r="AN473" s="3">
        <v>11829.8046875</v>
      </c>
      <c r="AO473" s="3">
        <v>11532.5625</v>
      </c>
      <c r="AP473" s="3">
        <v>12689.6796875</v>
      </c>
      <c r="AQ473" s="3">
        <v>14670.7734375</v>
      </c>
      <c r="AR473" s="3">
        <v>14727.7421875</v>
      </c>
      <c r="AS473" s="3">
        <v>11903.7734375</v>
      </c>
      <c r="AT473" s="3">
        <v>12673</v>
      </c>
      <c r="AU473" s="3">
        <v>14136.890625</v>
      </c>
      <c r="AV473" s="3">
        <v>14384.796875</v>
      </c>
      <c r="AW473" s="3">
        <v>12660</v>
      </c>
      <c r="AX473" s="3">
        <v>15384.96875</v>
      </c>
      <c r="AY473" s="3">
        <v>11956</v>
      </c>
      <c r="AZ473" s="3">
        <v>15932.75</v>
      </c>
      <c r="BA473" s="3">
        <v>12875.9921875</v>
      </c>
      <c r="BB473" s="3">
        <v>14749.921875</v>
      </c>
      <c r="BC473" s="3">
        <v>12999.890625</v>
      </c>
      <c r="BD473" s="3">
        <v>14848.8828125</v>
      </c>
      <c r="BE473" s="3">
        <v>12529.984375</v>
      </c>
      <c r="BF473" s="3">
        <v>12704.828125</v>
      </c>
      <c r="BG473" s="3">
        <v>14479.8984375</v>
      </c>
      <c r="BH473" s="3">
        <v>13434.9140625</v>
      </c>
      <c r="BI473" s="3">
        <v>15276.890625</v>
      </c>
      <c r="BJ473" s="3">
        <v>13616.765625</v>
      </c>
      <c r="BK473" s="3">
        <v>14046.78125</v>
      </c>
      <c r="BL473" s="3">
        <v>10253.890625</v>
      </c>
      <c r="BM473" s="3">
        <v>16666.84375</v>
      </c>
      <c r="BN473" s="3">
        <v>18820.9921875</v>
      </c>
      <c r="BO473" s="3">
        <v>11371.8203125</v>
      </c>
      <c r="BP473" s="3">
        <v>9988.8984375</v>
      </c>
      <c r="BQ473" s="3">
        <v>10080</v>
      </c>
      <c r="BR473" s="3">
        <v>12936.828125</v>
      </c>
      <c r="BS473" s="3">
        <v>11582.8046875</v>
      </c>
      <c r="BT473" s="3">
        <v>10611</v>
      </c>
      <c r="BU473" s="3">
        <v>11715.7890625</v>
      </c>
      <c r="BV473" s="3">
        <v>14232.96875</v>
      </c>
      <c r="BW473" s="3">
        <v>14012.8515625</v>
      </c>
      <c r="BX473" s="3">
        <v>12219.6640625</v>
      </c>
      <c r="BY473" s="3">
        <v>12376.8046875</v>
      </c>
      <c r="BZ473" s="3">
        <v>12466.453125</v>
      </c>
      <c r="CA473" s="3">
        <v>14273</v>
      </c>
      <c r="CB473" s="3">
        <v>15426</v>
      </c>
      <c r="CC473" s="3">
        <v>16752.84375</v>
      </c>
      <c r="CD473" s="3">
        <v>15072.0234375</v>
      </c>
      <c r="CE473" s="3">
        <v>16597.75</v>
      </c>
      <c r="CF473" s="3">
        <v>15182.5078125</v>
      </c>
      <c r="CG473" s="3">
        <v>14558.1484375</v>
      </c>
      <c r="CH473" s="3">
        <v>11386.953125</v>
      </c>
      <c r="CI473" s="3">
        <v>12117.90625</v>
      </c>
      <c r="CJ473" s="3">
        <v>13475.3203125</v>
      </c>
      <c r="CK473" s="3">
        <v>13130.890625</v>
      </c>
      <c r="CL473" s="3">
        <v>12015.59375</v>
      </c>
      <c r="CM473" s="3">
        <v>11504.46875</v>
      </c>
      <c r="CN473" s="3">
        <v>16603.5625</v>
      </c>
      <c r="CO473" s="3">
        <v>12189.84375</v>
      </c>
      <c r="CP473" s="3">
        <v>17085.8984375</v>
      </c>
      <c r="CQ473" s="3">
        <v>14017</v>
      </c>
      <c r="CR473" s="3">
        <v>16393.6953125</v>
      </c>
      <c r="CS473" s="3">
        <v>22438.3984375</v>
      </c>
      <c r="CT473" s="3">
        <v>16333.59375</v>
      </c>
      <c r="CU473" s="3">
        <v>14957.7578125</v>
      </c>
      <c r="CV473" s="3">
        <v>16224.890625</v>
      </c>
      <c r="CW473" s="3">
        <v>14901.8515625</v>
      </c>
      <c r="CX473" s="3">
        <v>13363.4140625</v>
      </c>
      <c r="CY473" s="3">
        <v>15192.65625</v>
      </c>
      <c r="CZ473" s="3">
        <v>13346.125</v>
      </c>
      <c r="DA473" s="3">
        <v>13048.7578125</v>
      </c>
      <c r="DB473" s="3">
        <v>10826.7109375</v>
      </c>
      <c r="DC473" s="3">
        <v>15891.78125</v>
      </c>
      <c r="DD473" s="3">
        <v>13981</v>
      </c>
      <c r="DE473" s="3">
        <v>12696.859375</v>
      </c>
      <c r="DF473" s="3">
        <v>17529.734375</v>
      </c>
      <c r="DG473" s="3">
        <v>11720.953125</v>
      </c>
      <c r="DH473" s="3">
        <v>12666.8515625</v>
      </c>
      <c r="DI473" s="3">
        <v>12808</v>
      </c>
      <c r="DJ473" s="3">
        <v>8726.875</v>
      </c>
      <c r="DK473" s="3">
        <v>22420.921875</v>
      </c>
      <c r="DL473" s="3">
        <v>18104.125</v>
      </c>
      <c r="DM473" s="3">
        <v>17505.5</v>
      </c>
      <c r="DN473" s="3">
        <v>13559.5078125</v>
      </c>
      <c r="DO473" s="3">
        <v>17184.2890625</v>
      </c>
      <c r="DP473" s="3">
        <v>14878.7578125</v>
      </c>
      <c r="DQ473" s="3">
        <v>12657.1640625</v>
      </c>
      <c r="DR473" s="3">
        <v>14069.828125</v>
      </c>
      <c r="DS473" s="3">
        <v>14208.9453125</v>
      </c>
      <c r="DT473" s="3">
        <v>16684.9921875</v>
      </c>
      <c r="DU473" s="3">
        <v>10543.4453125</v>
      </c>
      <c r="DV473" s="3">
        <v>13980.53125</v>
      </c>
      <c r="DW473" s="3">
        <v>13895.3671875</v>
      </c>
      <c r="DX473" s="3">
        <v>16386.28125</v>
      </c>
      <c r="DY473" s="3">
        <v>12250.609375</v>
      </c>
      <c r="DZ473" s="3">
        <v>13222.1796875</v>
      </c>
      <c r="EA473" s="3">
        <v>14605.765625</v>
      </c>
      <c r="EB473" s="3">
        <v>15085.4375</v>
      </c>
      <c r="EC473" s="3">
        <v>17666.5078125</v>
      </c>
      <c r="ED473" s="3">
        <v>17069.8671875</v>
      </c>
      <c r="EE473" s="3">
        <v>17040.8515625</v>
      </c>
      <c r="EF473" s="3">
        <v>11542.953125</v>
      </c>
      <c r="EG473" s="3">
        <v>22587.484375</v>
      </c>
      <c r="EH473" s="3">
        <v>15506.15625</v>
      </c>
      <c r="EI473" s="3">
        <v>11664.546875</v>
      </c>
      <c r="EJ473" s="3">
        <v>16669.328125</v>
      </c>
      <c r="EK473" s="3">
        <v>13771.9296875</v>
      </c>
      <c r="EL473" s="3">
        <v>12505.6953125</v>
      </c>
      <c r="EM473" s="3">
        <v>16573.484375</v>
      </c>
      <c r="EN473" s="3">
        <v>13042.3359375</v>
      </c>
      <c r="EO473" s="3">
        <v>11306.9609375</v>
      </c>
      <c r="EP473" s="3">
        <v>15964.953125</v>
      </c>
      <c r="EQ473" s="3">
        <v>12525.828125</v>
      </c>
      <c r="ER473" s="3">
        <v>11233.96875</v>
      </c>
      <c r="ES473" s="3">
        <v>14239.953125</v>
      </c>
      <c r="ET473" s="3">
        <v>15959.953125</v>
      </c>
      <c r="EU473" s="3">
        <v>18124.640625</v>
      </c>
      <c r="EV473" s="3">
        <v>19393.25</v>
      </c>
      <c r="EW473" s="3">
        <v>26332.3515625</v>
      </c>
      <c r="EX473" s="3">
        <v>14537.3515625</v>
      </c>
      <c r="EY473" s="3">
        <v>19831.2890625</v>
      </c>
      <c r="EZ473" s="3">
        <v>15356.5234375</v>
      </c>
      <c r="FA473" s="3">
        <v>16800.859375</v>
      </c>
      <c r="FB473" s="3">
        <v>13590.5078125</v>
      </c>
      <c r="FC473" s="3">
        <v>16647.3515625</v>
      </c>
      <c r="FD473" s="3">
        <v>15447.5625</v>
      </c>
      <c r="FE473" s="3">
        <v>13378.25</v>
      </c>
      <c r="FF473" s="3">
        <v>18011.15625</v>
      </c>
      <c r="FG473" s="3">
        <v>26508.6640625</v>
      </c>
      <c r="FH473" s="3">
        <v>14033.953125</v>
      </c>
      <c r="FI473" s="3">
        <v>11667.53125</v>
      </c>
      <c r="FJ473" s="3">
        <v>16771.9921875</v>
      </c>
      <c r="FK473" s="3">
        <v>13090.0546875</v>
      </c>
      <c r="FL473" s="3">
        <v>11607.7578125</v>
      </c>
      <c r="FM473" s="3">
        <v>19527.109375</v>
      </c>
      <c r="FN473" s="3">
        <v>24258.7890625</v>
      </c>
      <c r="FO473" s="3">
        <v>19441.1953125</v>
      </c>
      <c r="FP473" s="3">
        <v>9817.96875</v>
      </c>
      <c r="FQ473" s="3">
        <v>19204.484375</v>
      </c>
      <c r="FR473" s="3">
        <v>13811.4453125</v>
      </c>
      <c r="FS473" s="3">
        <v>11238.1640625</v>
      </c>
      <c r="FT473" s="3">
        <v>13261.703125</v>
      </c>
      <c r="FU473" s="3">
        <v>14443.03125</v>
      </c>
      <c r="FV473" s="3">
        <v>13855.4765625</v>
      </c>
      <c r="FW473" s="3">
        <v>12990.5</v>
      </c>
      <c r="FX473" s="3">
        <v>13032.796875</v>
      </c>
      <c r="FY473" s="3">
        <v>15374.8984375</v>
      </c>
      <c r="FZ473" s="3">
        <v>15516.484375</v>
      </c>
      <c r="GA473" s="3">
        <v>16160.3125</v>
      </c>
      <c r="GB473" s="3">
        <v>16189.2734375</v>
      </c>
      <c r="GC473" s="3">
        <v>13301.7265625</v>
      </c>
      <c r="GD473" s="3">
        <v>14125.15625</v>
      </c>
      <c r="GE473" s="3">
        <v>15551.796875</v>
      </c>
      <c r="GF473" s="3">
        <v>17584.65625</v>
      </c>
      <c r="GG473" s="3">
        <v>16618.1171875</v>
      </c>
      <c r="GH473" s="3">
        <v>14560.46875</v>
      </c>
      <c r="GI473" s="3">
        <v>13521.7578125</v>
      </c>
      <c r="GJ473" s="3">
        <v>17887.765625</v>
      </c>
      <c r="GK473" s="3">
        <v>11621.6953125</v>
      </c>
      <c r="GL473" s="3">
        <v>16382.03125</v>
      </c>
      <c r="GM473" s="3">
        <v>9650.9453125</v>
      </c>
      <c r="GN473" s="3">
        <v>16601.515625</v>
      </c>
      <c r="GO473" s="3">
        <v>9137.625</v>
      </c>
      <c r="GP473" s="3">
        <v>14863.734375</v>
      </c>
      <c r="GQ473" s="3">
        <v>16465.21875</v>
      </c>
      <c r="GR473" s="3">
        <v>12864.1328125</v>
      </c>
      <c r="GS473" s="3">
        <v>8240.7265625</v>
      </c>
      <c r="GT473" s="3">
        <v>17429.265625</v>
      </c>
      <c r="GU473" s="3">
        <v>15495.6484375</v>
      </c>
      <c r="GV473" s="3">
        <v>14181.7421875</v>
      </c>
      <c r="GW473" s="3">
        <v>27404.453125</v>
      </c>
      <c r="GX473" s="3">
        <v>17055.59375</v>
      </c>
      <c r="GY473" s="3">
        <v>18023.671875</v>
      </c>
      <c r="GZ473" s="3">
        <v>13328.5078125</v>
      </c>
      <c r="HA473" s="3">
        <v>19142.953125</v>
      </c>
      <c r="HB473" s="3">
        <v>15397.6328125</v>
      </c>
      <c r="HC473" s="3">
        <v>19857.9375</v>
      </c>
      <c r="HD473" s="3">
        <v>10106.4296875</v>
      </c>
      <c r="HE473" s="3">
        <v>13422.625</v>
      </c>
      <c r="HF473" s="3">
        <v>12133.015625</v>
      </c>
      <c r="HG473" s="3">
        <v>11219.1015625</v>
      </c>
      <c r="HH473" s="3">
        <v>23641.234375</v>
      </c>
      <c r="HI473" s="3">
        <v>17790.546875</v>
      </c>
      <c r="HJ473" s="3">
        <v>21567.4921875</v>
      </c>
      <c r="HK473" s="3">
        <v>15212.3984375</v>
      </c>
      <c r="HL473" s="3">
        <v>15759.859375</v>
      </c>
      <c r="HM473" s="3">
        <v>14930.9609375</v>
      </c>
      <c r="HN473" s="3">
        <v>18113.5546875</v>
      </c>
      <c r="HO473" s="3">
        <v>21178.9609375</v>
      </c>
      <c r="HP473" s="3">
        <v>19068.9453125</v>
      </c>
      <c r="HQ473" s="3">
        <v>18837.4140625</v>
      </c>
      <c r="HR473" s="3">
        <v>20359.5546875</v>
      </c>
      <c r="HS473" s="3">
        <v>21340.9765625</v>
      </c>
      <c r="HT473" s="3">
        <v>16622.34375</v>
      </c>
      <c r="HU473" s="3">
        <v>8162.65625</v>
      </c>
      <c r="HV473" s="3">
        <v>10517.1015625</v>
      </c>
      <c r="HW473" s="3">
        <v>6925.6953125</v>
      </c>
      <c r="HX473" s="3">
        <v>13942.7109375</v>
      </c>
      <c r="HY473" s="3">
        <v>11270.875</v>
      </c>
      <c r="HZ473" s="3">
        <v>6490.328125</v>
      </c>
      <c r="IA473" s="3">
        <v>17269.953125</v>
      </c>
      <c r="IB473" s="3">
        <v>13293.4921875</v>
      </c>
      <c r="IC473" s="3">
        <v>13665.6328125</v>
      </c>
      <c r="ID473" s="3">
        <v>11626.3125</v>
      </c>
      <c r="IE473" s="3">
        <v>14239.8046875</v>
      </c>
      <c r="IF473" s="3">
        <v>13275.3984375</v>
      </c>
      <c r="IG473" s="3">
        <v>17354.8828125</v>
      </c>
      <c r="IH473" s="3">
        <v>14443.6875</v>
      </c>
      <c r="II473" s="3">
        <v>15131.6171875</v>
      </c>
      <c r="IJ473" s="3">
        <v>12764.2421875</v>
      </c>
      <c r="IK473" s="3">
        <v>16017.7421875</v>
      </c>
      <c r="IL473" s="3">
        <v>17847.359375</v>
      </c>
      <c r="IM473" s="3">
        <v>14443.859375</v>
      </c>
      <c r="IN473" s="3">
        <v>13774.7890625</v>
      </c>
      <c r="IO473" s="3">
        <v>13870.1796875</v>
      </c>
      <c r="IP473" s="3">
        <v>15771.5703125</v>
      </c>
      <c r="IQ473" s="3">
        <v>15467.7578125</v>
      </c>
      <c r="IR473" s="3">
        <v>18295.0859375</v>
      </c>
      <c r="IS473" s="3">
        <v>15222.5546875</v>
      </c>
      <c r="IT473" s="3">
        <v>13239.46875</v>
      </c>
      <c r="IU473" s="3">
        <v>18137.671875</v>
      </c>
      <c r="IV473" s="3">
        <v>16924.6875</v>
      </c>
      <c r="IW473" s="3">
        <v>16835.6328125</v>
      </c>
      <c r="IX473" s="3">
        <v>15730.828125</v>
      </c>
      <c r="IY473" s="3">
        <v>21544.28125</v>
      </c>
      <c r="IZ473" s="3">
        <v>21159.625</v>
      </c>
      <c r="JA473" s="3">
        <v>22889.6796875</v>
      </c>
      <c r="JB473" s="3">
        <v>18411.375</v>
      </c>
      <c r="JC473" s="3">
        <v>16772.625</v>
      </c>
      <c r="JD473" s="3">
        <v>18689.3515625</v>
      </c>
      <c r="JE473" s="3">
        <v>15651.1640625</v>
      </c>
      <c r="JF473" s="3">
        <v>19896.546875</v>
      </c>
      <c r="JG473" s="3">
        <v>16608.5234375</v>
      </c>
      <c r="JH473" s="3">
        <v>14125.4921875</v>
      </c>
      <c r="JI473" s="3">
        <v>16846.6015625</v>
      </c>
      <c r="JJ473" s="3">
        <v>16325.1796875</v>
      </c>
      <c r="JK473" s="3">
        <v>16005.9140625</v>
      </c>
      <c r="JL473" s="3">
        <v>17326.671875</v>
      </c>
      <c r="JM473" s="3">
        <v>14701.859375</v>
      </c>
      <c r="JN473" s="3">
        <v>16549.265625</v>
      </c>
      <c r="JO473" s="3">
        <v>17562.4609375</v>
      </c>
      <c r="JP473" s="3">
        <v>17754.8125</v>
      </c>
      <c r="JQ473" s="3">
        <v>24467.421875</v>
      </c>
      <c r="JR473" s="3">
        <v>19325.1640625</v>
      </c>
      <c r="JS473" s="3">
        <v>20424.3515625</v>
      </c>
      <c r="JT473" s="3">
        <v>18505.546875</v>
      </c>
      <c r="JU473" s="3">
        <v>20635.8671875</v>
      </c>
      <c r="JV473" s="3">
        <v>15965.2578125</v>
      </c>
      <c r="JW473" s="3">
        <v>17483.7265625</v>
      </c>
      <c r="JX473" s="3">
        <v>18571.390625</v>
      </c>
      <c r="JY473" s="3">
        <v>18139.4765625</v>
      </c>
      <c r="JZ473" s="3">
        <v>17560.796875</v>
      </c>
      <c r="KA473" s="3">
        <v>21516.640625</v>
      </c>
      <c r="KB473" s="3">
        <v>18320.875</v>
      </c>
      <c r="KC473" s="3">
        <v>15694.125</v>
      </c>
      <c r="KD473" s="3">
        <v>15823.2578125</v>
      </c>
      <c r="KE473" s="3">
        <v>16552.7265625</v>
      </c>
      <c r="KF473" s="3">
        <v>16360.6171875</v>
      </c>
      <c r="KG473" s="3">
        <v>18545.953125</v>
      </c>
      <c r="KH473" s="3">
        <v>18289.96875</v>
      </c>
    </row>
    <row r="474" spans="1:294" x14ac:dyDescent="0.2">
      <c r="A474" s="2">
        <v>325</v>
      </c>
      <c r="B474" s="10" t="s">
        <v>25</v>
      </c>
      <c r="C474" s="2" t="s">
        <v>460</v>
      </c>
      <c r="D474" s="2" t="s">
        <v>4</v>
      </c>
      <c r="E474" s="6">
        <f t="shared" si="16"/>
        <v>25725.629139072851</v>
      </c>
      <c r="F474" s="9">
        <f t="shared" si="17"/>
        <v>0</v>
      </c>
      <c r="G474" s="3">
        <v>28744.1854304636</v>
      </c>
      <c r="H474" s="3">
        <v>25063.543046357601</v>
      </c>
      <c r="I474" s="3">
        <v>21585.417218543</v>
      </c>
      <c r="J474" s="3">
        <v>16212.701986755001</v>
      </c>
      <c r="K474" s="3">
        <v>21856.2119205298</v>
      </c>
      <c r="L474" s="3">
        <v>21144.284768211899</v>
      </c>
      <c r="M474" s="3">
        <v>23682.145695364201</v>
      </c>
      <c r="N474" s="3">
        <v>21709.324503311302</v>
      </c>
      <c r="O474" s="3">
        <v>16607.430463576198</v>
      </c>
      <c r="P474" s="3">
        <v>28569.377483443699</v>
      </c>
      <c r="Q474" s="3">
        <v>18339.377483443699</v>
      </c>
      <c r="R474" s="3">
        <v>21425.6291390728</v>
      </c>
      <c r="S474" s="3">
        <v>20020.556291390702</v>
      </c>
      <c r="T474" s="3">
        <v>20271.4900662252</v>
      </c>
      <c r="U474" s="3">
        <v>18754.3046357616</v>
      </c>
      <c r="V474" s="3">
        <v>22921.337748344398</v>
      </c>
      <c r="W474" s="3">
        <v>19809.536423841098</v>
      </c>
      <c r="X474" s="3">
        <v>17845.158940397399</v>
      </c>
      <c r="Y474" s="3">
        <v>32831.456953642402</v>
      </c>
      <c r="Z474" s="3">
        <v>28267.4768211921</v>
      </c>
      <c r="AA474" s="3">
        <v>22539.152317880798</v>
      </c>
      <c r="AB474" s="3">
        <v>19743.0794701987</v>
      </c>
      <c r="AC474" s="3">
        <v>28277.576158940399</v>
      </c>
      <c r="AD474" s="3">
        <v>22655.834437086101</v>
      </c>
      <c r="AE474" s="3">
        <v>21067.549668874199</v>
      </c>
      <c r="AF474" s="3">
        <v>20449.662251655602</v>
      </c>
      <c r="AG474" s="3">
        <v>17025.483443708599</v>
      </c>
      <c r="AH474" s="3">
        <v>23094.7880794702</v>
      </c>
      <c r="AI474" s="3">
        <v>21966.754966887402</v>
      </c>
      <c r="AJ474" s="3">
        <v>22511.781456953599</v>
      </c>
      <c r="AK474" s="3">
        <v>28788.569536423802</v>
      </c>
      <c r="AL474" s="3">
        <v>29293.324503311302</v>
      </c>
      <c r="AM474" s="3">
        <v>21015.622516556301</v>
      </c>
      <c r="AN474" s="3">
        <v>21118.496688741699</v>
      </c>
      <c r="AO474" s="3">
        <v>19964.582781457</v>
      </c>
      <c r="AP474" s="3">
        <v>19947.3708609272</v>
      </c>
      <c r="AQ474" s="3">
        <v>25013.298013244999</v>
      </c>
      <c r="AR474" s="3">
        <v>26755.4768211921</v>
      </c>
      <c r="AS474" s="3">
        <v>20876.443708609298</v>
      </c>
      <c r="AT474" s="3">
        <v>19121.5099337748</v>
      </c>
      <c r="AU474" s="3">
        <v>27565.675496688698</v>
      </c>
      <c r="AV474" s="3">
        <v>24256.0264900662</v>
      </c>
      <c r="AW474" s="3">
        <v>20810.5231788079</v>
      </c>
      <c r="AX474" s="3">
        <v>27207.7086092715</v>
      </c>
      <c r="AY474" s="3">
        <v>18782.715231788101</v>
      </c>
      <c r="AZ474" s="3">
        <v>22518.728476821201</v>
      </c>
      <c r="BA474" s="3">
        <v>21306.437086092701</v>
      </c>
      <c r="BB474" s="3">
        <v>23240.589403973499</v>
      </c>
      <c r="BC474" s="3">
        <v>25019.271523178799</v>
      </c>
      <c r="BD474" s="3">
        <v>25067.112582781501</v>
      </c>
      <c r="BE474" s="3">
        <v>22071.9205298013</v>
      </c>
      <c r="BF474" s="3">
        <v>22965.900662251701</v>
      </c>
      <c r="BG474" s="3">
        <v>24462.960264900699</v>
      </c>
      <c r="BH474" s="3">
        <v>19947.960264900699</v>
      </c>
      <c r="BI474" s="3">
        <v>27453.5960264901</v>
      </c>
      <c r="BJ474" s="3">
        <v>25079.112582781501</v>
      </c>
      <c r="BK474" s="3">
        <v>26129.3708609272</v>
      </c>
      <c r="BL474" s="3">
        <v>17207.231788079502</v>
      </c>
      <c r="BM474" s="3">
        <v>29281.112582781501</v>
      </c>
      <c r="BN474" s="3">
        <v>27613.3112582781</v>
      </c>
      <c r="BO474" s="3">
        <v>22666.496688741699</v>
      </c>
      <c r="BP474" s="3">
        <v>18098.271523178799</v>
      </c>
      <c r="BQ474" s="3">
        <v>19416.443708609298</v>
      </c>
      <c r="BR474" s="3">
        <v>23550.622516556301</v>
      </c>
      <c r="BS474" s="3">
        <v>23044.860927152298</v>
      </c>
      <c r="BT474" s="3">
        <v>20147.6887417219</v>
      </c>
      <c r="BU474" s="3">
        <v>23167.205298013199</v>
      </c>
      <c r="BV474" s="3">
        <v>22638.5099337748</v>
      </c>
      <c r="BW474" s="3">
        <v>19843.536423841098</v>
      </c>
      <c r="BX474" s="3">
        <v>19489.8145695364</v>
      </c>
      <c r="BY474" s="3">
        <v>25096.834437086101</v>
      </c>
      <c r="BZ474" s="3">
        <v>20361.6026490066</v>
      </c>
      <c r="CA474" s="3">
        <v>28920.503311258301</v>
      </c>
      <c r="CB474" s="3">
        <v>22873.496688741699</v>
      </c>
      <c r="CC474" s="3">
        <v>30475.761589403999</v>
      </c>
      <c r="CD474" s="3">
        <v>27274.834437086101</v>
      </c>
      <c r="CE474" s="3">
        <v>32316.410596026501</v>
      </c>
      <c r="CF474" s="3">
        <v>28686.377483443699</v>
      </c>
      <c r="CG474" s="3">
        <v>20723.4900662252</v>
      </c>
      <c r="CH474" s="3">
        <v>25359.470198675499</v>
      </c>
      <c r="CI474" s="3">
        <v>23987.5099337748</v>
      </c>
      <c r="CJ474" s="3">
        <v>26605.3708609272</v>
      </c>
      <c r="CK474" s="3">
        <v>26501.761589403999</v>
      </c>
      <c r="CL474" s="3">
        <v>20131.443708609298</v>
      </c>
      <c r="CM474" s="3">
        <v>27542.516556291401</v>
      </c>
      <c r="CN474" s="3">
        <v>38098.582781457</v>
      </c>
      <c r="CO474" s="3">
        <v>25327.7880794702</v>
      </c>
      <c r="CP474" s="3">
        <v>24933.8940397351</v>
      </c>
      <c r="CQ474" s="3">
        <v>30829.331125827801</v>
      </c>
      <c r="CR474" s="3">
        <v>25079.781456953599</v>
      </c>
      <c r="CS474" s="3">
        <v>30032.178807946999</v>
      </c>
      <c r="CT474" s="3">
        <v>24498.8278145695</v>
      </c>
      <c r="CU474" s="3">
        <v>32802.470198675503</v>
      </c>
      <c r="CV474" s="3">
        <v>22726.139072847702</v>
      </c>
      <c r="CW474" s="3">
        <v>25682.516556291401</v>
      </c>
      <c r="CX474" s="3">
        <v>25509.178807946999</v>
      </c>
      <c r="CY474" s="3">
        <v>24457.231788079502</v>
      </c>
      <c r="CZ474" s="3">
        <v>16834.8013245033</v>
      </c>
      <c r="DA474" s="3">
        <v>22963.033112582802</v>
      </c>
      <c r="DB474" s="3">
        <v>20693.576158940399</v>
      </c>
      <c r="DC474" s="3">
        <v>20903.132450331101</v>
      </c>
      <c r="DD474" s="3">
        <v>22427.3046357616</v>
      </c>
      <c r="DE474" s="3">
        <v>28696.072847682099</v>
      </c>
      <c r="DF474" s="3">
        <v>38049.052980132503</v>
      </c>
      <c r="DG474" s="3">
        <v>22337.649006622501</v>
      </c>
      <c r="DH474" s="3">
        <v>25743.668874172199</v>
      </c>
      <c r="DI474" s="3">
        <v>23578.6026490066</v>
      </c>
      <c r="DJ474" s="3">
        <v>21798.192052980099</v>
      </c>
      <c r="DK474" s="3">
        <v>29992.158940397399</v>
      </c>
      <c r="DL474" s="3">
        <v>34718.5960264901</v>
      </c>
      <c r="DM474" s="3">
        <v>28095.350993377499</v>
      </c>
      <c r="DN474" s="3">
        <v>21088.933774834401</v>
      </c>
      <c r="DO474" s="3">
        <v>26188.9867549669</v>
      </c>
      <c r="DP474" s="3">
        <v>26228.337748344398</v>
      </c>
      <c r="DQ474" s="3">
        <v>25860.112582781501</v>
      </c>
      <c r="DR474" s="3">
        <v>22614.6026490066</v>
      </c>
      <c r="DS474" s="3">
        <v>28509.867549668899</v>
      </c>
      <c r="DT474" s="3">
        <v>24325.158940397399</v>
      </c>
      <c r="DU474" s="3">
        <v>17994.344370860901</v>
      </c>
      <c r="DV474" s="3">
        <v>27000.245033112598</v>
      </c>
      <c r="DW474" s="3">
        <v>26420.562913907299</v>
      </c>
      <c r="DX474" s="3">
        <v>23950.225165562901</v>
      </c>
      <c r="DY474" s="3">
        <v>21026.450331125801</v>
      </c>
      <c r="DZ474" s="3">
        <v>23723.364238410599</v>
      </c>
      <c r="EA474" s="3">
        <v>23924.927152317901</v>
      </c>
      <c r="EB474" s="3">
        <v>17477.5960264901</v>
      </c>
      <c r="EC474" s="3">
        <v>28495.0264900662</v>
      </c>
      <c r="ED474" s="3">
        <v>29108.781456953599</v>
      </c>
      <c r="EE474" s="3">
        <v>29468.0927152318</v>
      </c>
      <c r="EF474" s="3">
        <v>22777.880794702</v>
      </c>
      <c r="EG474" s="3">
        <v>28319.966887417198</v>
      </c>
      <c r="EH474" s="3">
        <v>27678.119205298</v>
      </c>
      <c r="EI474" s="3">
        <v>22402.536423841098</v>
      </c>
      <c r="EJ474" s="3">
        <v>20358.668874172199</v>
      </c>
      <c r="EK474" s="3">
        <v>23870.867549668899</v>
      </c>
      <c r="EL474" s="3">
        <v>23912.589403973499</v>
      </c>
      <c r="EM474" s="3">
        <v>19477.2649006623</v>
      </c>
      <c r="EN474" s="3">
        <v>22291.543046357601</v>
      </c>
      <c r="EO474" s="3">
        <v>22835.556291390702</v>
      </c>
      <c r="EP474" s="3">
        <v>28218.225165562901</v>
      </c>
      <c r="EQ474" s="3">
        <v>19394.774834437099</v>
      </c>
      <c r="ER474" s="3">
        <v>22837.112582781501</v>
      </c>
      <c r="ES474" s="3">
        <v>16888.562913907299</v>
      </c>
      <c r="ET474" s="3">
        <v>20451.503311258301</v>
      </c>
      <c r="EU474" s="3">
        <v>33287.125827814598</v>
      </c>
      <c r="EV474" s="3">
        <v>23058.284768211899</v>
      </c>
      <c r="EW474" s="3">
        <v>28446.854304635799</v>
      </c>
      <c r="EX474" s="3">
        <v>31311.271523178799</v>
      </c>
      <c r="EY474" s="3">
        <v>33211.841059602702</v>
      </c>
      <c r="EZ474" s="3">
        <v>29807.258278145699</v>
      </c>
      <c r="FA474" s="3">
        <v>27504.086092715199</v>
      </c>
      <c r="FB474" s="3">
        <v>24249.7880794702</v>
      </c>
      <c r="FC474" s="3">
        <v>22605.284768211899</v>
      </c>
      <c r="FD474" s="3">
        <v>31527.4768211921</v>
      </c>
      <c r="FE474" s="3">
        <v>30407.205298013199</v>
      </c>
      <c r="FF474" s="3">
        <v>30108.423841059601</v>
      </c>
      <c r="FG474" s="3">
        <v>39208.245033112602</v>
      </c>
      <c r="FH474" s="3">
        <v>30519.496688741699</v>
      </c>
      <c r="FI474" s="3">
        <v>31130.913907284801</v>
      </c>
      <c r="FJ474" s="3">
        <v>33034.298013245003</v>
      </c>
      <c r="FK474" s="3">
        <v>24428.834437086101</v>
      </c>
      <c r="FL474" s="3">
        <v>24210.655629139099</v>
      </c>
      <c r="FM474" s="3">
        <v>32150.754966887402</v>
      </c>
      <c r="FN474" s="3">
        <v>56234.158940397298</v>
      </c>
      <c r="FO474" s="3">
        <v>36671.5960264901</v>
      </c>
      <c r="FP474" s="3">
        <v>27259.9205298013</v>
      </c>
      <c r="FQ474" s="3">
        <v>31750.761589403999</v>
      </c>
      <c r="FR474" s="3">
        <v>55524.456953642402</v>
      </c>
      <c r="FS474" s="3">
        <v>27780.112582781501</v>
      </c>
      <c r="FT474" s="3">
        <v>26399.2781456954</v>
      </c>
      <c r="FU474" s="3">
        <v>35559.907284768196</v>
      </c>
      <c r="FV474" s="3">
        <v>27426.086092715199</v>
      </c>
      <c r="FW474" s="3">
        <v>27638.582781457</v>
      </c>
      <c r="FX474" s="3">
        <v>37157.900662251697</v>
      </c>
      <c r="FY474" s="3">
        <v>27803.609271523201</v>
      </c>
      <c r="FZ474" s="3">
        <v>26688.761589403999</v>
      </c>
      <c r="GA474" s="3">
        <v>27612.132450331101</v>
      </c>
      <c r="GB474" s="3">
        <v>36557.8278145695</v>
      </c>
      <c r="GC474" s="3">
        <v>36960.284768211903</v>
      </c>
      <c r="GD474" s="3">
        <v>24934.178807946999</v>
      </c>
      <c r="GE474" s="3">
        <v>45888.993377483399</v>
      </c>
      <c r="GF474" s="3">
        <v>34292.523178807904</v>
      </c>
      <c r="GG474" s="3">
        <v>42737.9867549669</v>
      </c>
      <c r="GH474" s="3">
        <v>39410.9735099338</v>
      </c>
      <c r="GI474" s="3">
        <v>41216.052980132503</v>
      </c>
      <c r="GJ474" s="3">
        <v>38255.874172185402</v>
      </c>
      <c r="GK474" s="3">
        <v>23947.576158940399</v>
      </c>
      <c r="GL474" s="3">
        <v>28590.145695364201</v>
      </c>
      <c r="GM474" s="3">
        <v>22296.1854304636</v>
      </c>
      <c r="GN474" s="3">
        <v>20689.7086092715</v>
      </c>
      <c r="GO474" s="3">
        <v>21480.927152317901</v>
      </c>
      <c r="GP474" s="3">
        <v>19553.364238410599</v>
      </c>
      <c r="GQ474" s="3">
        <v>25707.589403973499</v>
      </c>
      <c r="GR474" s="3">
        <v>18598.854304635799</v>
      </c>
      <c r="GS474" s="3">
        <v>9093.7417218543105</v>
      </c>
      <c r="GT474" s="3">
        <v>20233.880794702</v>
      </c>
      <c r="GU474" s="3">
        <v>18281.503311258301</v>
      </c>
      <c r="GV474" s="3">
        <v>19721.7218543046</v>
      </c>
      <c r="GW474" s="3">
        <v>35789.3973509934</v>
      </c>
      <c r="GX474" s="3">
        <v>31211.754966887402</v>
      </c>
      <c r="GY474" s="3">
        <v>37971.344370860897</v>
      </c>
      <c r="GZ474" s="3">
        <v>24150.940397351002</v>
      </c>
      <c r="HA474" s="3">
        <v>39007.092715231804</v>
      </c>
      <c r="HB474" s="3">
        <v>29894.205298013199</v>
      </c>
      <c r="HC474" s="3">
        <v>23531.0794701987</v>
      </c>
      <c r="HD474" s="3">
        <v>23182.6953642384</v>
      </c>
      <c r="HE474" s="3">
        <v>19732.668874172199</v>
      </c>
      <c r="HF474" s="3">
        <v>21729.158940397399</v>
      </c>
      <c r="HG474" s="3">
        <v>26171.582781457</v>
      </c>
      <c r="HH474" s="3">
        <v>39027.927152317898</v>
      </c>
      <c r="HI474" s="3">
        <v>45516.867549668903</v>
      </c>
      <c r="HJ474" s="3">
        <v>25851.225165562901</v>
      </c>
      <c r="HK474" s="3">
        <v>34624.993377483399</v>
      </c>
      <c r="HL474" s="3">
        <v>34516.046357615902</v>
      </c>
      <c r="HM474" s="3">
        <v>39939.317880794697</v>
      </c>
      <c r="HN474" s="3">
        <v>41096.139072847698</v>
      </c>
      <c r="HO474" s="3">
        <v>22370.655629139099</v>
      </c>
      <c r="HP474" s="3">
        <v>37375.178807946999</v>
      </c>
      <c r="HQ474" s="3">
        <v>39797.821192053001</v>
      </c>
      <c r="HR474" s="3">
        <v>47902.887417218502</v>
      </c>
      <c r="HS474" s="3">
        <v>35322.099337748303</v>
      </c>
      <c r="HT474" s="3">
        <v>22077.099337748299</v>
      </c>
      <c r="HU474" s="3">
        <v>12940.854304635801</v>
      </c>
      <c r="HV474" s="3">
        <v>17960.854304635799</v>
      </c>
      <c r="HW474" s="3">
        <v>13782.178807947001</v>
      </c>
      <c r="HX474" s="3">
        <v>21200.324503311302</v>
      </c>
      <c r="HY474" s="3">
        <v>22070.6291390728</v>
      </c>
      <c r="HZ474" s="3">
        <v>17528.178807946999</v>
      </c>
      <c r="IA474" s="3">
        <v>27922.059602648998</v>
      </c>
      <c r="IB474" s="3">
        <v>27244.059602648998</v>
      </c>
      <c r="IC474" s="3">
        <v>27409.410596026501</v>
      </c>
      <c r="ID474" s="3">
        <v>25555.125827814602</v>
      </c>
      <c r="IE474" s="3">
        <v>24848.675496688698</v>
      </c>
      <c r="IF474" s="3">
        <v>26780.887417218499</v>
      </c>
      <c r="IG474" s="3">
        <v>34584.125827814598</v>
      </c>
      <c r="IH474" s="3">
        <v>30774.947019867501</v>
      </c>
      <c r="II474" s="3">
        <v>28509.059602648998</v>
      </c>
      <c r="IJ474" s="3">
        <v>27804.562913907299</v>
      </c>
      <c r="IK474" s="3">
        <v>29007</v>
      </c>
      <c r="IL474" s="3">
        <v>32926.1986754967</v>
      </c>
      <c r="IM474" s="3">
        <v>22273.807947019901</v>
      </c>
      <c r="IN474" s="3">
        <v>26967.2913907285</v>
      </c>
      <c r="IO474" s="3">
        <v>27819.655629139099</v>
      </c>
      <c r="IP474" s="3">
        <v>30427.9867549669</v>
      </c>
      <c r="IQ474" s="3">
        <v>27747.900662251701</v>
      </c>
      <c r="IR474" s="3">
        <v>25620.390728476799</v>
      </c>
      <c r="IS474" s="3">
        <v>24966.8278145695</v>
      </c>
      <c r="IT474" s="3">
        <v>22802.748344370899</v>
      </c>
      <c r="IU474" s="3">
        <v>25956.993377483399</v>
      </c>
      <c r="IV474" s="3">
        <v>26592.245033112598</v>
      </c>
      <c r="IW474" s="3">
        <v>23011.1721854305</v>
      </c>
      <c r="IX474" s="3">
        <v>29055.556291390702</v>
      </c>
      <c r="IY474" s="3">
        <v>31455.867549668899</v>
      </c>
      <c r="IZ474" s="3">
        <v>31167.245033112598</v>
      </c>
      <c r="JA474" s="3">
        <v>32176.576158940399</v>
      </c>
      <c r="JB474" s="3">
        <v>26797.059602648998</v>
      </c>
      <c r="JC474" s="3">
        <v>26361.3708609272</v>
      </c>
      <c r="JD474" s="3">
        <v>34866.894039735103</v>
      </c>
      <c r="JE474" s="3">
        <v>23119.059602648998</v>
      </c>
      <c r="JF474" s="3">
        <v>26899.2649006623</v>
      </c>
      <c r="JG474" s="3">
        <v>29152.377483443699</v>
      </c>
      <c r="JH474" s="3">
        <v>26181.251655629101</v>
      </c>
      <c r="JI474" s="3">
        <v>23152.807947019901</v>
      </c>
      <c r="JJ474" s="3">
        <v>26273.364238410599</v>
      </c>
      <c r="JK474" s="3">
        <v>30335.642384105999</v>
      </c>
      <c r="JL474" s="3">
        <v>29170.086092715199</v>
      </c>
      <c r="JM474" s="3">
        <v>25842.6887417219</v>
      </c>
      <c r="JN474" s="3">
        <v>26204.072847682099</v>
      </c>
      <c r="JO474" s="3">
        <v>27218.119205298</v>
      </c>
      <c r="JP474" s="3">
        <v>24070.231788079502</v>
      </c>
      <c r="JQ474" s="3">
        <v>34264.139072847698</v>
      </c>
      <c r="JR474" s="3">
        <v>30905.410596026501</v>
      </c>
      <c r="JS474" s="3">
        <v>32294.860927152298</v>
      </c>
      <c r="JT474" s="3">
        <v>29256.668874172199</v>
      </c>
      <c r="JU474" s="3">
        <v>32646.7218543046</v>
      </c>
      <c r="JV474" s="3">
        <v>29546.900662251701</v>
      </c>
      <c r="JW474" s="3">
        <v>23750.231788079502</v>
      </c>
      <c r="JX474" s="3">
        <v>23786.6291390728</v>
      </c>
      <c r="JY474" s="3">
        <v>25242.933774834401</v>
      </c>
      <c r="JZ474" s="3">
        <v>31088.582781457</v>
      </c>
      <c r="KA474" s="3">
        <v>30731.019867549701</v>
      </c>
      <c r="KB474" s="3">
        <v>32150.450331125801</v>
      </c>
      <c r="KC474" s="3">
        <v>26236.860927152298</v>
      </c>
      <c r="KD474" s="3">
        <v>24596.3046357616</v>
      </c>
      <c r="KE474" s="3">
        <v>28273.655629139099</v>
      </c>
      <c r="KF474" s="3">
        <v>28622.7086092715</v>
      </c>
      <c r="KG474" s="3">
        <v>26529.119205298</v>
      </c>
      <c r="KH474" s="3">
        <v>31132.145695364201</v>
      </c>
    </row>
    <row r="475" spans="1:294" x14ac:dyDescent="0.2">
      <c r="A475" s="2">
        <v>493</v>
      </c>
      <c r="B475" s="10" t="s">
        <v>47</v>
      </c>
      <c r="C475" s="2" t="s">
        <v>559</v>
      </c>
      <c r="D475" s="2" t="s">
        <v>4</v>
      </c>
      <c r="E475" s="6">
        <f t="shared" si="16"/>
        <v>10174.145061728399</v>
      </c>
      <c r="F475" s="9">
        <f t="shared" si="17"/>
        <v>9</v>
      </c>
      <c r="G475" s="3">
        <v>11182.104938271599</v>
      </c>
      <c r="H475" s="3">
        <v>8748.6419753086393</v>
      </c>
      <c r="I475" s="3">
        <v>7471.8950617283999</v>
      </c>
      <c r="J475" s="3">
        <v>5052.3395061728397</v>
      </c>
      <c r="K475" s="3">
        <v>8545.8580246913607</v>
      </c>
      <c r="L475" s="3">
        <v>7205.6481481481496</v>
      </c>
      <c r="M475" s="3">
        <v>8004.1975308642004</v>
      </c>
      <c r="N475" s="3">
        <v>6553.25925925926</v>
      </c>
      <c r="O475" s="3">
        <v>7390.84567901235</v>
      </c>
      <c r="P475" s="3">
        <v>10782.7716049383</v>
      </c>
      <c r="Q475" s="3">
        <v>6048.0246913580204</v>
      </c>
      <c r="R475" s="3">
        <v>9228.08641975309</v>
      </c>
      <c r="S475" s="3">
        <v>8900.3148148148193</v>
      </c>
      <c r="T475" s="3">
        <v>8391.5432098765395</v>
      </c>
      <c r="U475" s="3">
        <v>8560.7530864197506</v>
      </c>
      <c r="V475" s="3">
        <v>9624.3827160493802</v>
      </c>
      <c r="W475" s="3">
        <v>7606.9753086419796</v>
      </c>
      <c r="X475" s="3">
        <v>7862.32716049383</v>
      </c>
      <c r="Y475" s="3">
        <v>12301.0925925926</v>
      </c>
      <c r="Z475" s="3">
        <v>11120.6543209877</v>
      </c>
      <c r="AA475" s="3">
        <v>8061.2716049382698</v>
      </c>
      <c r="AB475" s="3">
        <v>7294.3086419753099</v>
      </c>
      <c r="AC475" s="3">
        <v>11476.975308642001</v>
      </c>
      <c r="AD475" s="3">
        <v>8737.5987654320998</v>
      </c>
      <c r="AE475" s="3">
        <v>8843.7160493827196</v>
      </c>
      <c r="AF475" s="3">
        <v>6656.8950617283999</v>
      </c>
      <c r="AG475" s="3">
        <v>7762.3827160493802</v>
      </c>
      <c r="AH475" s="3">
        <v>9931.3518518518504</v>
      </c>
      <c r="AI475" s="3">
        <v>8231.6296296296296</v>
      </c>
      <c r="AJ475" s="3">
        <v>11853.376543209901</v>
      </c>
      <c r="AK475" s="3">
        <v>13192.8888888889</v>
      </c>
      <c r="AL475" s="3">
        <v>12048.660493827199</v>
      </c>
      <c r="AM475" s="3">
        <v>9608.8333333333303</v>
      </c>
      <c r="AN475" s="3">
        <v>10880.203703703701</v>
      </c>
      <c r="AO475" s="3">
        <v>8604.3703703703704</v>
      </c>
      <c r="AP475" s="3">
        <v>9070.3950617284008</v>
      </c>
      <c r="AQ475" s="3">
        <v>11737.969135802499</v>
      </c>
      <c r="AR475" s="3">
        <v>10245.2530864198</v>
      </c>
      <c r="AS475" s="3">
        <v>7965.0740740740703</v>
      </c>
      <c r="AT475" s="3">
        <v>8151.0987654320998</v>
      </c>
      <c r="AU475" s="3">
        <v>14060.493827160501</v>
      </c>
      <c r="AV475" s="3">
        <v>9924.5</v>
      </c>
      <c r="AW475" s="3">
        <v>8407.1481481481496</v>
      </c>
      <c r="AX475" s="3">
        <v>9864.3765432098808</v>
      </c>
      <c r="AY475" s="3">
        <v>8725.9320987654301</v>
      </c>
      <c r="AZ475" s="3">
        <v>10404.4197530864</v>
      </c>
      <c r="BA475" s="3">
        <v>8218.3888888888905</v>
      </c>
      <c r="BB475" s="3">
        <v>11429.8024691358</v>
      </c>
      <c r="BC475" s="3">
        <v>12713.7654320988</v>
      </c>
      <c r="BD475" s="3">
        <v>12373.3271604938</v>
      </c>
      <c r="BE475" s="3">
        <v>12384.2345679012</v>
      </c>
      <c r="BF475" s="3">
        <v>9749.5740740740694</v>
      </c>
      <c r="BG475" s="3">
        <v>11623.2098765432</v>
      </c>
      <c r="BH475" s="3">
        <v>7908.8209876543197</v>
      </c>
      <c r="BI475" s="3">
        <v>12641.623456790099</v>
      </c>
      <c r="BJ475" s="3">
        <v>10153.0987654321</v>
      </c>
      <c r="BK475" s="3">
        <v>9917.8271604938309</v>
      </c>
      <c r="BL475" s="3">
        <v>6100.9814814814799</v>
      </c>
      <c r="BM475" s="3">
        <v>14674.0432098765</v>
      </c>
      <c r="BN475" s="3">
        <v>12493.969135802499</v>
      </c>
      <c r="BO475" s="3">
        <v>10406.9012345679</v>
      </c>
      <c r="BP475" s="3">
        <v>7207.5308641975298</v>
      </c>
      <c r="BQ475" s="3">
        <v>10195.1913580247</v>
      </c>
      <c r="BR475" s="3">
        <v>10762.3086419753</v>
      </c>
      <c r="BS475" s="3">
        <v>10031.679012345699</v>
      </c>
      <c r="BT475" s="3">
        <v>12447.7283950617</v>
      </c>
      <c r="BU475" s="3">
        <v>11708.1172839506</v>
      </c>
      <c r="BV475" s="3">
        <v>10688.7654320988</v>
      </c>
      <c r="BW475" s="3">
        <v>10467.067901234601</v>
      </c>
      <c r="BX475" s="3">
        <v>9989.8024691358005</v>
      </c>
      <c r="BY475" s="3">
        <v>11714.185185185201</v>
      </c>
      <c r="BZ475" s="3">
        <v>10321.5925925926</v>
      </c>
      <c r="CA475" s="3">
        <v>14210.432098765399</v>
      </c>
      <c r="CB475" s="3">
        <v>8702.0617283950596</v>
      </c>
      <c r="CC475" s="3">
        <v>11187.2839506173</v>
      </c>
      <c r="CD475" s="3">
        <v>10011.1975308642</v>
      </c>
      <c r="CE475" s="3">
        <v>14544.8271604938</v>
      </c>
      <c r="CF475" s="3">
        <v>10953.4197530864</v>
      </c>
      <c r="CG475" s="3">
        <v>9785.8456790123491</v>
      </c>
      <c r="CH475" s="3">
        <v>8900.3703703703704</v>
      </c>
      <c r="CI475" s="3">
        <v>11430.679012345699</v>
      </c>
      <c r="CJ475" s="3">
        <v>11320.067901234601</v>
      </c>
      <c r="CK475" s="3">
        <v>9442.1049382715992</v>
      </c>
      <c r="CL475" s="3">
        <v>9837.0370370370401</v>
      </c>
      <c r="CM475" s="3">
        <v>13345.814814814799</v>
      </c>
      <c r="CN475" s="3">
        <v>16324.086419753099</v>
      </c>
      <c r="CO475" s="3">
        <v>12610.648148148101</v>
      </c>
      <c r="CP475" s="3">
        <v>10625.4259259259</v>
      </c>
      <c r="CQ475" s="3">
        <v>8629.5740740740694</v>
      </c>
      <c r="CR475" s="3">
        <v>9903.1604938271594</v>
      </c>
      <c r="CS475" s="3">
        <v>13447.148148148101</v>
      </c>
      <c r="CT475" s="3">
        <v>9627.6049382715992</v>
      </c>
      <c r="CU475" s="3">
        <v>12070.1913580247</v>
      </c>
      <c r="CV475" s="3">
        <v>7822.7716049382698</v>
      </c>
      <c r="CW475" s="3">
        <v>11759.1913580247</v>
      </c>
      <c r="CX475" s="3">
        <v>10564.1358024691</v>
      </c>
      <c r="CY475" s="3">
        <v>9919.9938271604897</v>
      </c>
      <c r="CZ475" s="3">
        <v>5151.4567901234605</v>
      </c>
      <c r="DA475" s="3">
        <v>9871.5432098765395</v>
      </c>
      <c r="DB475" s="3">
        <v>8686.2592592592591</v>
      </c>
      <c r="DC475" s="3">
        <v>7038.7283950617302</v>
      </c>
      <c r="DD475" s="3">
        <v>11371.9259259259</v>
      </c>
      <c r="DE475" s="3">
        <v>15046.833333333299</v>
      </c>
      <c r="DF475" s="3">
        <v>17106.623456790101</v>
      </c>
      <c r="DG475" s="3">
        <v>12209.7839506173</v>
      </c>
      <c r="DH475" s="3">
        <v>13088.8888888889</v>
      </c>
      <c r="DI475" s="3">
        <v>11550.7839506173</v>
      </c>
      <c r="DJ475" s="3">
        <v>10225.0555555556</v>
      </c>
      <c r="DK475" s="3">
        <v>11196.4814814815</v>
      </c>
      <c r="DL475" s="3">
        <v>13309.2654320988</v>
      </c>
      <c r="DM475" s="3">
        <v>9468.6604938271594</v>
      </c>
      <c r="DN475" s="3">
        <v>7061.4814814814799</v>
      </c>
      <c r="DO475" s="3">
        <v>11060.148148148101</v>
      </c>
      <c r="DP475" s="3">
        <v>9398.7283950617293</v>
      </c>
      <c r="DQ475" s="3">
        <v>9862.4506172839501</v>
      </c>
      <c r="DR475" s="3">
        <v>6793.9259259259297</v>
      </c>
      <c r="DS475" s="3">
        <v>9951.7654320987695</v>
      </c>
      <c r="DT475" s="3">
        <v>8848.8148148148193</v>
      </c>
      <c r="DU475" s="3">
        <v>5201.3703703703704</v>
      </c>
      <c r="DV475" s="3">
        <v>10935.413580246901</v>
      </c>
      <c r="DW475" s="3">
        <v>10802.1296296296</v>
      </c>
      <c r="DX475" s="3">
        <v>9043.2160493827196</v>
      </c>
      <c r="DY475" s="3">
        <v>9250.0987654320998</v>
      </c>
      <c r="DZ475" s="3">
        <v>9563.8765432098808</v>
      </c>
      <c r="EA475" s="3">
        <v>9515.9876543209903</v>
      </c>
      <c r="EB475" s="3">
        <v>5813.25925925926</v>
      </c>
      <c r="EC475" s="3">
        <v>12027.5987654321</v>
      </c>
      <c r="ED475" s="3">
        <v>9733.4444444444507</v>
      </c>
      <c r="EE475" s="3">
        <v>9995.5617283950596</v>
      </c>
      <c r="EF475" s="3">
        <v>7128.3641975308601</v>
      </c>
      <c r="EG475" s="3">
        <v>10090.049382716001</v>
      </c>
      <c r="EH475" s="3">
        <v>9182.5679012345699</v>
      </c>
      <c r="EI475" s="3">
        <v>8958.0802469135797</v>
      </c>
      <c r="EJ475" s="3">
        <v>6149.7160493827196</v>
      </c>
      <c r="EK475" s="3">
        <v>9574.6851851851807</v>
      </c>
      <c r="EL475" s="3">
        <v>9941.0432098765395</v>
      </c>
      <c r="EM475" s="3">
        <v>5751.7283950617302</v>
      </c>
      <c r="EN475" s="3">
        <v>9623.8271604938309</v>
      </c>
      <c r="EO475" s="3">
        <v>11611.160493827199</v>
      </c>
      <c r="EP475" s="3">
        <v>11072.148148148101</v>
      </c>
      <c r="EQ475" s="3">
        <v>8485.8148148148193</v>
      </c>
      <c r="ER475" s="3">
        <v>7495.6049382716001</v>
      </c>
      <c r="ES475" s="3">
        <v>6431.91358024691</v>
      </c>
      <c r="ET475" s="3">
        <v>7058.58641975309</v>
      </c>
      <c r="EU475" s="3">
        <v>9358.5370370370401</v>
      </c>
      <c r="EV475" s="3">
        <v>8000.4074074074097</v>
      </c>
      <c r="EW475" s="3">
        <v>9582.0061728395103</v>
      </c>
      <c r="EX475" s="3">
        <v>7986.8148148148102</v>
      </c>
      <c r="EY475" s="3">
        <v>10582.660493827199</v>
      </c>
      <c r="EZ475" s="3">
        <v>8521.2592592592591</v>
      </c>
      <c r="FA475" s="3">
        <v>8821.6543209876509</v>
      </c>
      <c r="FB475" s="3">
        <v>9043.2777777777792</v>
      </c>
      <c r="FC475" s="3">
        <v>8710.2345679012305</v>
      </c>
      <c r="FD475" s="3">
        <v>11167.320987654301</v>
      </c>
      <c r="FE475" s="3">
        <v>10420.123456790099</v>
      </c>
      <c r="FF475" s="3">
        <v>12337.567901234601</v>
      </c>
      <c r="FG475" s="3">
        <v>11536.839506172801</v>
      </c>
      <c r="FH475" s="3">
        <v>8655.9382716049404</v>
      </c>
      <c r="FI475" s="3">
        <v>13364.722222222201</v>
      </c>
      <c r="FJ475" s="3">
        <v>10553.4382716049</v>
      </c>
      <c r="FK475" s="3">
        <v>9570.4197530864203</v>
      </c>
      <c r="FL475" s="3">
        <v>8570.2777777777792</v>
      </c>
      <c r="FM475" s="3">
        <v>9817.1481481481496</v>
      </c>
      <c r="FN475" s="3">
        <v>9609.8703703703704</v>
      </c>
      <c r="FO475" s="3">
        <v>10073.1296296296</v>
      </c>
      <c r="FP475" s="3">
        <v>8025.9074074074097</v>
      </c>
      <c r="FQ475" s="3">
        <v>10334.104938271599</v>
      </c>
      <c r="FR475" s="3">
        <v>10901.333333333299</v>
      </c>
      <c r="FS475" s="3">
        <v>7839.25925925926</v>
      </c>
      <c r="FT475" s="3">
        <v>7732.1296296296296</v>
      </c>
      <c r="FU475" s="3">
        <v>13164.296296296299</v>
      </c>
      <c r="FV475" s="3">
        <v>11180.5185185185</v>
      </c>
      <c r="FW475" s="3">
        <v>6404.6604938271603</v>
      </c>
      <c r="FX475" s="3">
        <v>14940.6296296296</v>
      </c>
      <c r="FY475" s="3">
        <v>11538.9074074074</v>
      </c>
      <c r="FZ475" s="3">
        <v>10783.839506172801</v>
      </c>
      <c r="GA475" s="3">
        <v>14002.839506172801</v>
      </c>
      <c r="GB475" s="3">
        <v>13145.487654320999</v>
      </c>
      <c r="GC475" s="3">
        <v>13361.351851851899</v>
      </c>
      <c r="GD475" s="3">
        <v>8760.5185185185201</v>
      </c>
      <c r="GE475" s="3">
        <v>15910.8024691358</v>
      </c>
      <c r="GF475" s="3">
        <v>15421.512345679001</v>
      </c>
      <c r="GG475" s="3">
        <v>12665.4382716049</v>
      </c>
      <c r="GH475" s="3">
        <v>12392.0185185185</v>
      </c>
      <c r="GI475" s="3">
        <v>18262.425925925902</v>
      </c>
      <c r="GJ475" s="3">
        <v>15931.148148148101</v>
      </c>
      <c r="GK475" s="3">
        <v>13063.962962963</v>
      </c>
      <c r="GL475" s="3">
        <v>8927.8148148148193</v>
      </c>
      <c r="GM475" s="3">
        <v>5659.3765432098799</v>
      </c>
      <c r="GN475" s="3">
        <v>6793.5308641975298</v>
      </c>
      <c r="GO475" s="3">
        <v>4059.9259259259302</v>
      </c>
      <c r="GP475" s="3">
        <v>7293.9876543209903</v>
      </c>
      <c r="GQ475" s="3">
        <v>8998.8888888888905</v>
      </c>
      <c r="GR475" s="3">
        <v>5808.1234567901201</v>
      </c>
      <c r="GS475" s="3">
        <v>4480.6111111111104</v>
      </c>
      <c r="GT475" s="3">
        <v>6994.3395061728397</v>
      </c>
      <c r="GU475" s="3">
        <v>7004.7654320987704</v>
      </c>
      <c r="GV475" s="3">
        <v>6049.5308641975298</v>
      </c>
      <c r="GW475" s="3">
        <v>13319.7098765432</v>
      </c>
      <c r="GX475" s="3">
        <v>7754.25925925926</v>
      </c>
      <c r="GY475" s="3">
        <v>7970.7160493827196</v>
      </c>
      <c r="GZ475" s="3">
        <v>5779.08641975309</v>
      </c>
      <c r="HA475" s="3">
        <v>9220.5370370370401</v>
      </c>
      <c r="HB475" s="3">
        <v>5911.08641975309</v>
      </c>
      <c r="HC475" s="3">
        <v>8168.41358024691</v>
      </c>
      <c r="HD475" s="3">
        <v>4937.08641975309</v>
      </c>
      <c r="HE475" s="3">
        <v>4523.9444444444398</v>
      </c>
      <c r="HF475" s="3">
        <v>5827.9876543209903</v>
      </c>
      <c r="HG475" s="3">
        <v>6890.2962962963002</v>
      </c>
      <c r="HH475" s="3">
        <v>9644.2654320987695</v>
      </c>
      <c r="HI475" s="3">
        <v>15225.993827160501</v>
      </c>
      <c r="HJ475" s="3">
        <v>8654.8765432098808</v>
      </c>
      <c r="HK475" s="3">
        <v>16247.6358024691</v>
      </c>
      <c r="HL475" s="3">
        <v>15305.7098765432</v>
      </c>
      <c r="HM475" s="3">
        <v>15654.086419753099</v>
      </c>
      <c r="HN475" s="3">
        <v>11673.2654320988</v>
      </c>
      <c r="HO475" s="3">
        <v>8188.9012345679002</v>
      </c>
      <c r="HP475" s="3">
        <v>10006.3888888889</v>
      </c>
      <c r="HQ475" s="3">
        <v>10059.950617283999</v>
      </c>
      <c r="HR475" s="3">
        <v>13839.5987654321</v>
      </c>
      <c r="HS475" s="3">
        <v>13649.7345679012</v>
      </c>
      <c r="HT475" s="3">
        <v>7054.9320987654301</v>
      </c>
      <c r="HU475" s="3">
        <v>3503.78395061728</v>
      </c>
      <c r="HV475" s="3">
        <v>4425.1172839506198</v>
      </c>
      <c r="HW475" s="3">
        <v>4254.5617283950596</v>
      </c>
      <c r="HX475" s="3">
        <v>8290.7901234567908</v>
      </c>
      <c r="HY475" s="3">
        <v>4430.1296296296296</v>
      </c>
      <c r="HZ475" s="3">
        <v>3696.5555555555602</v>
      </c>
      <c r="IA475" s="3">
        <v>10360.858024691401</v>
      </c>
      <c r="IB475" s="3">
        <v>12123.660493827199</v>
      </c>
      <c r="IC475" s="3">
        <v>13612.8827160494</v>
      </c>
      <c r="ID475" s="3">
        <v>11844.185185185201</v>
      </c>
      <c r="IE475" s="3">
        <v>11168.524691357999</v>
      </c>
      <c r="IF475" s="3">
        <v>11360.339506172801</v>
      </c>
      <c r="IG475" s="3">
        <v>13476.086419753099</v>
      </c>
      <c r="IH475" s="3">
        <v>13739.086419753099</v>
      </c>
      <c r="II475" s="3">
        <v>10721.012345679001</v>
      </c>
      <c r="IJ475" s="3">
        <v>10370.179012345699</v>
      </c>
      <c r="IK475" s="3">
        <v>12885.469135802499</v>
      </c>
      <c r="IL475" s="3">
        <v>11949.395061728401</v>
      </c>
      <c r="IM475" s="3">
        <v>9170.1728395061691</v>
      </c>
      <c r="IN475" s="3">
        <v>10760.876543209901</v>
      </c>
      <c r="IO475" s="3">
        <v>13237.320987654301</v>
      </c>
      <c r="IP475" s="3">
        <v>15027.9259259259</v>
      </c>
      <c r="IQ475" s="3">
        <v>11047.1543209877</v>
      </c>
      <c r="IR475" s="3">
        <v>13435.7716049383</v>
      </c>
      <c r="IS475" s="3">
        <v>13010.2530864198</v>
      </c>
      <c r="IT475" s="3">
        <v>12244.5925925926</v>
      </c>
      <c r="IU475" s="3">
        <v>16187.660493827199</v>
      </c>
      <c r="IV475" s="3">
        <v>12094.7530864198</v>
      </c>
      <c r="IW475" s="3">
        <v>10496.9382716049</v>
      </c>
      <c r="IX475" s="3">
        <v>11918.7345679012</v>
      </c>
      <c r="IY475" s="3">
        <v>13180.030864197501</v>
      </c>
      <c r="IZ475" s="3">
        <v>11446.2160493827</v>
      </c>
      <c r="JA475" s="3">
        <v>9785.2592592592591</v>
      </c>
      <c r="JB475" s="3">
        <v>10356.8703703704</v>
      </c>
      <c r="JC475" s="3">
        <v>12003.777777777799</v>
      </c>
      <c r="JD475" s="3">
        <v>14655.2283950617</v>
      </c>
      <c r="JE475" s="3">
        <v>10857.851851851899</v>
      </c>
      <c r="JF475" s="3">
        <v>10257.0555555556</v>
      </c>
      <c r="JG475" s="3">
        <v>13861.796296296299</v>
      </c>
      <c r="JH475" s="3">
        <v>13230.1543209877</v>
      </c>
      <c r="JI475" s="3">
        <v>8952.2160493827196</v>
      </c>
      <c r="JJ475" s="3">
        <v>13686.876543209901</v>
      </c>
      <c r="JK475" s="3">
        <v>15916.6728395062</v>
      </c>
      <c r="JL475" s="3">
        <v>14525.7901234568</v>
      </c>
      <c r="JM475" s="3">
        <v>16020.024691357999</v>
      </c>
      <c r="JN475" s="3">
        <v>13256.1358024691</v>
      </c>
      <c r="JO475" s="3">
        <v>13746.7530864198</v>
      </c>
      <c r="JP475" s="3">
        <v>10365.530864197501</v>
      </c>
      <c r="JQ475" s="3">
        <v>13557.876543209901</v>
      </c>
      <c r="JR475" s="3">
        <v>10521.4444444444</v>
      </c>
      <c r="JS475" s="3">
        <v>11668.567901234601</v>
      </c>
      <c r="JT475" s="3">
        <v>9683.6604938271594</v>
      </c>
      <c r="JU475" s="3">
        <v>16021.314814814799</v>
      </c>
      <c r="JV475" s="3">
        <v>12360.432098765399</v>
      </c>
      <c r="JW475" s="3">
        <v>9414.3703703703704</v>
      </c>
      <c r="JX475" s="3">
        <v>7713.7160493827196</v>
      </c>
      <c r="JY475" s="3">
        <v>10132.6728395062</v>
      </c>
      <c r="JZ475" s="3">
        <v>11373.0185185185</v>
      </c>
      <c r="KA475" s="3">
        <v>11493.9814814815</v>
      </c>
      <c r="KB475" s="3">
        <v>15013.462962963</v>
      </c>
      <c r="KC475" s="3">
        <v>11881.3456790123</v>
      </c>
      <c r="KD475" s="3">
        <v>10897.4567901235</v>
      </c>
      <c r="KE475" s="3">
        <v>14554.530864197501</v>
      </c>
      <c r="KF475" s="3">
        <v>12925.7530864198</v>
      </c>
      <c r="KG475" s="3">
        <v>11534.3086419753</v>
      </c>
      <c r="KH475" s="3">
        <v>13374.351851851899</v>
      </c>
    </row>
    <row r="476" spans="1:294" x14ac:dyDescent="0.2">
      <c r="A476" s="2">
        <v>495</v>
      </c>
      <c r="B476" s="10" t="s">
        <v>47</v>
      </c>
      <c r="C476" s="2" t="s">
        <v>515</v>
      </c>
      <c r="D476" s="2" t="s">
        <v>4</v>
      </c>
      <c r="E476" s="6">
        <f t="shared" si="16"/>
        <v>12995.4523809524</v>
      </c>
      <c r="F476" s="9">
        <f t="shared" si="17"/>
        <v>4</v>
      </c>
      <c r="G476" s="3">
        <v>18085.9523809524</v>
      </c>
      <c r="H476" s="3">
        <v>16639</v>
      </c>
      <c r="I476" s="3">
        <v>11590.019047619</v>
      </c>
      <c r="J476" s="3">
        <v>10933</v>
      </c>
      <c r="K476" s="3">
        <v>20401</v>
      </c>
      <c r="L476" s="3">
        <v>17122</v>
      </c>
      <c r="M476" s="3">
        <v>12812.0285714286</v>
      </c>
      <c r="N476" s="3">
        <v>16358</v>
      </c>
      <c r="O476" s="3">
        <v>12819.0285714286</v>
      </c>
      <c r="P476" s="3">
        <v>13741.0285714286</v>
      </c>
      <c r="Q476" s="3">
        <v>14978.0095238095</v>
      </c>
      <c r="R476" s="3">
        <v>13164.0285714286</v>
      </c>
      <c r="S476" s="3">
        <v>12773.0095238095</v>
      </c>
      <c r="T476" s="3">
        <v>15097.0285714286</v>
      </c>
      <c r="U476" s="3">
        <v>12500.019047619</v>
      </c>
      <c r="V476" s="3">
        <v>15267</v>
      </c>
      <c r="W476" s="3">
        <v>12115.0285714286</v>
      </c>
      <c r="X476" s="3">
        <v>12537</v>
      </c>
      <c r="Y476" s="3">
        <v>13852.8857142857</v>
      </c>
      <c r="Z476" s="3">
        <v>15559.019047619</v>
      </c>
      <c r="AA476" s="3">
        <v>15123.190476190501</v>
      </c>
      <c r="AB476" s="3">
        <v>13145</v>
      </c>
      <c r="AC476" s="3">
        <v>18428.4095238095</v>
      </c>
      <c r="AD476" s="3">
        <v>17885</v>
      </c>
      <c r="AE476" s="3">
        <v>10858</v>
      </c>
      <c r="AF476" s="3">
        <v>12628</v>
      </c>
      <c r="AG476" s="3">
        <v>14179</v>
      </c>
      <c r="AH476" s="3">
        <v>11828.0285714286</v>
      </c>
      <c r="AI476" s="3">
        <v>11860</v>
      </c>
      <c r="AJ476" s="3">
        <v>15296</v>
      </c>
      <c r="AK476" s="3">
        <v>12342</v>
      </c>
      <c r="AL476" s="3">
        <v>11868</v>
      </c>
      <c r="AM476" s="3">
        <v>13248</v>
      </c>
      <c r="AN476" s="3">
        <v>9106</v>
      </c>
      <c r="AO476" s="3">
        <v>12045.0285714286</v>
      </c>
      <c r="AP476" s="3">
        <v>11117</v>
      </c>
      <c r="AQ476" s="3">
        <v>15040</v>
      </c>
      <c r="AR476" s="3">
        <v>14426</v>
      </c>
      <c r="AS476" s="3">
        <v>12574</v>
      </c>
      <c r="AT476" s="3">
        <v>17160</v>
      </c>
      <c r="AU476" s="3">
        <v>14344</v>
      </c>
      <c r="AV476" s="3">
        <v>16817</v>
      </c>
      <c r="AW476" s="3">
        <v>11433</v>
      </c>
      <c r="AX476" s="3">
        <v>14971.9142857143</v>
      </c>
      <c r="AY476" s="3">
        <v>10826.0285714286</v>
      </c>
      <c r="AZ476" s="3">
        <v>15510</v>
      </c>
      <c r="BA476" s="3">
        <v>14107</v>
      </c>
      <c r="BB476" s="3">
        <v>16876</v>
      </c>
      <c r="BC476" s="3">
        <v>12594</v>
      </c>
      <c r="BD476" s="3">
        <v>17362</v>
      </c>
      <c r="BE476" s="3">
        <v>16900</v>
      </c>
      <c r="BF476" s="3">
        <v>13523</v>
      </c>
      <c r="BG476" s="3">
        <v>15377</v>
      </c>
      <c r="BH476" s="3">
        <v>15109</v>
      </c>
      <c r="BI476" s="3">
        <v>11726</v>
      </c>
      <c r="BJ476" s="3">
        <v>8138</v>
      </c>
      <c r="BK476" s="3">
        <v>10812</v>
      </c>
      <c r="BL476" s="3">
        <v>9815</v>
      </c>
      <c r="BM476" s="3">
        <v>11592</v>
      </c>
      <c r="BN476" s="3">
        <v>13503</v>
      </c>
      <c r="BO476" s="3">
        <v>8039</v>
      </c>
      <c r="BP476" s="3">
        <v>10078</v>
      </c>
      <c r="BQ476" s="3">
        <v>8381</v>
      </c>
      <c r="BR476" s="3">
        <v>11294</v>
      </c>
      <c r="BS476" s="3">
        <v>8755</v>
      </c>
      <c r="BT476" s="3">
        <v>11005</v>
      </c>
      <c r="BU476" s="3">
        <v>9317</v>
      </c>
      <c r="BV476" s="3">
        <v>11193.8857142857</v>
      </c>
      <c r="BW476" s="3">
        <v>13037</v>
      </c>
      <c r="BX476" s="3">
        <v>10121.0285714286</v>
      </c>
      <c r="BY476" s="3">
        <v>8727</v>
      </c>
      <c r="BZ476" s="3">
        <v>12166.019047619</v>
      </c>
      <c r="CA476" s="3">
        <v>14124</v>
      </c>
      <c r="CB476" s="3">
        <v>15983</v>
      </c>
      <c r="CC476" s="3">
        <v>10648.5238095238</v>
      </c>
      <c r="CD476" s="3">
        <v>11773</v>
      </c>
      <c r="CE476" s="3">
        <v>11464</v>
      </c>
      <c r="CF476" s="3">
        <v>10560</v>
      </c>
      <c r="CG476" s="3">
        <v>12118</v>
      </c>
      <c r="CH476" s="3">
        <v>7986</v>
      </c>
      <c r="CI476" s="3">
        <v>8912.0285714285692</v>
      </c>
      <c r="CJ476" s="3">
        <v>9421</v>
      </c>
      <c r="CK476" s="3">
        <v>8364</v>
      </c>
      <c r="CL476" s="3">
        <v>10064</v>
      </c>
      <c r="CM476" s="3">
        <v>6995</v>
      </c>
      <c r="CN476" s="3">
        <v>10002</v>
      </c>
      <c r="CO476" s="3">
        <v>7811</v>
      </c>
      <c r="CP476" s="3">
        <v>10194</v>
      </c>
      <c r="CQ476" s="3">
        <v>4896</v>
      </c>
      <c r="CR476" s="3">
        <v>11606</v>
      </c>
      <c r="CS476" s="3">
        <v>23930</v>
      </c>
      <c r="CT476" s="3">
        <v>18635</v>
      </c>
      <c r="CU476" s="3">
        <v>11779</v>
      </c>
      <c r="CV476" s="3">
        <v>14750</v>
      </c>
      <c r="CW476" s="3">
        <v>12000</v>
      </c>
      <c r="CX476" s="3">
        <v>11324</v>
      </c>
      <c r="CY476" s="3">
        <v>12485.5238095238</v>
      </c>
      <c r="CZ476" s="3">
        <v>15762</v>
      </c>
      <c r="DA476" s="3">
        <v>9412</v>
      </c>
      <c r="DB476" s="3">
        <v>7114</v>
      </c>
      <c r="DC476" s="3">
        <v>11779</v>
      </c>
      <c r="DD476" s="3">
        <v>14493</v>
      </c>
      <c r="DE476" s="3">
        <v>12380</v>
      </c>
      <c r="DF476" s="3">
        <v>14229</v>
      </c>
      <c r="DG476" s="3">
        <v>15252</v>
      </c>
      <c r="DH476" s="3">
        <v>10589</v>
      </c>
      <c r="DI476" s="3">
        <v>10859</v>
      </c>
      <c r="DJ476" s="3">
        <v>8701</v>
      </c>
      <c r="DK476" s="3">
        <v>23068.495238095202</v>
      </c>
      <c r="DL476" s="3">
        <v>13620.619047619</v>
      </c>
      <c r="DM476" s="3">
        <v>16012.266666666699</v>
      </c>
      <c r="DN476" s="3">
        <v>11382.771428571399</v>
      </c>
      <c r="DO476" s="3">
        <v>11468.4</v>
      </c>
      <c r="DP476" s="3">
        <v>12127.323809523799</v>
      </c>
      <c r="DQ476" s="3">
        <v>9767.4190476190506</v>
      </c>
      <c r="DR476" s="3">
        <v>16350.828571428599</v>
      </c>
      <c r="DS476" s="3">
        <v>11594</v>
      </c>
      <c r="DT476" s="3">
        <v>12193.380952381</v>
      </c>
      <c r="DU476" s="3">
        <v>8932.8285714285703</v>
      </c>
      <c r="DV476" s="3">
        <v>11080.161904761901</v>
      </c>
      <c r="DW476" s="3">
        <v>14685.771428571399</v>
      </c>
      <c r="DX476" s="3">
        <v>11420.857142857099</v>
      </c>
      <c r="DY476" s="3">
        <v>8575.7714285714301</v>
      </c>
      <c r="DZ476" s="3">
        <v>10697.657142857101</v>
      </c>
      <c r="EA476" s="3">
        <v>11800</v>
      </c>
      <c r="EB476" s="3">
        <v>23939.495238095202</v>
      </c>
      <c r="EC476" s="3">
        <v>15572</v>
      </c>
      <c r="ED476" s="3">
        <v>12094</v>
      </c>
      <c r="EE476" s="3">
        <v>13803.0476190476</v>
      </c>
      <c r="EF476" s="3">
        <v>11247</v>
      </c>
      <c r="EG476" s="3">
        <v>18459.523809523798</v>
      </c>
      <c r="EH476" s="3">
        <v>14473.5238095238</v>
      </c>
      <c r="EI476" s="3">
        <v>11598.0285714286</v>
      </c>
      <c r="EJ476" s="3">
        <v>16688</v>
      </c>
      <c r="EK476" s="3">
        <v>11255</v>
      </c>
      <c r="EL476" s="3">
        <v>11243.0285714286</v>
      </c>
      <c r="EM476" s="3">
        <v>19788</v>
      </c>
      <c r="EN476" s="3">
        <v>11574</v>
      </c>
      <c r="EO476" s="3">
        <v>10129</v>
      </c>
      <c r="EP476" s="3">
        <v>11481</v>
      </c>
      <c r="EQ476" s="3">
        <v>11283</v>
      </c>
      <c r="ER476" s="3">
        <v>8661</v>
      </c>
      <c r="ES476" s="3">
        <v>14518</v>
      </c>
      <c r="ET476" s="3">
        <v>13296</v>
      </c>
      <c r="EU476" s="3">
        <v>13277.980952381</v>
      </c>
      <c r="EV476" s="3">
        <v>23496.9523809524</v>
      </c>
      <c r="EW476" s="3">
        <v>30925.752380952399</v>
      </c>
      <c r="EX476" s="3">
        <v>15507.4095238095</v>
      </c>
      <c r="EY476" s="3">
        <v>31223.333333333299</v>
      </c>
      <c r="EZ476" s="3">
        <v>21528.142857142899</v>
      </c>
      <c r="FA476" s="3">
        <v>10754.0285714286</v>
      </c>
      <c r="FB476" s="3">
        <v>15311.4285714286</v>
      </c>
      <c r="FC476" s="3">
        <v>13522.4095238095</v>
      </c>
      <c r="FD476" s="3">
        <v>12969.9714285714</v>
      </c>
      <c r="FE476" s="3">
        <v>9825</v>
      </c>
      <c r="FF476" s="3">
        <v>13647.361904761899</v>
      </c>
      <c r="FG476" s="3">
        <v>28275</v>
      </c>
      <c r="FH476" s="3">
        <v>9461.9809523809508</v>
      </c>
      <c r="FI476" s="3">
        <v>10020.5142857143</v>
      </c>
      <c r="FJ476" s="3">
        <v>13177.5238095238</v>
      </c>
      <c r="FK476" s="3">
        <v>17645.4857142857</v>
      </c>
      <c r="FL476" s="3">
        <v>9787.9238095238106</v>
      </c>
      <c r="FM476" s="3">
        <v>17175.599999999999</v>
      </c>
      <c r="FN476" s="3">
        <v>5386.99047619048</v>
      </c>
      <c r="FO476" s="3">
        <v>19439.495238095202</v>
      </c>
      <c r="FP476" s="3">
        <v>8173.9714285714299</v>
      </c>
      <c r="FQ476" s="3">
        <v>32241.885714285701</v>
      </c>
      <c r="FR476" s="3">
        <v>3809</v>
      </c>
      <c r="FS476" s="3">
        <v>5908</v>
      </c>
      <c r="FT476" s="3">
        <v>17592.0476190476</v>
      </c>
      <c r="FU476" s="3">
        <v>9660.5714285714294</v>
      </c>
      <c r="FV476" s="3">
        <v>13710.580952381</v>
      </c>
      <c r="FW476" s="3">
        <v>8469.4380952380998</v>
      </c>
      <c r="FX476" s="3">
        <v>4360</v>
      </c>
      <c r="FY476" s="3">
        <v>11142.0285714286</v>
      </c>
      <c r="FZ476" s="3">
        <v>15968.4095238095</v>
      </c>
      <c r="GA476" s="3">
        <v>24039.8761904762</v>
      </c>
      <c r="GB476" s="3">
        <v>6438.99047619048</v>
      </c>
      <c r="GC476" s="3">
        <v>6796.9428571428598</v>
      </c>
      <c r="GD476" s="3">
        <v>10957.419047619</v>
      </c>
      <c r="GE476" s="3">
        <v>6557.0380952381001</v>
      </c>
      <c r="GF476" s="3">
        <v>15589.8666666667</v>
      </c>
      <c r="GG476" s="3">
        <v>8396.50476190476</v>
      </c>
      <c r="GH476" s="3">
        <v>15758.4666666667</v>
      </c>
      <c r="GI476" s="3">
        <v>7493.4476190476198</v>
      </c>
      <c r="GJ476" s="3">
        <v>9800.8761904761905</v>
      </c>
      <c r="GK476" s="3">
        <v>14410.4666666667</v>
      </c>
      <c r="GL476" s="3">
        <v>16761.323809523801</v>
      </c>
      <c r="GM476" s="3">
        <v>5509.50476190476</v>
      </c>
      <c r="GN476" s="3">
        <v>25178.933333333302</v>
      </c>
      <c r="GO476" s="3">
        <v>7388.4095238095197</v>
      </c>
      <c r="GP476" s="3">
        <v>25135.085714285698</v>
      </c>
      <c r="GQ476" s="3">
        <v>12356.3904761905</v>
      </c>
      <c r="GR476" s="3">
        <v>14351.419047619</v>
      </c>
      <c r="GS476" s="3">
        <v>9913.6190476190495</v>
      </c>
      <c r="GT476" s="3">
        <v>22823.9714285714</v>
      </c>
      <c r="GU476" s="3">
        <v>20799.647619047599</v>
      </c>
      <c r="GV476" s="3">
        <v>19109.914285714302</v>
      </c>
      <c r="GW476" s="3">
        <v>30233.019047619</v>
      </c>
      <c r="GX476" s="3">
        <v>8467.9619047619108</v>
      </c>
      <c r="GY476" s="3">
        <v>10330.4666666667</v>
      </c>
      <c r="GZ476" s="3">
        <v>9374.9523809523798</v>
      </c>
      <c r="HA476" s="3">
        <v>14128.9619047619</v>
      </c>
      <c r="HB476" s="3">
        <v>8184</v>
      </c>
      <c r="HC476" s="3">
        <v>28290.980952381</v>
      </c>
      <c r="HD476" s="3">
        <v>7379.50476190476</v>
      </c>
      <c r="HE476" s="3">
        <v>5837.9238095238097</v>
      </c>
      <c r="HF476" s="3">
        <v>11785.9333333333</v>
      </c>
      <c r="HG476" s="3">
        <v>9665.4857142857109</v>
      </c>
      <c r="HH476" s="3">
        <v>26859.9238095238</v>
      </c>
      <c r="HI476" s="3">
        <v>10874.9619047619</v>
      </c>
      <c r="HJ476" s="3">
        <v>26121.504761904798</v>
      </c>
      <c r="HK476" s="3">
        <v>17798.4380952381</v>
      </c>
      <c r="HL476" s="3">
        <v>10526.5047619048</v>
      </c>
      <c r="HM476" s="3">
        <v>5718.50476190476</v>
      </c>
      <c r="HN476" s="3">
        <v>6331.9714285714299</v>
      </c>
      <c r="HO476" s="3">
        <v>28662.133333333299</v>
      </c>
      <c r="HP476" s="3">
        <v>10908.733333333301</v>
      </c>
      <c r="HQ476" s="3">
        <v>8549.49523809524</v>
      </c>
      <c r="HR476" s="3">
        <v>12079.4857142857</v>
      </c>
      <c r="HS476" s="3">
        <v>25234.228571428601</v>
      </c>
      <c r="HT476" s="3">
        <v>18799.8</v>
      </c>
      <c r="HU476" s="3">
        <v>7504.3238095238103</v>
      </c>
      <c r="HV476" s="3">
        <v>9213.0857142857094</v>
      </c>
      <c r="HW476" s="3">
        <v>6958.2380952381</v>
      </c>
      <c r="HX476" s="3">
        <v>25464.4095238095</v>
      </c>
      <c r="HY476" s="3">
        <v>9160.5428571428602</v>
      </c>
      <c r="HZ476" s="3">
        <v>4295.1142857142904</v>
      </c>
      <c r="IA476" s="3">
        <v>20768.714285714301</v>
      </c>
      <c r="IB476" s="3">
        <v>9163.7428571428609</v>
      </c>
      <c r="IC476" s="3">
        <v>13026.5428571429</v>
      </c>
      <c r="ID476" s="3">
        <v>9640.0190476190492</v>
      </c>
      <c r="IE476" s="3">
        <v>9212.1904761904807</v>
      </c>
      <c r="IF476" s="3">
        <v>10022.9047619048</v>
      </c>
      <c r="IG476" s="3">
        <v>13115.2</v>
      </c>
      <c r="IH476" s="3">
        <v>12395.5238095238</v>
      </c>
      <c r="II476" s="3">
        <v>13002.647619047601</v>
      </c>
      <c r="IJ476" s="3">
        <v>15201.6095238095</v>
      </c>
      <c r="IK476" s="3">
        <v>15286.6</v>
      </c>
      <c r="IL476" s="3">
        <v>16938.419047619002</v>
      </c>
      <c r="IM476" s="3">
        <v>14925.4666666667</v>
      </c>
      <c r="IN476" s="3">
        <v>14636.4380952381</v>
      </c>
      <c r="IO476" s="3">
        <v>14155.4666666667</v>
      </c>
      <c r="IP476" s="3">
        <v>13470.9523809524</v>
      </c>
      <c r="IQ476" s="3">
        <v>12311.4571428571</v>
      </c>
      <c r="IR476" s="3">
        <v>17871.5904761905</v>
      </c>
      <c r="IS476" s="3">
        <v>12360.4666666667</v>
      </c>
      <c r="IT476" s="3">
        <v>9942.4190476190506</v>
      </c>
      <c r="IU476" s="3">
        <v>17216.352380952401</v>
      </c>
      <c r="IV476" s="3">
        <v>15603.419047619</v>
      </c>
      <c r="IW476" s="3">
        <v>18949.9714285714</v>
      </c>
      <c r="IX476" s="3">
        <v>12290.4095238095</v>
      </c>
      <c r="IY476" s="3">
        <v>19980.790476190501</v>
      </c>
      <c r="IZ476" s="3">
        <v>22484.704761904799</v>
      </c>
      <c r="JA476" s="3">
        <v>16244.9714285714</v>
      </c>
      <c r="JB476" s="3">
        <v>18167.476190476202</v>
      </c>
      <c r="JC476" s="3">
        <v>12991.4380952381</v>
      </c>
      <c r="JD476" s="3">
        <v>15340.5619047619</v>
      </c>
      <c r="JE476" s="3">
        <v>11773.5238095238</v>
      </c>
      <c r="JF476" s="3">
        <v>17439.333333333299</v>
      </c>
      <c r="JG476" s="3">
        <v>14029.9428571429</v>
      </c>
      <c r="JH476" s="3">
        <v>14027.9619047619</v>
      </c>
      <c r="JI476" s="3">
        <v>17654.4857142857</v>
      </c>
      <c r="JJ476" s="3">
        <v>14090.5714285714</v>
      </c>
      <c r="JK476" s="3">
        <v>13997.8952380952</v>
      </c>
      <c r="JL476" s="3">
        <v>14327.361904761899</v>
      </c>
      <c r="JM476" s="3">
        <v>12999.4666666667</v>
      </c>
      <c r="JN476" s="3">
        <v>13819.4095238095</v>
      </c>
      <c r="JO476" s="3">
        <v>14194.0095238095</v>
      </c>
      <c r="JP476" s="3">
        <v>18406.371428571401</v>
      </c>
      <c r="JQ476" s="3">
        <v>18906.980952381</v>
      </c>
      <c r="JR476" s="3">
        <v>17376.419047619002</v>
      </c>
      <c r="JS476" s="3">
        <v>17339.838095238101</v>
      </c>
      <c r="JT476" s="3">
        <v>13982.4666666667</v>
      </c>
      <c r="JU476" s="3">
        <v>15946.9714285714</v>
      </c>
      <c r="JV476" s="3">
        <v>13791.9904761905</v>
      </c>
      <c r="JW476" s="3">
        <v>14212.4476190476</v>
      </c>
      <c r="JX476" s="3">
        <v>18115.9047619048</v>
      </c>
      <c r="JY476" s="3">
        <v>17719.847619047599</v>
      </c>
      <c r="JZ476" s="3">
        <v>12446.9142857143</v>
      </c>
      <c r="KA476" s="3">
        <v>15946.8761904762</v>
      </c>
      <c r="KB476" s="3">
        <v>13617.4380952381</v>
      </c>
      <c r="KC476" s="3">
        <v>15964.419047619</v>
      </c>
      <c r="KD476" s="3">
        <v>17898.9047619048</v>
      </c>
      <c r="KE476" s="3">
        <v>15961.5238095238</v>
      </c>
      <c r="KF476" s="3">
        <v>11258.0571428571</v>
      </c>
      <c r="KG476" s="3">
        <v>17458.942857142902</v>
      </c>
      <c r="KH476" s="3">
        <v>13804.4857142857</v>
      </c>
    </row>
    <row r="477" spans="1:294" x14ac:dyDescent="0.2">
      <c r="A477" s="2">
        <v>496</v>
      </c>
      <c r="B477" s="10" t="s">
        <v>47</v>
      </c>
      <c r="C477" s="2" t="s">
        <v>525</v>
      </c>
      <c r="D477" s="2" t="s">
        <v>4</v>
      </c>
      <c r="E477" s="6">
        <f t="shared" si="16"/>
        <v>8459.5625</v>
      </c>
      <c r="F477" s="9">
        <f t="shared" si="17"/>
        <v>24</v>
      </c>
      <c r="G477" s="3">
        <v>10067</v>
      </c>
      <c r="H477" s="3">
        <v>11243.166666666701</v>
      </c>
      <c r="I477" s="3">
        <v>7933.0833333333303</v>
      </c>
      <c r="J477" s="3">
        <v>6779</v>
      </c>
      <c r="K477" s="3">
        <v>11285</v>
      </c>
      <c r="L477" s="3">
        <v>10672</v>
      </c>
      <c r="M477" s="3">
        <v>6316.0972222222199</v>
      </c>
      <c r="N477" s="3">
        <v>6929.0416666666697</v>
      </c>
      <c r="O477" s="3">
        <v>6939.0416666666697</v>
      </c>
      <c r="P477" s="3">
        <v>7233.0972222222199</v>
      </c>
      <c r="Q477" s="3">
        <v>8443.125</v>
      </c>
      <c r="R477" s="3">
        <v>7296.0416666666697</v>
      </c>
      <c r="S477" s="3">
        <v>6568.0416666666697</v>
      </c>
      <c r="T477" s="3">
        <v>8977</v>
      </c>
      <c r="U477" s="3">
        <v>7791</v>
      </c>
      <c r="V477" s="3">
        <v>6829</v>
      </c>
      <c r="W477" s="3">
        <v>5570</v>
      </c>
      <c r="X477" s="3">
        <v>7008.0416666666697</v>
      </c>
      <c r="Y477" s="3">
        <v>7730.9583333333303</v>
      </c>
      <c r="Z477" s="3">
        <v>8477.0138888888905</v>
      </c>
      <c r="AA477" s="3">
        <v>9956.9583333333303</v>
      </c>
      <c r="AB477" s="3">
        <v>6832.0416666666697</v>
      </c>
      <c r="AC477" s="3">
        <v>10484</v>
      </c>
      <c r="AD477" s="3">
        <v>11679</v>
      </c>
      <c r="AE477" s="3">
        <v>8476</v>
      </c>
      <c r="AF477" s="3">
        <v>7306</v>
      </c>
      <c r="AG477" s="3">
        <v>8553</v>
      </c>
      <c r="AH477" s="3">
        <v>9320</v>
      </c>
      <c r="AI477" s="3">
        <v>9076</v>
      </c>
      <c r="AJ477" s="3">
        <v>8154</v>
      </c>
      <c r="AK477" s="3">
        <v>8338</v>
      </c>
      <c r="AL477" s="3">
        <v>9848</v>
      </c>
      <c r="AM477" s="3">
        <v>7718</v>
      </c>
      <c r="AN477" s="3">
        <v>6746</v>
      </c>
      <c r="AO477" s="3">
        <v>8016.0416666666697</v>
      </c>
      <c r="AP477" s="3">
        <v>6180</v>
      </c>
      <c r="AQ477" s="3">
        <v>7766</v>
      </c>
      <c r="AR477" s="3">
        <v>6833</v>
      </c>
      <c r="AS477" s="3">
        <v>7741</v>
      </c>
      <c r="AT477" s="3">
        <v>11740</v>
      </c>
      <c r="AU477" s="3">
        <v>9495</v>
      </c>
      <c r="AV477" s="3">
        <v>13229.041666666701</v>
      </c>
      <c r="AW477" s="3">
        <v>7883</v>
      </c>
      <c r="AX477" s="3">
        <v>8711</v>
      </c>
      <c r="AY477" s="3">
        <v>7174</v>
      </c>
      <c r="AZ477" s="3">
        <v>8882</v>
      </c>
      <c r="BA477" s="3">
        <v>9760</v>
      </c>
      <c r="BB477" s="3">
        <v>13170</v>
      </c>
      <c r="BC477" s="3">
        <v>7361</v>
      </c>
      <c r="BD477" s="3">
        <v>12125</v>
      </c>
      <c r="BE477" s="3">
        <v>13154</v>
      </c>
      <c r="BF477" s="3">
        <v>10700</v>
      </c>
      <c r="BG477" s="3">
        <v>8542</v>
      </c>
      <c r="BH477" s="3">
        <v>8957.0416666666697</v>
      </c>
      <c r="BI477" s="3">
        <v>5247</v>
      </c>
      <c r="BJ477" s="3">
        <v>4333</v>
      </c>
      <c r="BK477" s="3">
        <v>5892.0416666666697</v>
      </c>
      <c r="BL477" s="3">
        <v>5776</v>
      </c>
      <c r="BM477" s="3">
        <v>5328</v>
      </c>
      <c r="BN477" s="3">
        <v>5765</v>
      </c>
      <c r="BO477" s="3">
        <v>3507</v>
      </c>
      <c r="BP477" s="3">
        <v>4904</v>
      </c>
      <c r="BQ477" s="3">
        <v>5477</v>
      </c>
      <c r="BR477" s="3">
        <v>6790</v>
      </c>
      <c r="BS477" s="3">
        <v>4592</v>
      </c>
      <c r="BT477" s="3">
        <v>6811</v>
      </c>
      <c r="BU477" s="3">
        <v>5954</v>
      </c>
      <c r="BV477" s="3">
        <v>5344</v>
      </c>
      <c r="BW477" s="3">
        <v>6827</v>
      </c>
      <c r="BX477" s="3">
        <v>7269</v>
      </c>
      <c r="BY477" s="3">
        <v>4385</v>
      </c>
      <c r="BZ477" s="3">
        <v>7806</v>
      </c>
      <c r="CA477" s="3">
        <v>9214.7916666666697</v>
      </c>
      <c r="CB477" s="3">
        <v>9640.7916666666697</v>
      </c>
      <c r="CC477" s="3">
        <v>4804</v>
      </c>
      <c r="CD477" s="3">
        <v>6577.0416666666697</v>
      </c>
      <c r="CE477" s="3">
        <v>5702.0138888888896</v>
      </c>
      <c r="CF477" s="3">
        <v>5397.7916666666697</v>
      </c>
      <c r="CG477" s="3">
        <v>7019</v>
      </c>
      <c r="CH477" s="3">
        <v>3839</v>
      </c>
      <c r="CI477" s="3">
        <v>3950</v>
      </c>
      <c r="CJ477" s="3">
        <v>4017.0416666666702</v>
      </c>
      <c r="CK477" s="3">
        <v>3359</v>
      </c>
      <c r="CL477" s="3">
        <v>5322</v>
      </c>
      <c r="CM477" s="3">
        <v>2813</v>
      </c>
      <c r="CN477" s="3">
        <v>5025</v>
      </c>
      <c r="CO477" s="3">
        <v>3552</v>
      </c>
      <c r="CP477" s="3">
        <v>3354</v>
      </c>
      <c r="CQ477" s="3">
        <v>2408</v>
      </c>
      <c r="CR477" s="3">
        <v>3871</v>
      </c>
      <c r="CS477" s="3">
        <v>10997</v>
      </c>
      <c r="CT477" s="3">
        <v>8829</v>
      </c>
      <c r="CU477" s="3">
        <v>5583.0416666666697</v>
      </c>
      <c r="CV477" s="3">
        <v>6924</v>
      </c>
      <c r="CW477" s="3">
        <v>6493.0416666666697</v>
      </c>
      <c r="CX477" s="3">
        <v>6484</v>
      </c>
      <c r="CY477" s="3">
        <v>8817</v>
      </c>
      <c r="CZ477" s="3">
        <v>12447.041666666701</v>
      </c>
      <c r="DA477" s="3">
        <v>5247</v>
      </c>
      <c r="DB477" s="3">
        <v>4399</v>
      </c>
      <c r="DC477" s="3">
        <v>6101</v>
      </c>
      <c r="DD477" s="3">
        <v>9882.75</v>
      </c>
      <c r="DE477" s="3">
        <v>7718</v>
      </c>
      <c r="DF477" s="3">
        <v>9088.0138888888905</v>
      </c>
      <c r="DG477" s="3">
        <v>9829.75</v>
      </c>
      <c r="DH477" s="3">
        <v>5921</v>
      </c>
      <c r="DI477" s="3">
        <v>7244</v>
      </c>
      <c r="DJ477" s="3">
        <v>6634</v>
      </c>
      <c r="DK477" s="3">
        <v>12345.6944444444</v>
      </c>
      <c r="DL477" s="3">
        <v>9628</v>
      </c>
      <c r="DM477" s="3">
        <v>10392.402777777799</v>
      </c>
      <c r="DN477" s="3">
        <v>6946.6111111111104</v>
      </c>
      <c r="DO477" s="3">
        <v>6434</v>
      </c>
      <c r="DP477" s="3">
        <v>9442.5972222222208</v>
      </c>
      <c r="DQ477" s="3">
        <v>7074.7222222222199</v>
      </c>
      <c r="DR477" s="3">
        <v>9109.6805555555493</v>
      </c>
      <c r="DS477" s="3">
        <v>7427.4444444444398</v>
      </c>
      <c r="DT477" s="3">
        <v>5453.9722222222199</v>
      </c>
      <c r="DU477" s="3">
        <v>4320.9444444444398</v>
      </c>
      <c r="DV477" s="3">
        <v>5996.5277777777801</v>
      </c>
      <c r="DW477" s="3">
        <v>8744.9027777777792</v>
      </c>
      <c r="DX477" s="3">
        <v>5475.8055555555602</v>
      </c>
      <c r="DY477" s="3">
        <v>4937.9861111111104</v>
      </c>
      <c r="DZ477" s="3">
        <v>9115.875</v>
      </c>
      <c r="EA477" s="3">
        <v>5192.7916666666697</v>
      </c>
      <c r="EB477" s="3">
        <v>17525.25</v>
      </c>
      <c r="EC477" s="3">
        <v>8515</v>
      </c>
      <c r="ED477" s="3">
        <v>6646</v>
      </c>
      <c r="EE477" s="3">
        <v>6514</v>
      </c>
      <c r="EF477" s="3">
        <v>12475.083333333299</v>
      </c>
      <c r="EG477" s="3">
        <v>9059</v>
      </c>
      <c r="EH477" s="3">
        <v>7074.75</v>
      </c>
      <c r="EI477" s="3">
        <v>12642</v>
      </c>
      <c r="EJ477" s="3">
        <v>7659</v>
      </c>
      <c r="EK477" s="3">
        <v>5772</v>
      </c>
      <c r="EL477" s="3">
        <v>11278</v>
      </c>
      <c r="EM477" s="3">
        <v>10634.5</v>
      </c>
      <c r="EN477" s="3">
        <v>4335</v>
      </c>
      <c r="EO477" s="3">
        <v>6587</v>
      </c>
      <c r="EP477" s="3">
        <v>5644</v>
      </c>
      <c r="EQ477" s="3">
        <v>5706</v>
      </c>
      <c r="ER477" s="3">
        <v>7591</v>
      </c>
      <c r="ES477" s="3">
        <v>8526</v>
      </c>
      <c r="ET477" s="3">
        <v>5220</v>
      </c>
      <c r="EU477" s="3">
        <v>13367.722222222201</v>
      </c>
      <c r="EV477" s="3">
        <v>19515.277777777799</v>
      </c>
      <c r="EW477" s="3">
        <v>27710.625</v>
      </c>
      <c r="EX477" s="3">
        <v>12822.972222222201</v>
      </c>
      <c r="EY477" s="3">
        <v>24107.416666666701</v>
      </c>
      <c r="EZ477" s="3">
        <v>18274</v>
      </c>
      <c r="FA477" s="3">
        <v>7566</v>
      </c>
      <c r="FB477" s="3">
        <v>13890.375</v>
      </c>
      <c r="FC477" s="3">
        <v>6953.7361111111104</v>
      </c>
      <c r="FD477" s="3">
        <v>8114.9861111111104</v>
      </c>
      <c r="FE477" s="3">
        <v>6824.4722222222199</v>
      </c>
      <c r="FF477" s="3">
        <v>7564.2083333333303</v>
      </c>
      <c r="FG477" s="3">
        <v>20491.958333333299</v>
      </c>
      <c r="FH477" s="3">
        <v>7235</v>
      </c>
      <c r="FI477" s="3">
        <v>8864.5138888888905</v>
      </c>
      <c r="FJ477" s="3">
        <v>7571.4861111111104</v>
      </c>
      <c r="FK477" s="3">
        <v>10223.4861111111</v>
      </c>
      <c r="FL477" s="3">
        <v>8244.9305555555493</v>
      </c>
      <c r="FM477" s="3">
        <v>16035.527777777799</v>
      </c>
      <c r="FN477" s="3">
        <v>5594.4861111111104</v>
      </c>
      <c r="FO477" s="3">
        <v>22563.611111111099</v>
      </c>
      <c r="FP477" s="3">
        <v>10134.166666666701</v>
      </c>
      <c r="FQ477" s="3">
        <v>28391.583333333299</v>
      </c>
      <c r="FR477" s="3">
        <v>3023.9583333333298</v>
      </c>
      <c r="FS477" s="3">
        <v>5893.4722222222199</v>
      </c>
      <c r="FT477" s="3">
        <v>12843.0555555556</v>
      </c>
      <c r="FU477" s="3">
        <v>7474.9861111111104</v>
      </c>
      <c r="FV477" s="3">
        <v>15733.722222222201</v>
      </c>
      <c r="FW477" s="3">
        <v>5345.2083333333303</v>
      </c>
      <c r="FX477" s="3">
        <v>3462.2361111111099</v>
      </c>
      <c r="FY477" s="3">
        <v>8418.2083333333303</v>
      </c>
      <c r="FZ477" s="3">
        <v>10549.972222222201</v>
      </c>
      <c r="GA477" s="3">
        <v>13943.972222222201</v>
      </c>
      <c r="GB477" s="3">
        <v>4035.7916666666702</v>
      </c>
      <c r="GC477" s="3">
        <v>6048.7361111111104</v>
      </c>
      <c r="GD477" s="3">
        <v>6655.9722222222199</v>
      </c>
      <c r="GE477" s="3">
        <v>5931.9583333333303</v>
      </c>
      <c r="GF477" s="3">
        <v>12627.916666666701</v>
      </c>
      <c r="GG477" s="3">
        <v>6403.4722222222199</v>
      </c>
      <c r="GH477" s="3">
        <v>13666.25</v>
      </c>
      <c r="GI477" s="3">
        <v>8757.6944444444507</v>
      </c>
      <c r="GJ477" s="3">
        <v>9405.7222222222208</v>
      </c>
      <c r="GK477" s="3">
        <v>15187.9305555556</v>
      </c>
      <c r="GL477" s="3">
        <v>10468.722222222201</v>
      </c>
      <c r="GM477" s="3">
        <v>5233.7638888888896</v>
      </c>
      <c r="GN477" s="3">
        <v>25746.680555555598</v>
      </c>
      <c r="GO477" s="3">
        <v>7397.1666666666697</v>
      </c>
      <c r="GP477" s="3">
        <v>23004.680555555598</v>
      </c>
      <c r="GQ477" s="3">
        <v>10597.722222222201</v>
      </c>
      <c r="GR477" s="3">
        <v>13026.583333333299</v>
      </c>
      <c r="GS477" s="3">
        <v>9696.5</v>
      </c>
      <c r="GT477" s="3">
        <v>23771.833333333299</v>
      </c>
      <c r="GU477" s="3">
        <v>19130.458333333299</v>
      </c>
      <c r="GV477" s="3">
        <v>18205.916666666701</v>
      </c>
      <c r="GW477" s="3">
        <v>21500.972222222201</v>
      </c>
      <c r="GX477" s="3">
        <v>8397.0277777777792</v>
      </c>
      <c r="GY477" s="3">
        <v>9419.5972222222208</v>
      </c>
      <c r="GZ477" s="3">
        <v>7739</v>
      </c>
      <c r="HA477" s="3">
        <v>12357.4861111111</v>
      </c>
      <c r="HB477" s="3">
        <v>9254.4861111111095</v>
      </c>
      <c r="HC477" s="3">
        <v>22899.569444444402</v>
      </c>
      <c r="HD477" s="3">
        <v>6418.9583333333303</v>
      </c>
      <c r="HE477" s="3">
        <v>5406.1666666666697</v>
      </c>
      <c r="HF477" s="3">
        <v>11387.25</v>
      </c>
      <c r="HG477" s="3">
        <v>8831.2361111111095</v>
      </c>
      <c r="HH477" s="3">
        <v>15206.6944444444</v>
      </c>
      <c r="HI477" s="3">
        <v>6786.4027777777801</v>
      </c>
      <c r="HJ477" s="3">
        <v>24454.166666666701</v>
      </c>
      <c r="HK477" s="3">
        <v>8921.9861111111095</v>
      </c>
      <c r="HL477" s="3">
        <v>7479.9027777777801</v>
      </c>
      <c r="HM477" s="3">
        <v>3625</v>
      </c>
      <c r="HN477" s="3">
        <v>3012.7083333333298</v>
      </c>
      <c r="HO477" s="3">
        <v>30907.625</v>
      </c>
      <c r="HP477" s="3">
        <v>7376.2083333333303</v>
      </c>
      <c r="HQ477" s="3">
        <v>7025.2083333333303</v>
      </c>
      <c r="HR477" s="3">
        <v>8016.4027777777801</v>
      </c>
      <c r="HS477" s="3">
        <v>16836.986111111099</v>
      </c>
      <c r="HT477" s="3">
        <v>18736.861111111099</v>
      </c>
      <c r="HU477" s="3">
        <v>9286.0555555555493</v>
      </c>
      <c r="HV477" s="3">
        <v>10302.1805555556</v>
      </c>
      <c r="HW477" s="3">
        <v>9053.9444444444507</v>
      </c>
      <c r="HX477" s="3">
        <v>28931.486111111099</v>
      </c>
      <c r="HY477" s="3">
        <v>12015.125</v>
      </c>
      <c r="HZ477" s="3">
        <v>7386.7777777777801</v>
      </c>
      <c r="IA477" s="3">
        <v>14813.972222222201</v>
      </c>
      <c r="IB477" s="3">
        <v>6680.1805555555602</v>
      </c>
      <c r="IC477" s="3">
        <v>13477.416666666701</v>
      </c>
      <c r="ID477" s="3">
        <v>6539.1944444444398</v>
      </c>
      <c r="IE477" s="3">
        <v>6510.0416666666697</v>
      </c>
      <c r="IF477" s="3">
        <v>6991.5416666666697</v>
      </c>
      <c r="IG477" s="3">
        <v>11748.7638888889</v>
      </c>
      <c r="IH477" s="3">
        <v>10647.375</v>
      </c>
      <c r="II477" s="3">
        <v>12006.3055555556</v>
      </c>
      <c r="IJ477" s="3">
        <v>18039.236111111099</v>
      </c>
      <c r="IK477" s="3">
        <v>16936.625</v>
      </c>
      <c r="IL477" s="3">
        <v>21754.041666666701</v>
      </c>
      <c r="IM477" s="3">
        <v>19403.972222222201</v>
      </c>
      <c r="IN477" s="3">
        <v>14278.972222222201</v>
      </c>
      <c r="IO477" s="3">
        <v>13409.777777777799</v>
      </c>
      <c r="IP477" s="3">
        <v>9023.3333333333303</v>
      </c>
      <c r="IQ477" s="3">
        <v>8987.2083333333303</v>
      </c>
      <c r="IR477" s="3">
        <v>9276.9444444444507</v>
      </c>
      <c r="IS477" s="3">
        <v>8223.9861111111095</v>
      </c>
      <c r="IT477" s="3">
        <v>7127.4861111111104</v>
      </c>
      <c r="IU477" s="3">
        <v>12616.222222222201</v>
      </c>
      <c r="IV477" s="3">
        <v>10065.0138888889</v>
      </c>
      <c r="IW477" s="3">
        <v>16461.458333333299</v>
      </c>
      <c r="IX477" s="3">
        <v>8526.875</v>
      </c>
      <c r="IY477" s="3">
        <v>12876.097222222201</v>
      </c>
      <c r="IZ477" s="3">
        <v>18715.75</v>
      </c>
      <c r="JA477" s="3">
        <v>10304.083333333299</v>
      </c>
      <c r="JB477" s="3">
        <v>11931.041666666701</v>
      </c>
      <c r="JC477" s="3">
        <v>7685.9583333333303</v>
      </c>
      <c r="JD477" s="3">
        <v>10206.8194444444</v>
      </c>
      <c r="JE477" s="3">
        <v>8027.0138888888896</v>
      </c>
      <c r="JF477" s="3">
        <v>9738.75</v>
      </c>
      <c r="JG477" s="3">
        <v>9568.8194444444507</v>
      </c>
      <c r="JH477" s="3">
        <v>14712.6111111111</v>
      </c>
      <c r="JI477" s="3">
        <v>10562.8888888889</v>
      </c>
      <c r="JJ477" s="3">
        <v>8647.9861111111095</v>
      </c>
      <c r="JK477" s="3">
        <v>12185.375</v>
      </c>
      <c r="JL477" s="3">
        <v>9296.5416666666697</v>
      </c>
      <c r="JM477" s="3">
        <v>8736.9722222222208</v>
      </c>
      <c r="JN477" s="3">
        <v>8311.875</v>
      </c>
      <c r="JO477" s="3">
        <v>8341.0416666666697</v>
      </c>
      <c r="JP477" s="3">
        <v>10679.125</v>
      </c>
      <c r="JQ477" s="3">
        <v>10218.6805555556</v>
      </c>
      <c r="JR477" s="3">
        <v>8328.4722222222208</v>
      </c>
      <c r="JS477" s="3">
        <v>10698.708333333299</v>
      </c>
      <c r="JT477" s="3">
        <v>7698</v>
      </c>
      <c r="JU477" s="3">
        <v>11367.9861111111</v>
      </c>
      <c r="JV477" s="3">
        <v>12141.4861111111</v>
      </c>
      <c r="JW477" s="3">
        <v>6780.9305555555602</v>
      </c>
      <c r="JX477" s="3">
        <v>9070.75</v>
      </c>
      <c r="JY477" s="3">
        <v>13736.0694444444</v>
      </c>
      <c r="JZ477" s="3">
        <v>6732</v>
      </c>
      <c r="KA477" s="3">
        <v>8138.9027777777801</v>
      </c>
      <c r="KB477" s="3">
        <v>9449.8472222222208</v>
      </c>
      <c r="KC477" s="3">
        <v>10649.972222222201</v>
      </c>
      <c r="KD477" s="3">
        <v>11539.972222222201</v>
      </c>
      <c r="KE477" s="3">
        <v>9950.6666666666697</v>
      </c>
      <c r="KF477" s="3">
        <v>6840</v>
      </c>
      <c r="KG477" s="3">
        <v>8698.9583333333303</v>
      </c>
      <c r="KH477" s="3">
        <v>8518.75</v>
      </c>
    </row>
    <row r="478" spans="1:294" x14ac:dyDescent="0.2">
      <c r="A478" s="2">
        <v>497</v>
      </c>
      <c r="B478" s="10" t="s">
        <v>47</v>
      </c>
      <c r="C478" s="2" t="s">
        <v>466</v>
      </c>
      <c r="D478" s="2" t="s">
        <v>4</v>
      </c>
      <c r="E478" s="6">
        <f t="shared" si="16"/>
        <v>20612.583333333299</v>
      </c>
      <c r="F478" s="9">
        <f t="shared" si="17"/>
        <v>0</v>
      </c>
      <c r="G478" s="3">
        <v>23529.773333333302</v>
      </c>
      <c r="H478" s="3">
        <v>23695.653333333299</v>
      </c>
      <c r="I478" s="3">
        <v>17800.599999999999</v>
      </c>
      <c r="J478" s="3">
        <v>15535.6733333333</v>
      </c>
      <c r="K478" s="3">
        <v>20268.726666666698</v>
      </c>
      <c r="L478" s="3">
        <v>18691.706666666701</v>
      </c>
      <c r="M478" s="3">
        <v>20106.66</v>
      </c>
      <c r="N478" s="3">
        <v>21921.706666666701</v>
      </c>
      <c r="O478" s="3">
        <v>17126.7</v>
      </c>
      <c r="P478" s="3">
        <v>24128.553333333301</v>
      </c>
      <c r="Q478" s="3">
        <v>17283.7866666667</v>
      </c>
      <c r="R478" s="3">
        <v>19075.733333333301</v>
      </c>
      <c r="S478" s="3">
        <v>16410.833333333299</v>
      </c>
      <c r="T478" s="3">
        <v>20091.906666666699</v>
      </c>
      <c r="U478" s="3">
        <v>15245.6133333333</v>
      </c>
      <c r="V478" s="3">
        <v>20803.66</v>
      </c>
      <c r="W478" s="3">
        <v>18454.706666666701</v>
      </c>
      <c r="X478" s="3">
        <v>17649.833333333299</v>
      </c>
      <c r="Y478" s="3">
        <v>24815.9666666667</v>
      </c>
      <c r="Z478" s="3">
        <v>26372.94</v>
      </c>
      <c r="AA478" s="3">
        <v>20214.759999999998</v>
      </c>
      <c r="AB478" s="3">
        <v>20893.733333333301</v>
      </c>
      <c r="AC478" s="3">
        <v>24422.44</v>
      </c>
      <c r="AD478" s="3">
        <v>23171.386666666702</v>
      </c>
      <c r="AE478" s="3">
        <v>19543.926666666699</v>
      </c>
      <c r="AF478" s="3">
        <v>19647.726666666698</v>
      </c>
      <c r="AG478" s="3">
        <v>18648.593333333301</v>
      </c>
      <c r="AH478" s="3">
        <v>20463.8266666667</v>
      </c>
      <c r="AI478" s="3">
        <v>20860.766666666699</v>
      </c>
      <c r="AJ478" s="3">
        <v>23879.606666666699</v>
      </c>
      <c r="AK478" s="3">
        <v>23038.893333333301</v>
      </c>
      <c r="AL478" s="3">
        <v>24263.6733333333</v>
      </c>
      <c r="AM478" s="3">
        <v>18159.726666666698</v>
      </c>
      <c r="AN478" s="3">
        <v>17992.833333333299</v>
      </c>
      <c r="AO478" s="3">
        <v>17356.9666666667</v>
      </c>
      <c r="AP478" s="3">
        <v>21281.5333333333</v>
      </c>
      <c r="AQ478" s="3">
        <v>23468.773333333302</v>
      </c>
      <c r="AR478" s="3">
        <v>23220.833333333299</v>
      </c>
      <c r="AS478" s="3">
        <v>17472.8533333333</v>
      </c>
      <c r="AT478" s="3">
        <v>19726.473333333299</v>
      </c>
      <c r="AU478" s="3">
        <v>22835.346666666701</v>
      </c>
      <c r="AV478" s="3">
        <v>21057.72</v>
      </c>
      <c r="AW478" s="3">
        <v>19457.72</v>
      </c>
      <c r="AX478" s="3">
        <v>25996.593333333301</v>
      </c>
      <c r="AY478" s="3">
        <v>17021.7866666667</v>
      </c>
      <c r="AZ478" s="3">
        <v>21533.793333333299</v>
      </c>
      <c r="BA478" s="3">
        <v>20509.8066666667</v>
      </c>
      <c r="BB478" s="3">
        <v>21407.48</v>
      </c>
      <c r="BC478" s="3">
        <v>20894.726666666698</v>
      </c>
      <c r="BD478" s="3">
        <v>24299.7133333333</v>
      </c>
      <c r="BE478" s="3">
        <v>18752.746666666699</v>
      </c>
      <c r="BF478" s="3">
        <v>17917.3733333333</v>
      </c>
      <c r="BG478" s="3">
        <v>22385.726666666698</v>
      </c>
      <c r="BH478" s="3">
        <v>20155.586666666699</v>
      </c>
      <c r="BI478" s="3">
        <v>22853.52</v>
      </c>
      <c r="BJ478" s="3">
        <v>20621.733333333301</v>
      </c>
      <c r="BK478" s="3">
        <v>21574.44</v>
      </c>
      <c r="BL478" s="3">
        <v>14752.9333333333</v>
      </c>
      <c r="BM478" s="3">
        <v>26167.7133333333</v>
      </c>
      <c r="BN478" s="3">
        <v>26648.633333333299</v>
      </c>
      <c r="BO478" s="3">
        <v>20943.62</v>
      </c>
      <c r="BP478" s="3">
        <v>16949.66</v>
      </c>
      <c r="BQ478" s="3">
        <v>16982.6466666667</v>
      </c>
      <c r="BR478" s="3">
        <v>18939.553333333301</v>
      </c>
      <c r="BS478" s="3">
        <v>19478.8</v>
      </c>
      <c r="BT478" s="3">
        <v>18051.919999999998</v>
      </c>
      <c r="BU478" s="3">
        <v>16703.833333333299</v>
      </c>
      <c r="BV478" s="3">
        <v>20812.686666666701</v>
      </c>
      <c r="BW478" s="3">
        <v>17474.84</v>
      </c>
      <c r="BX478" s="3">
        <v>15175.606666666699</v>
      </c>
      <c r="BY478" s="3">
        <v>19840.573333333301</v>
      </c>
      <c r="BZ478" s="3">
        <v>18343.953333333298</v>
      </c>
      <c r="CA478" s="3">
        <v>24388.8733333333</v>
      </c>
      <c r="CB478" s="3">
        <v>19727.606666666699</v>
      </c>
      <c r="CC478" s="3">
        <v>24748.799999999999</v>
      </c>
      <c r="CD478" s="3">
        <v>23939.74</v>
      </c>
      <c r="CE478" s="3">
        <v>26675.526666666701</v>
      </c>
      <c r="CF478" s="3">
        <v>22788.766666666699</v>
      </c>
      <c r="CG478" s="3">
        <v>21325.833333333299</v>
      </c>
      <c r="CH478" s="3">
        <v>20089.773333333302</v>
      </c>
      <c r="CI478" s="3">
        <v>21093.506666666701</v>
      </c>
      <c r="CJ478" s="3">
        <v>20869.919999999998</v>
      </c>
      <c r="CK478" s="3">
        <v>22222.846666666701</v>
      </c>
      <c r="CL478" s="3">
        <v>16913.72</v>
      </c>
      <c r="CM478" s="3">
        <v>20328.813333333299</v>
      </c>
      <c r="CN478" s="3">
        <v>28955.333333333299</v>
      </c>
      <c r="CO478" s="3">
        <v>20062.84</v>
      </c>
      <c r="CP478" s="3">
        <v>20603.433333333302</v>
      </c>
      <c r="CQ478" s="3">
        <v>16951.906666666699</v>
      </c>
      <c r="CR478" s="3">
        <v>23829.753333333301</v>
      </c>
      <c r="CS478" s="3">
        <v>28523.3066666667</v>
      </c>
      <c r="CT478" s="3">
        <v>21320.48</v>
      </c>
      <c r="CU478" s="3">
        <v>27142.833333333299</v>
      </c>
      <c r="CV478" s="3">
        <v>22390.3733333333</v>
      </c>
      <c r="CW478" s="3">
        <v>22264.866666666701</v>
      </c>
      <c r="CX478" s="3">
        <v>22604.6933333333</v>
      </c>
      <c r="CY478" s="3">
        <v>20663.64</v>
      </c>
      <c r="CZ478" s="3">
        <v>15988.4333333333</v>
      </c>
      <c r="DA478" s="3">
        <v>20000.613333333298</v>
      </c>
      <c r="DB478" s="3">
        <v>17016.833333333299</v>
      </c>
      <c r="DC478" s="3">
        <v>20541.706666666701</v>
      </c>
      <c r="DD478" s="3">
        <v>20589.6933333333</v>
      </c>
      <c r="DE478" s="3">
        <v>24421.5</v>
      </c>
      <c r="DF478" s="3">
        <v>31674.799999999999</v>
      </c>
      <c r="DG478" s="3">
        <v>19740.7</v>
      </c>
      <c r="DH478" s="3">
        <v>22576.42</v>
      </c>
      <c r="DI478" s="3">
        <v>21119.3533333333</v>
      </c>
      <c r="DJ478" s="3">
        <v>18998.906666666699</v>
      </c>
      <c r="DK478" s="3">
        <v>29816.413333333301</v>
      </c>
      <c r="DL478" s="3">
        <v>29696.52</v>
      </c>
      <c r="DM478" s="3">
        <v>26086.6</v>
      </c>
      <c r="DN478" s="3">
        <v>21654.74</v>
      </c>
      <c r="DO478" s="3">
        <v>25154.2133333333</v>
      </c>
      <c r="DP478" s="3">
        <v>22446.493333333299</v>
      </c>
      <c r="DQ478" s="3">
        <v>23218.793333333299</v>
      </c>
      <c r="DR478" s="3">
        <v>23212.293333333299</v>
      </c>
      <c r="DS478" s="3">
        <v>23071.439999999999</v>
      </c>
      <c r="DT478" s="3">
        <v>23427.38</v>
      </c>
      <c r="DU478" s="3">
        <v>15239.14</v>
      </c>
      <c r="DV478" s="3">
        <v>22497.526666666701</v>
      </c>
      <c r="DW478" s="3">
        <v>20307.946666666699</v>
      </c>
      <c r="DX478" s="3">
        <v>21281.32</v>
      </c>
      <c r="DY478" s="3">
        <v>17416.8266666667</v>
      </c>
      <c r="DZ478" s="3">
        <v>19762.666666666701</v>
      </c>
      <c r="EA478" s="3">
        <v>22187.759999999998</v>
      </c>
      <c r="EB478" s="3">
        <v>18447.6266666667</v>
      </c>
      <c r="EC478" s="3">
        <v>26493.113333333298</v>
      </c>
      <c r="ED478" s="3">
        <v>26273.16</v>
      </c>
      <c r="EE478" s="3">
        <v>27797.7</v>
      </c>
      <c r="EF478" s="3">
        <v>17486.14</v>
      </c>
      <c r="EG478" s="3">
        <v>24603.273333333302</v>
      </c>
      <c r="EH478" s="3">
        <v>24830.3733333333</v>
      </c>
      <c r="EI478" s="3">
        <v>17619.833333333299</v>
      </c>
      <c r="EJ478" s="3">
        <v>20978.226666666698</v>
      </c>
      <c r="EK478" s="3">
        <v>21186.7133333333</v>
      </c>
      <c r="EL478" s="3">
        <v>18859.419999999998</v>
      </c>
      <c r="EM478" s="3">
        <v>20594.493333333299</v>
      </c>
      <c r="EN478" s="3">
        <v>20970.68</v>
      </c>
      <c r="EO478" s="3">
        <v>19462.753333333301</v>
      </c>
      <c r="EP478" s="3">
        <v>24594.4666666667</v>
      </c>
      <c r="EQ478" s="3">
        <v>18868.52</v>
      </c>
      <c r="ER478" s="3">
        <v>14318.893333333301</v>
      </c>
      <c r="ES478" s="3">
        <v>15548.82</v>
      </c>
      <c r="ET478" s="3">
        <v>20405.64</v>
      </c>
      <c r="EU478" s="3">
        <v>10753.5133333333</v>
      </c>
      <c r="EV478" s="3">
        <v>19185.913333333301</v>
      </c>
      <c r="EW478" s="3">
        <v>28010.913333333301</v>
      </c>
      <c r="EX478" s="3">
        <v>11955.8666666667</v>
      </c>
      <c r="EY478" s="3">
        <v>17412.706666666701</v>
      </c>
      <c r="EZ478" s="3">
        <v>10944.2933333333</v>
      </c>
      <c r="FA478" s="3">
        <v>15526.833333333299</v>
      </c>
      <c r="FB478" s="3">
        <v>11769.7866666667</v>
      </c>
      <c r="FC478" s="3">
        <v>18761.566666666698</v>
      </c>
      <c r="FD478" s="3">
        <v>20992.406666666699</v>
      </c>
      <c r="FE478" s="3">
        <v>17114.153333333299</v>
      </c>
      <c r="FF478" s="3">
        <v>22648.246666666699</v>
      </c>
      <c r="FG478" s="3">
        <v>20900.433333333302</v>
      </c>
      <c r="FH478" s="3">
        <v>13863.913333333299</v>
      </c>
      <c r="FI478" s="3">
        <v>11375.92</v>
      </c>
      <c r="FJ478" s="3">
        <v>23454.0133333333</v>
      </c>
      <c r="FK478" s="3">
        <v>14317.62</v>
      </c>
      <c r="FL478" s="3">
        <v>11201.2866666667</v>
      </c>
      <c r="FM478" s="3">
        <v>19376.939999999999</v>
      </c>
      <c r="FN478" s="3">
        <v>18598.54</v>
      </c>
      <c r="FO478" s="3">
        <v>15332.7866666667</v>
      </c>
      <c r="FP478" s="3">
        <v>8662.15333333333</v>
      </c>
      <c r="FQ478" s="3">
        <v>15067.746666666701</v>
      </c>
      <c r="FR478" s="3">
        <v>24400.233333333301</v>
      </c>
      <c r="FS478" s="3">
        <v>10779.28</v>
      </c>
      <c r="FT478" s="3">
        <v>13324.7866666667</v>
      </c>
      <c r="FU478" s="3">
        <v>22502.3</v>
      </c>
      <c r="FV478" s="3">
        <v>10885.94</v>
      </c>
      <c r="FW478" s="3">
        <v>17549.493333333299</v>
      </c>
      <c r="FX478" s="3">
        <v>17202.080000000002</v>
      </c>
      <c r="FY478" s="3">
        <v>20276.8066666667</v>
      </c>
      <c r="FZ478" s="3">
        <v>18266.753333333301</v>
      </c>
      <c r="GA478" s="3">
        <v>15255.3266666667</v>
      </c>
      <c r="GB478" s="3">
        <v>24518.653333333299</v>
      </c>
      <c r="GC478" s="3">
        <v>17713.913333333301</v>
      </c>
      <c r="GD478" s="3">
        <v>19194.886666666702</v>
      </c>
      <c r="GE478" s="3">
        <v>18313.240000000002</v>
      </c>
      <c r="GF478" s="3">
        <v>21940.8533333333</v>
      </c>
      <c r="GG478" s="3">
        <v>25944.8266666667</v>
      </c>
      <c r="GH478" s="3">
        <v>11699.32</v>
      </c>
      <c r="GI478" s="3">
        <v>17096.16</v>
      </c>
      <c r="GJ478" s="3">
        <v>12662.3733333333</v>
      </c>
      <c r="GK478" s="3">
        <v>8142.61333333333</v>
      </c>
      <c r="GL478" s="3">
        <v>17938.02</v>
      </c>
      <c r="GM478" s="3">
        <v>11772.3</v>
      </c>
      <c r="GN478" s="3">
        <v>15420.653333333301</v>
      </c>
      <c r="GO478" s="3">
        <v>12718.3533333333</v>
      </c>
      <c r="GP478" s="3">
        <v>15013.026666666699</v>
      </c>
      <c r="GQ478" s="3">
        <v>17694.246666666699</v>
      </c>
      <c r="GR478" s="3">
        <v>13470.76</v>
      </c>
      <c r="GS478" s="3">
        <v>7557.9533333333302</v>
      </c>
      <c r="GT478" s="3">
        <v>17619.686666666701</v>
      </c>
      <c r="GU478" s="3">
        <v>15824.833333333299</v>
      </c>
      <c r="GV478" s="3">
        <v>15577.34</v>
      </c>
      <c r="GW478" s="3">
        <v>23793.233333333301</v>
      </c>
      <c r="GX478" s="3">
        <v>15578.606666666699</v>
      </c>
      <c r="GY478" s="3">
        <v>19541.573333333301</v>
      </c>
      <c r="GZ478" s="3">
        <v>15122.6</v>
      </c>
      <c r="HA478" s="3">
        <v>22792.7133333333</v>
      </c>
      <c r="HB478" s="3">
        <v>15052.746666666701</v>
      </c>
      <c r="HC478" s="3">
        <v>18218.04</v>
      </c>
      <c r="HD478" s="3">
        <v>11573.3066666667</v>
      </c>
      <c r="HE478" s="3">
        <v>11311.34</v>
      </c>
      <c r="HF478" s="3">
        <v>13357.2266666667</v>
      </c>
      <c r="HG478" s="3">
        <v>14927.18</v>
      </c>
      <c r="HH478" s="3">
        <v>19451.6466666667</v>
      </c>
      <c r="HI478" s="3">
        <v>21605.546666666702</v>
      </c>
      <c r="HJ478" s="3">
        <v>18887.953333333298</v>
      </c>
      <c r="HK478" s="3">
        <v>16313.64</v>
      </c>
      <c r="HL478" s="3">
        <v>19760.753333333301</v>
      </c>
      <c r="HM478" s="3">
        <v>22501.133333333299</v>
      </c>
      <c r="HN478" s="3">
        <v>23208.04</v>
      </c>
      <c r="HO478" s="3">
        <v>19585.740000000002</v>
      </c>
      <c r="HP478" s="3">
        <v>24994.54</v>
      </c>
      <c r="HQ478" s="3">
        <v>25578.026666666701</v>
      </c>
      <c r="HR478" s="3">
        <v>28433.346666666701</v>
      </c>
      <c r="HS478" s="3">
        <v>19583.900000000001</v>
      </c>
      <c r="HT478" s="3">
        <v>15513.6266666667</v>
      </c>
      <c r="HU478" s="3">
        <v>8888.6266666666706</v>
      </c>
      <c r="HV478" s="3">
        <v>11210.2133333333</v>
      </c>
      <c r="HW478" s="3">
        <v>8024.94</v>
      </c>
      <c r="HX478" s="3">
        <v>14744.5333333333</v>
      </c>
      <c r="HY478" s="3">
        <v>12397.833333333299</v>
      </c>
      <c r="HZ478" s="3">
        <v>7780.9266666666699</v>
      </c>
      <c r="IA478" s="3">
        <v>15578.02</v>
      </c>
      <c r="IB478" s="3">
        <v>20425.3533333333</v>
      </c>
      <c r="IC478" s="3">
        <v>19173.086666666699</v>
      </c>
      <c r="ID478" s="3">
        <v>19351.566666666698</v>
      </c>
      <c r="IE478" s="3">
        <v>20697.433333333302</v>
      </c>
      <c r="IF478" s="3">
        <v>23320.993333333299</v>
      </c>
      <c r="IG478" s="3">
        <v>26342.426666666699</v>
      </c>
      <c r="IH478" s="3">
        <v>24166.2133333333</v>
      </c>
      <c r="II478" s="3">
        <v>22153.96</v>
      </c>
      <c r="IJ478" s="3">
        <v>18558.973333333299</v>
      </c>
      <c r="IK478" s="3">
        <v>19908.54</v>
      </c>
      <c r="IL478" s="3">
        <v>20562.1266666667</v>
      </c>
      <c r="IM478" s="3">
        <v>16613.6466666667</v>
      </c>
      <c r="IN478" s="3">
        <v>22100.76</v>
      </c>
      <c r="IO478" s="3">
        <v>22601.78</v>
      </c>
      <c r="IP478" s="3">
        <v>26548.093333333301</v>
      </c>
      <c r="IQ478" s="3">
        <v>24851.6733333333</v>
      </c>
      <c r="IR478" s="3">
        <v>24759.56</v>
      </c>
      <c r="IS478" s="3">
        <v>22840.26</v>
      </c>
      <c r="IT478" s="3">
        <v>20710.0133333333</v>
      </c>
      <c r="IU478" s="3">
        <v>27491.279999999999</v>
      </c>
      <c r="IV478" s="3">
        <v>24611.6733333333</v>
      </c>
      <c r="IW478" s="3">
        <v>20329.206666666701</v>
      </c>
      <c r="IX478" s="3">
        <v>23845.98</v>
      </c>
      <c r="IY478" s="3">
        <v>29260.413333333301</v>
      </c>
      <c r="IZ478" s="3">
        <v>28245.266666666699</v>
      </c>
      <c r="JA478" s="3">
        <v>27171.7</v>
      </c>
      <c r="JB478" s="3">
        <v>24239.54</v>
      </c>
      <c r="JC478" s="3">
        <v>24263.393333333301</v>
      </c>
      <c r="JD478" s="3">
        <v>29719.64</v>
      </c>
      <c r="JE478" s="3">
        <v>23478.633333333299</v>
      </c>
      <c r="JF478" s="3">
        <v>27143.026666666701</v>
      </c>
      <c r="JG478" s="3">
        <v>26508.066666666698</v>
      </c>
      <c r="JH478" s="3">
        <v>21109.1466666667</v>
      </c>
      <c r="JI478" s="3">
        <v>21416.2866666667</v>
      </c>
      <c r="JJ478" s="3">
        <v>22876.16</v>
      </c>
      <c r="JK478" s="3">
        <v>22687.26</v>
      </c>
      <c r="JL478" s="3">
        <v>23366.2</v>
      </c>
      <c r="JM478" s="3">
        <v>20365.259999999998</v>
      </c>
      <c r="JN478" s="3">
        <v>21975.573333333301</v>
      </c>
      <c r="JO478" s="3">
        <v>23137.82</v>
      </c>
      <c r="JP478" s="3">
        <v>22447.686666666701</v>
      </c>
      <c r="JQ478" s="3">
        <v>32938.8733333333</v>
      </c>
      <c r="JR478" s="3">
        <v>28842.42</v>
      </c>
      <c r="JS478" s="3">
        <v>30297.913333333301</v>
      </c>
      <c r="JT478" s="3">
        <v>25964.3066666667</v>
      </c>
      <c r="JU478" s="3">
        <v>30580.333333333299</v>
      </c>
      <c r="JV478" s="3">
        <v>25549.333333333299</v>
      </c>
      <c r="JW478" s="3">
        <v>22515.759999999998</v>
      </c>
      <c r="JX478" s="3">
        <v>23119.073333333301</v>
      </c>
      <c r="JY478" s="3">
        <v>23627.96</v>
      </c>
      <c r="JZ478" s="3">
        <v>23402.546666666702</v>
      </c>
      <c r="KA478" s="3">
        <v>29881.52</v>
      </c>
      <c r="KB478" s="3">
        <v>26917.493333333299</v>
      </c>
      <c r="KC478" s="3">
        <v>23946.933333333302</v>
      </c>
      <c r="KD478" s="3">
        <v>23595.1733333333</v>
      </c>
      <c r="KE478" s="3">
        <v>26175.1733333333</v>
      </c>
      <c r="KF478" s="3">
        <v>25814.36</v>
      </c>
      <c r="KG478" s="3">
        <v>24692.393333333301</v>
      </c>
      <c r="KH478" s="3">
        <v>30796.6266666667</v>
      </c>
    </row>
    <row r="479" spans="1:294" x14ac:dyDescent="0.2">
      <c r="A479" s="2">
        <v>498</v>
      </c>
      <c r="B479" s="10" t="s">
        <v>47</v>
      </c>
      <c r="C479" s="2" t="s">
        <v>482</v>
      </c>
      <c r="D479" s="2" t="s">
        <v>4</v>
      </c>
      <c r="E479" s="6">
        <f t="shared" si="16"/>
        <v>14118.4375</v>
      </c>
      <c r="F479" s="9">
        <f t="shared" si="17"/>
        <v>14</v>
      </c>
      <c r="G479" s="3">
        <v>16226.973684210499</v>
      </c>
      <c r="H479" s="3">
        <v>15760.651315789501</v>
      </c>
      <c r="I479" s="3">
        <v>12338.7631578947</v>
      </c>
      <c r="J479" s="3">
        <v>10503.5789473684</v>
      </c>
      <c r="K479" s="3">
        <v>13860.835526315799</v>
      </c>
      <c r="L479" s="3">
        <v>12935</v>
      </c>
      <c r="M479" s="3">
        <v>14135.743421052601</v>
      </c>
      <c r="N479" s="3">
        <v>15565.9671052632</v>
      </c>
      <c r="O479" s="3">
        <v>11090.8157894737</v>
      </c>
      <c r="P479" s="3">
        <v>16784.835526315801</v>
      </c>
      <c r="Q479" s="3">
        <v>12236.5</v>
      </c>
      <c r="R479" s="3">
        <v>13479.9078947368</v>
      </c>
      <c r="S479" s="3">
        <v>11888.6381578947</v>
      </c>
      <c r="T479" s="3">
        <v>13277.960526315799</v>
      </c>
      <c r="U479" s="3">
        <v>12827.776315789501</v>
      </c>
      <c r="V479" s="3">
        <v>14702.6842105263</v>
      </c>
      <c r="W479" s="3">
        <v>12513.8552631579</v>
      </c>
      <c r="X479" s="3">
        <v>13726.9342105263</v>
      </c>
      <c r="Y479" s="3">
        <v>19234.710526315801</v>
      </c>
      <c r="Z479" s="3">
        <v>19163.743421052601</v>
      </c>
      <c r="AA479" s="3">
        <v>13361.7368421053</v>
      </c>
      <c r="AB479" s="3">
        <v>14104.8881578947</v>
      </c>
      <c r="AC479" s="3">
        <v>17839.8552631579</v>
      </c>
      <c r="AD479" s="3">
        <v>15766.5197368421</v>
      </c>
      <c r="AE479" s="3">
        <v>14215.75</v>
      </c>
      <c r="AF479" s="3">
        <v>13750.8092105263</v>
      </c>
      <c r="AG479" s="3">
        <v>11169</v>
      </c>
      <c r="AH479" s="3">
        <v>13309.9539473684</v>
      </c>
      <c r="AI479" s="3">
        <v>14567.9407894737</v>
      </c>
      <c r="AJ479" s="3">
        <v>13627.7828947368</v>
      </c>
      <c r="AK479" s="3">
        <v>14598.802631578899</v>
      </c>
      <c r="AL479" s="3">
        <v>16395.875</v>
      </c>
      <c r="AM479" s="3">
        <v>10787.8289473684</v>
      </c>
      <c r="AN479" s="3">
        <v>14044.822368421101</v>
      </c>
      <c r="AO479" s="3">
        <v>12365.743421052601</v>
      </c>
      <c r="AP479" s="3">
        <v>14883</v>
      </c>
      <c r="AQ479" s="3">
        <v>15151.802631578899</v>
      </c>
      <c r="AR479" s="3">
        <v>15852.9539473684</v>
      </c>
      <c r="AS479" s="3">
        <v>11314.875</v>
      </c>
      <c r="AT479" s="3">
        <v>12017.875</v>
      </c>
      <c r="AU479" s="3">
        <v>15908.5921052632</v>
      </c>
      <c r="AV479" s="3">
        <v>15352.756578947399</v>
      </c>
      <c r="AW479" s="3">
        <v>12529</v>
      </c>
      <c r="AX479" s="3">
        <v>17445.684210526299</v>
      </c>
      <c r="AY479" s="3">
        <v>11760</v>
      </c>
      <c r="AZ479" s="3">
        <v>14997.868421052601</v>
      </c>
      <c r="BA479" s="3">
        <v>14106.960526315799</v>
      </c>
      <c r="BB479" s="3">
        <v>13750.7828947368</v>
      </c>
      <c r="BC479" s="3">
        <v>15457.789473684201</v>
      </c>
      <c r="BD479" s="3">
        <v>15465.960526315799</v>
      </c>
      <c r="BE479" s="3">
        <v>12512</v>
      </c>
      <c r="BF479" s="3">
        <v>10779.914473684201</v>
      </c>
      <c r="BG479" s="3">
        <v>15699.585526315799</v>
      </c>
      <c r="BH479" s="3">
        <v>14136.723684210499</v>
      </c>
      <c r="BI479" s="3">
        <v>17779.6578947368</v>
      </c>
      <c r="BJ479" s="3">
        <v>15084.9210526316</v>
      </c>
      <c r="BK479" s="3">
        <v>15124.9078947368</v>
      </c>
      <c r="BL479" s="3">
        <v>8973.9934210526299</v>
      </c>
      <c r="BM479" s="3">
        <v>20013.690789473701</v>
      </c>
      <c r="BN479" s="3">
        <v>20698.8421052632</v>
      </c>
      <c r="BO479" s="3">
        <v>15272.8157894737</v>
      </c>
      <c r="BP479" s="3">
        <v>12751.598684210499</v>
      </c>
      <c r="BQ479" s="3">
        <v>12978.7828947368</v>
      </c>
      <c r="BR479" s="3">
        <v>14114.9078947368</v>
      </c>
      <c r="BS479" s="3">
        <v>15022.8092105263</v>
      </c>
      <c r="BT479" s="3">
        <v>12810.664473684201</v>
      </c>
      <c r="BU479" s="3">
        <v>13226.776315789501</v>
      </c>
      <c r="BV479" s="3">
        <v>15102.875</v>
      </c>
      <c r="BW479" s="3">
        <v>12984.8881578947</v>
      </c>
      <c r="BX479" s="3">
        <v>12092.75</v>
      </c>
      <c r="BY479" s="3">
        <v>14265.914473684201</v>
      </c>
      <c r="BZ479" s="3">
        <v>13712.822368421101</v>
      </c>
      <c r="CA479" s="3">
        <v>17371.690789473701</v>
      </c>
      <c r="CB479" s="3">
        <v>12755.789473684201</v>
      </c>
      <c r="CC479" s="3">
        <v>16705.796052631598</v>
      </c>
      <c r="CD479" s="3">
        <v>16384.7697368421</v>
      </c>
      <c r="CE479" s="3">
        <v>18898.723684210501</v>
      </c>
      <c r="CF479" s="3">
        <v>17200.776315789499</v>
      </c>
      <c r="CG479" s="3">
        <v>14811.947368421101</v>
      </c>
      <c r="CH479" s="3">
        <v>14793.743421052601</v>
      </c>
      <c r="CI479" s="3">
        <v>14128.223684210499</v>
      </c>
      <c r="CJ479" s="3">
        <v>13508.3157894737</v>
      </c>
      <c r="CK479" s="3">
        <v>15920.8947368421</v>
      </c>
      <c r="CL479" s="3">
        <v>11151.947368421101</v>
      </c>
      <c r="CM479" s="3">
        <v>14737.1907894737</v>
      </c>
      <c r="CN479" s="3">
        <v>21668.5131578947</v>
      </c>
      <c r="CO479" s="3">
        <v>15790.9539473684</v>
      </c>
      <c r="CP479" s="3">
        <v>14540.289473684201</v>
      </c>
      <c r="CQ479" s="3">
        <v>12983.447368421101</v>
      </c>
      <c r="CR479" s="3">
        <v>16929.809210526299</v>
      </c>
      <c r="CS479" s="3">
        <v>17902.815789473701</v>
      </c>
      <c r="CT479" s="3">
        <v>13466.8289473684</v>
      </c>
      <c r="CU479" s="3">
        <v>17185.960526315801</v>
      </c>
      <c r="CV479" s="3">
        <v>13815.881578947399</v>
      </c>
      <c r="CW479" s="3">
        <v>15008.973684210499</v>
      </c>
      <c r="CX479" s="3">
        <v>16547.690789473701</v>
      </c>
      <c r="CY479" s="3">
        <v>14864.848684210499</v>
      </c>
      <c r="CZ479" s="3">
        <v>9957.9736842105303</v>
      </c>
      <c r="DA479" s="3">
        <v>13938.8421052632</v>
      </c>
      <c r="DB479" s="3">
        <v>12468.9539473684</v>
      </c>
      <c r="DC479" s="3">
        <v>14314.848684210499</v>
      </c>
      <c r="DD479" s="3">
        <v>14313.993421052601</v>
      </c>
      <c r="DE479" s="3">
        <v>18843.921052631598</v>
      </c>
      <c r="DF479" s="3">
        <v>22359.5131578947</v>
      </c>
      <c r="DG479" s="3">
        <v>13157.9407894737</v>
      </c>
      <c r="DH479" s="3">
        <v>16203.822368421101</v>
      </c>
      <c r="DI479" s="3">
        <v>15044.8947368421</v>
      </c>
      <c r="DJ479" s="3">
        <v>13454.8552631579</v>
      </c>
      <c r="DK479" s="3">
        <v>19481.460526315801</v>
      </c>
      <c r="DL479" s="3">
        <v>23223.2697368421</v>
      </c>
      <c r="DM479" s="3">
        <v>18326.052631578899</v>
      </c>
      <c r="DN479" s="3">
        <v>14803.3881578947</v>
      </c>
      <c r="DO479" s="3">
        <v>18264.7368421053</v>
      </c>
      <c r="DP479" s="3">
        <v>17195.585526315801</v>
      </c>
      <c r="DQ479" s="3">
        <v>17150.414473684199</v>
      </c>
      <c r="DR479" s="3">
        <v>15715.2368421053</v>
      </c>
      <c r="DS479" s="3">
        <v>16797.585526315801</v>
      </c>
      <c r="DT479" s="3">
        <v>17532.125</v>
      </c>
      <c r="DU479" s="3">
        <v>9859.7368421052597</v>
      </c>
      <c r="DV479" s="3">
        <v>14121.9671052632</v>
      </c>
      <c r="DW479" s="3">
        <v>14842.335526315799</v>
      </c>
      <c r="DX479" s="3">
        <v>16724.098684210501</v>
      </c>
      <c r="DY479" s="3">
        <v>13947.697368421101</v>
      </c>
      <c r="DZ479" s="3">
        <v>15004.2302631579</v>
      </c>
      <c r="EA479" s="3">
        <v>15632.4868421053</v>
      </c>
      <c r="EB479" s="3">
        <v>12671.335526315799</v>
      </c>
      <c r="EC479" s="3">
        <v>18279.868421052601</v>
      </c>
      <c r="ED479" s="3">
        <v>18378.5131578947</v>
      </c>
      <c r="EE479" s="3">
        <v>18260.75</v>
      </c>
      <c r="EF479" s="3">
        <v>11266.960526315799</v>
      </c>
      <c r="EG479" s="3">
        <v>17813.8881578947</v>
      </c>
      <c r="EH479" s="3">
        <v>17628.697368421101</v>
      </c>
      <c r="EI479" s="3">
        <v>11996.8947368421</v>
      </c>
      <c r="EJ479" s="3">
        <v>14898.710526315799</v>
      </c>
      <c r="EK479" s="3">
        <v>15745.8618421053</v>
      </c>
      <c r="EL479" s="3">
        <v>14213.8092105263</v>
      </c>
      <c r="EM479" s="3">
        <v>14158.8092105263</v>
      </c>
      <c r="EN479" s="3">
        <v>14468.9210526316</v>
      </c>
      <c r="EO479" s="3">
        <v>13522.802631578899</v>
      </c>
      <c r="EP479" s="3">
        <v>16786.651315789499</v>
      </c>
      <c r="EQ479" s="3">
        <v>11768.848684210499</v>
      </c>
      <c r="ER479" s="3">
        <v>11079.947368421101</v>
      </c>
      <c r="ES479" s="3">
        <v>10325.8552631579</v>
      </c>
      <c r="ET479" s="3">
        <v>13974.848684210499</v>
      </c>
      <c r="EU479" s="3">
        <v>5981.4210526315801</v>
      </c>
      <c r="EV479" s="3">
        <v>12443.6447368421</v>
      </c>
      <c r="EW479" s="3">
        <v>19522.8881578947</v>
      </c>
      <c r="EX479" s="3">
        <v>8900.2763157894697</v>
      </c>
      <c r="EY479" s="3">
        <v>12178.664473684201</v>
      </c>
      <c r="EZ479" s="3">
        <v>7379.46052631579</v>
      </c>
      <c r="FA479" s="3">
        <v>6149.2631578947403</v>
      </c>
      <c r="FB479" s="3">
        <v>5461.46052631579</v>
      </c>
      <c r="FC479" s="3">
        <v>8196.4539473684199</v>
      </c>
      <c r="FD479" s="3">
        <v>7862.8947368421004</v>
      </c>
      <c r="FE479" s="3">
        <v>6703.8684210526299</v>
      </c>
      <c r="FF479" s="3">
        <v>10241.3092105263</v>
      </c>
      <c r="FG479" s="3">
        <v>17030.848684210501</v>
      </c>
      <c r="FH479" s="3">
        <v>6668.4210526315801</v>
      </c>
      <c r="FI479" s="3">
        <v>5934.4407894736796</v>
      </c>
      <c r="FJ479" s="3">
        <v>10650.8947368421</v>
      </c>
      <c r="FK479" s="3">
        <v>8574.4671052631602</v>
      </c>
      <c r="FL479" s="3">
        <v>7372.9276315789502</v>
      </c>
      <c r="FM479" s="3">
        <v>12443.835526315799</v>
      </c>
      <c r="FN479" s="3">
        <v>5353.625</v>
      </c>
      <c r="FO479" s="3">
        <v>9034.3223684210498</v>
      </c>
      <c r="FP479" s="3">
        <v>4599.4802631578996</v>
      </c>
      <c r="FQ479" s="3">
        <v>10362.822368421101</v>
      </c>
      <c r="FR479" s="3">
        <v>4944.9407894736796</v>
      </c>
      <c r="FS479" s="3">
        <v>3338.9078947368398</v>
      </c>
      <c r="FT479" s="3">
        <v>9716.75</v>
      </c>
      <c r="FU479" s="3">
        <v>6926.8947368421004</v>
      </c>
      <c r="FV479" s="3">
        <v>5923.8552631578996</v>
      </c>
      <c r="FW479" s="3">
        <v>7814.8157894736796</v>
      </c>
      <c r="FX479" s="3">
        <v>3959.46052631579</v>
      </c>
      <c r="FY479" s="3">
        <v>6952.7631578947403</v>
      </c>
      <c r="FZ479" s="3">
        <v>12893.756578947399</v>
      </c>
      <c r="GA479" s="3">
        <v>10442.289473684201</v>
      </c>
      <c r="GB479" s="3">
        <v>7893.7171052631602</v>
      </c>
      <c r="GC479" s="3">
        <v>6128.8947368421004</v>
      </c>
      <c r="GD479" s="3">
        <v>10213.9078947368</v>
      </c>
      <c r="GE479" s="3">
        <v>6737.8289473684199</v>
      </c>
      <c r="GF479" s="3">
        <v>15396.2302631579</v>
      </c>
      <c r="GG479" s="3">
        <v>8518.83552631579</v>
      </c>
      <c r="GH479" s="3">
        <v>7549.9210526315801</v>
      </c>
      <c r="GI479" s="3">
        <v>5786.91447368421</v>
      </c>
      <c r="GJ479" s="3">
        <v>7948.7960526315801</v>
      </c>
      <c r="GK479" s="3">
        <v>5259.9539473684199</v>
      </c>
      <c r="GL479" s="3">
        <v>13343.289473684201</v>
      </c>
      <c r="GM479" s="3">
        <v>3814.5131578947398</v>
      </c>
      <c r="GN479" s="3">
        <v>9291.2960526315801</v>
      </c>
      <c r="GO479" s="3">
        <v>3756</v>
      </c>
      <c r="GP479" s="3">
        <v>9216.7763157894697</v>
      </c>
      <c r="GQ479" s="3">
        <v>7889.1513157894697</v>
      </c>
      <c r="GR479" s="3">
        <v>7005.9934210526299</v>
      </c>
      <c r="GS479" s="3">
        <v>4357.4013157894697</v>
      </c>
      <c r="GT479" s="3">
        <v>9952.1973684210498</v>
      </c>
      <c r="GU479" s="3">
        <v>9756.2565789473701</v>
      </c>
      <c r="GV479" s="3">
        <v>8100.8552631578996</v>
      </c>
      <c r="GW479" s="3">
        <v>15553.5131578947</v>
      </c>
      <c r="GX479" s="3">
        <v>5688.9736842105303</v>
      </c>
      <c r="GY479" s="3">
        <v>7280.9210526315801</v>
      </c>
      <c r="GZ479" s="3">
        <v>6185.9013157894697</v>
      </c>
      <c r="HA479" s="3">
        <v>9281.6578947368398</v>
      </c>
      <c r="HB479" s="3">
        <v>6090.3486842105303</v>
      </c>
      <c r="HC479" s="3">
        <v>11943.164473684201</v>
      </c>
      <c r="HD479" s="3">
        <v>4299.9802631578996</v>
      </c>
      <c r="HE479" s="3">
        <v>4284.8157894736796</v>
      </c>
      <c r="HF479" s="3">
        <v>6603.8684210526299</v>
      </c>
      <c r="HG479" s="3">
        <v>6226.4276315789502</v>
      </c>
      <c r="HH479" s="3">
        <v>14843.625</v>
      </c>
      <c r="HI479" s="3">
        <v>8550.3486842105303</v>
      </c>
      <c r="HJ479" s="3">
        <v>13760.0921052632</v>
      </c>
      <c r="HK479" s="3">
        <v>10567.3157894737</v>
      </c>
      <c r="HL479" s="3">
        <v>8885.5</v>
      </c>
      <c r="HM479" s="3">
        <v>5982.4473684210498</v>
      </c>
      <c r="HN479" s="3">
        <v>6754.9407894736796</v>
      </c>
      <c r="HO479" s="3">
        <v>11228.585526315799</v>
      </c>
      <c r="HP479" s="3">
        <v>11135.0131578947</v>
      </c>
      <c r="HQ479" s="3">
        <v>8670.7039473684199</v>
      </c>
      <c r="HR479" s="3">
        <v>7232.9539473684199</v>
      </c>
      <c r="HS479" s="3">
        <v>14393.3881578947</v>
      </c>
      <c r="HT479" s="3">
        <v>8128.5986842105303</v>
      </c>
      <c r="HU479" s="3">
        <v>3462.7171052631602</v>
      </c>
      <c r="HV479" s="3">
        <v>4624.1710526315801</v>
      </c>
      <c r="HW479" s="3">
        <v>3258.2171052631602</v>
      </c>
      <c r="HX479" s="3">
        <v>9437.2828947368398</v>
      </c>
      <c r="HY479" s="3">
        <v>4674.2302631578996</v>
      </c>
      <c r="HZ479" s="3">
        <v>2418.6710526315801</v>
      </c>
      <c r="IA479" s="3">
        <v>11288.723684210499</v>
      </c>
      <c r="IB479" s="3">
        <v>13061.539473684201</v>
      </c>
      <c r="IC479" s="3">
        <v>13920.0921052632</v>
      </c>
      <c r="ID479" s="3">
        <v>13367.460526315799</v>
      </c>
      <c r="IE479" s="3">
        <v>15331.375</v>
      </c>
      <c r="IF479" s="3">
        <v>16391.210526315801</v>
      </c>
      <c r="IG479" s="3">
        <v>18883.177631578899</v>
      </c>
      <c r="IH479" s="3">
        <v>16569.197368421101</v>
      </c>
      <c r="II479" s="3">
        <v>15697.723684210499</v>
      </c>
      <c r="IJ479" s="3">
        <v>12163.1842105263</v>
      </c>
      <c r="IK479" s="3">
        <v>14729.276315789501</v>
      </c>
      <c r="IL479" s="3">
        <v>14487.3881578947</v>
      </c>
      <c r="IM479" s="3">
        <v>10867.3092105263</v>
      </c>
      <c r="IN479" s="3">
        <v>15596.572368421101</v>
      </c>
      <c r="IO479" s="3">
        <v>14828.164473684201</v>
      </c>
      <c r="IP479" s="3">
        <v>18332.315789473701</v>
      </c>
      <c r="IQ479" s="3">
        <v>18396.125</v>
      </c>
      <c r="IR479" s="3">
        <v>16368.1447368421</v>
      </c>
      <c r="IS479" s="3">
        <v>16393.776315789499</v>
      </c>
      <c r="IT479" s="3">
        <v>14744.1907894737</v>
      </c>
      <c r="IU479" s="3">
        <v>18109.3947368421</v>
      </c>
      <c r="IV479" s="3">
        <v>17376.203947368402</v>
      </c>
      <c r="IW479" s="3">
        <v>13853.25</v>
      </c>
      <c r="IX479" s="3">
        <v>18139.3881578947</v>
      </c>
      <c r="IY479" s="3">
        <v>20118.776315789499</v>
      </c>
      <c r="IZ479" s="3">
        <v>20200.756578947399</v>
      </c>
      <c r="JA479" s="3">
        <v>18706.151315789499</v>
      </c>
      <c r="JB479" s="3">
        <v>16818.4671052632</v>
      </c>
      <c r="JC479" s="3">
        <v>18441.0921052632</v>
      </c>
      <c r="JD479" s="3">
        <v>22922.493421052601</v>
      </c>
      <c r="JE479" s="3">
        <v>16832.1578947368</v>
      </c>
      <c r="JF479" s="3">
        <v>19284.3421052632</v>
      </c>
      <c r="JG479" s="3">
        <v>18447.197368421101</v>
      </c>
      <c r="JH479" s="3">
        <v>15394.0328947368</v>
      </c>
      <c r="JI479" s="3">
        <v>14294.098684210499</v>
      </c>
      <c r="JJ479" s="3">
        <v>16277.1578947368</v>
      </c>
      <c r="JK479" s="3">
        <v>17672.210526315801</v>
      </c>
      <c r="JL479" s="3">
        <v>15283.6842105263</v>
      </c>
      <c r="JM479" s="3">
        <v>15144.006578947399</v>
      </c>
      <c r="JN479" s="3">
        <v>16755.559210526299</v>
      </c>
      <c r="JO479" s="3">
        <v>16512.690789473701</v>
      </c>
      <c r="JP479" s="3">
        <v>15016.7631578947</v>
      </c>
      <c r="JQ479" s="3">
        <v>22432.572368421101</v>
      </c>
      <c r="JR479" s="3">
        <v>20213.578947368402</v>
      </c>
      <c r="JS479" s="3">
        <v>20845.697368421101</v>
      </c>
      <c r="JT479" s="3">
        <v>17309.0328947368</v>
      </c>
      <c r="JU479" s="3">
        <v>20992.5</v>
      </c>
      <c r="JV479" s="3">
        <v>18575.9671052632</v>
      </c>
      <c r="JW479" s="3">
        <v>15175.401315789501</v>
      </c>
      <c r="JX479" s="3">
        <v>15823.756578947399</v>
      </c>
      <c r="JY479" s="3">
        <v>15461.9539473684</v>
      </c>
      <c r="JZ479" s="3">
        <v>16594.927631578899</v>
      </c>
      <c r="KA479" s="3">
        <v>21461.059210526299</v>
      </c>
      <c r="KB479" s="3">
        <v>20414.243421052601</v>
      </c>
      <c r="KC479" s="3">
        <v>16295.960526315799</v>
      </c>
      <c r="KD479" s="3">
        <v>14960.7171052632</v>
      </c>
      <c r="KE479" s="3">
        <v>16629.243421052601</v>
      </c>
      <c r="KF479" s="3">
        <v>18801.289473684199</v>
      </c>
      <c r="KG479" s="3">
        <v>15991.125</v>
      </c>
      <c r="KH479" s="3">
        <v>21217.2171052632</v>
      </c>
    </row>
    <row r="480" spans="1:294" x14ac:dyDescent="0.2">
      <c r="A480" s="2">
        <v>95</v>
      </c>
      <c r="B480" s="10" t="s">
        <v>20</v>
      </c>
      <c r="C480" s="2" t="s">
        <v>406</v>
      </c>
      <c r="D480" s="2" t="s">
        <v>4</v>
      </c>
      <c r="E480" s="6">
        <f t="shared" si="16"/>
        <v>16493.640625</v>
      </c>
      <c r="F480" s="9">
        <f t="shared" si="17"/>
        <v>0</v>
      </c>
      <c r="G480" s="3">
        <v>23348.859375</v>
      </c>
      <c r="H480" s="3">
        <v>18872.65625</v>
      </c>
      <c r="I480" s="3">
        <v>15809.8828125</v>
      </c>
      <c r="J480" s="3">
        <v>15193.6328125</v>
      </c>
      <c r="K480" s="3">
        <v>22073.8984375</v>
      </c>
      <c r="L480" s="3">
        <v>20134.890625</v>
      </c>
      <c r="M480" s="3">
        <v>16331</v>
      </c>
      <c r="N480" s="3">
        <v>16282.96875</v>
      </c>
      <c r="O480" s="3">
        <v>14639.8515625</v>
      </c>
      <c r="P480" s="3">
        <v>17495</v>
      </c>
      <c r="Q480" s="3">
        <v>16246</v>
      </c>
      <c r="R480" s="3">
        <v>15675.859375</v>
      </c>
      <c r="S480" s="3">
        <v>15973</v>
      </c>
      <c r="T480" s="3">
        <v>17130.765625</v>
      </c>
      <c r="U480" s="3">
        <v>13883</v>
      </c>
      <c r="V480" s="3">
        <v>18399.875</v>
      </c>
      <c r="W480" s="3">
        <v>14637.9140625</v>
      </c>
      <c r="X480" s="3">
        <v>14279.953125</v>
      </c>
      <c r="Y480" s="3">
        <v>20290.796875</v>
      </c>
      <c r="Z480" s="3">
        <v>19759.4921875</v>
      </c>
      <c r="AA480" s="3">
        <v>17470.953125</v>
      </c>
      <c r="AB480" s="3">
        <v>18738.984375</v>
      </c>
      <c r="AC480" s="3">
        <v>21569.2109375</v>
      </c>
      <c r="AD480" s="3">
        <v>20956.6796875</v>
      </c>
      <c r="AE480" s="3">
        <v>13288.9140625</v>
      </c>
      <c r="AF480" s="3">
        <v>15182</v>
      </c>
      <c r="AG480" s="3">
        <v>15389.96875</v>
      </c>
      <c r="AH480" s="3">
        <v>15153.75</v>
      </c>
      <c r="AI480" s="3">
        <v>13822.5703125</v>
      </c>
      <c r="AJ480" s="3">
        <v>17094.9375</v>
      </c>
      <c r="AK480" s="3">
        <v>19745.578125</v>
      </c>
      <c r="AL480" s="3">
        <v>15746.859375</v>
      </c>
      <c r="AM480" s="3">
        <v>15598.9140625</v>
      </c>
      <c r="AN480" s="3">
        <v>13154</v>
      </c>
      <c r="AO480" s="3">
        <v>14198.8984375</v>
      </c>
      <c r="AP480" s="3">
        <v>13427.7890625</v>
      </c>
      <c r="AQ480" s="3">
        <v>19986.734375</v>
      </c>
      <c r="AR480" s="3">
        <v>18903</v>
      </c>
      <c r="AS480" s="3">
        <v>16043.90625</v>
      </c>
      <c r="AT480" s="3">
        <v>20167.9296875</v>
      </c>
      <c r="AU480" s="3">
        <v>19041.8515625</v>
      </c>
      <c r="AV480" s="3">
        <v>18401</v>
      </c>
      <c r="AW480" s="3">
        <v>13720.875</v>
      </c>
      <c r="AX480" s="3">
        <v>16996.7578125</v>
      </c>
      <c r="AY480" s="3">
        <v>12979.9140625</v>
      </c>
      <c r="AZ480" s="3">
        <v>16510</v>
      </c>
      <c r="BA480" s="3">
        <v>15049.84375</v>
      </c>
      <c r="BB480" s="3">
        <v>15867.921875</v>
      </c>
      <c r="BC480" s="3">
        <v>16652.921875</v>
      </c>
      <c r="BD480" s="3">
        <v>19231.8984375</v>
      </c>
      <c r="BE480" s="3">
        <v>16788.9609375</v>
      </c>
      <c r="BF480" s="3">
        <v>15734.625</v>
      </c>
      <c r="BG480" s="3">
        <v>17162.953125</v>
      </c>
      <c r="BH480" s="3">
        <v>14949</v>
      </c>
      <c r="BI480" s="3">
        <v>15144.8984375</v>
      </c>
      <c r="BJ480" s="3">
        <v>11406.8828125</v>
      </c>
      <c r="BK480" s="3">
        <v>13662.7890625</v>
      </c>
      <c r="BL480" s="3">
        <v>13893.625</v>
      </c>
      <c r="BM480" s="3">
        <v>16894.8359375</v>
      </c>
      <c r="BN480" s="3">
        <v>17876.8671875</v>
      </c>
      <c r="BO480" s="3">
        <v>11800</v>
      </c>
      <c r="BP480" s="3">
        <v>10987.9140625</v>
      </c>
      <c r="BQ480" s="3">
        <v>10038.8828125</v>
      </c>
      <c r="BR480" s="3">
        <v>11940</v>
      </c>
      <c r="BS480" s="3">
        <v>11544</v>
      </c>
      <c r="BT480" s="3">
        <v>12271.9609375</v>
      </c>
      <c r="BU480" s="3">
        <v>12253.9921875</v>
      </c>
      <c r="BV480" s="3">
        <v>13156</v>
      </c>
      <c r="BW480" s="3">
        <v>13872.828125</v>
      </c>
      <c r="BX480" s="3">
        <v>11109</v>
      </c>
      <c r="BY480" s="3">
        <v>12021</v>
      </c>
      <c r="BZ480" s="3">
        <v>11624.765625</v>
      </c>
      <c r="CA480" s="3">
        <v>18105.796875</v>
      </c>
      <c r="CB480" s="3">
        <v>17087.8046875</v>
      </c>
      <c r="CC480" s="3">
        <v>16707.8671875</v>
      </c>
      <c r="CD480" s="3">
        <v>16310.9453125</v>
      </c>
      <c r="CE480" s="3">
        <v>17428.921875</v>
      </c>
      <c r="CF480" s="3">
        <v>14746.2890625</v>
      </c>
      <c r="CG480" s="3">
        <v>13426.8984375</v>
      </c>
      <c r="CH480" s="3">
        <v>10328.96875</v>
      </c>
      <c r="CI480" s="3">
        <v>12058</v>
      </c>
      <c r="CJ480" s="3">
        <v>13104</v>
      </c>
      <c r="CK480" s="3">
        <v>12247</v>
      </c>
      <c r="CL480" s="3">
        <v>11131.875</v>
      </c>
      <c r="CM480" s="3">
        <v>12901.8828125</v>
      </c>
      <c r="CN480" s="3">
        <v>14647.859375</v>
      </c>
      <c r="CO480" s="3">
        <v>11187.46875</v>
      </c>
      <c r="CP480" s="3">
        <v>13923.34375</v>
      </c>
      <c r="CQ480" s="3">
        <v>8391.8671875</v>
      </c>
      <c r="CR480" s="3">
        <v>13920</v>
      </c>
      <c r="CS480" s="3">
        <v>24989.96875</v>
      </c>
      <c r="CT480" s="3">
        <v>19330</v>
      </c>
      <c r="CU480" s="3">
        <v>17608.515625</v>
      </c>
      <c r="CV480" s="3">
        <v>18917.421875</v>
      </c>
      <c r="CW480" s="3">
        <v>17061.8671875</v>
      </c>
      <c r="CX480" s="3">
        <v>15231.96875</v>
      </c>
      <c r="CY480" s="3">
        <v>15108.84375</v>
      </c>
      <c r="CZ480" s="3">
        <v>13111.8046875</v>
      </c>
      <c r="DA480" s="3">
        <v>11888.8125</v>
      </c>
      <c r="DB480" s="3">
        <v>9580</v>
      </c>
      <c r="DC480" s="3">
        <v>12992</v>
      </c>
      <c r="DD480" s="3">
        <v>13868</v>
      </c>
      <c r="DE480" s="3">
        <v>16436</v>
      </c>
      <c r="DF480" s="3">
        <v>19808.9765625</v>
      </c>
      <c r="DG480" s="3">
        <v>15453.6171875</v>
      </c>
      <c r="DH480" s="3">
        <v>13969.8125</v>
      </c>
      <c r="DI480" s="3">
        <v>14108.953125</v>
      </c>
      <c r="DJ480" s="3">
        <v>10942.9140625</v>
      </c>
      <c r="DK480" s="3">
        <v>25583.296875</v>
      </c>
      <c r="DL480" s="3">
        <v>19401.765625</v>
      </c>
      <c r="DM480" s="3">
        <v>20268.7578125</v>
      </c>
      <c r="DN480" s="3">
        <v>15006.7890625</v>
      </c>
      <c r="DO480" s="3">
        <v>16399.34375</v>
      </c>
      <c r="DP480" s="3">
        <v>17221.265625</v>
      </c>
      <c r="DQ480" s="3">
        <v>13193.8203125</v>
      </c>
      <c r="DR480" s="3">
        <v>15622.703125</v>
      </c>
      <c r="DS480" s="3">
        <v>14712.7734375</v>
      </c>
      <c r="DT480" s="3">
        <v>15298.8203125</v>
      </c>
      <c r="DU480" s="3">
        <v>12150.8515625</v>
      </c>
      <c r="DV480" s="3">
        <v>14523.71875</v>
      </c>
      <c r="DW480" s="3">
        <v>16920.8828125</v>
      </c>
      <c r="DX480" s="3">
        <v>14504.4609375</v>
      </c>
      <c r="DY480" s="3">
        <v>11531.8203125</v>
      </c>
      <c r="DZ480" s="3">
        <v>13895.609375</v>
      </c>
      <c r="EA480" s="3">
        <v>15340.6953125</v>
      </c>
      <c r="EB480" s="3">
        <v>15883.421875</v>
      </c>
      <c r="EC480" s="3">
        <v>18181.828125</v>
      </c>
      <c r="ED480" s="3">
        <v>16407.890625</v>
      </c>
      <c r="EE480" s="3">
        <v>19415.3125</v>
      </c>
      <c r="EF480" s="3">
        <v>13902.96875</v>
      </c>
      <c r="EG480" s="3">
        <v>22313.375</v>
      </c>
      <c r="EH480" s="3">
        <v>17933.7890625</v>
      </c>
      <c r="EI480" s="3">
        <v>12530.765625</v>
      </c>
      <c r="EJ480" s="3">
        <v>15277.6484375</v>
      </c>
      <c r="EK480" s="3">
        <v>13204.7578125</v>
      </c>
      <c r="EL480" s="3">
        <v>13642.328125</v>
      </c>
      <c r="EM480" s="3">
        <v>16268.8359375</v>
      </c>
      <c r="EN480" s="3">
        <v>13177.9453125</v>
      </c>
      <c r="EO480" s="3">
        <v>13938.390625</v>
      </c>
      <c r="EP480" s="3">
        <v>15935.8671875</v>
      </c>
      <c r="EQ480" s="3">
        <v>13042.6484375</v>
      </c>
      <c r="ER480" s="3">
        <v>10167.5</v>
      </c>
      <c r="ES480" s="3">
        <v>14385.6875</v>
      </c>
      <c r="ET480" s="3">
        <v>14882.09375</v>
      </c>
      <c r="EU480" s="3">
        <v>16010.375</v>
      </c>
      <c r="EV480" s="3">
        <v>18845.203125</v>
      </c>
      <c r="EW480" s="3">
        <v>24321.2578125</v>
      </c>
      <c r="EX480" s="3">
        <v>13578.734375</v>
      </c>
      <c r="EY480" s="3">
        <v>25528.734375</v>
      </c>
      <c r="EZ480" s="3">
        <v>18481.3828125</v>
      </c>
      <c r="FA480" s="3">
        <v>22898.375</v>
      </c>
      <c r="FB480" s="3">
        <v>16353.640625</v>
      </c>
      <c r="FC480" s="3">
        <v>18748.484375</v>
      </c>
      <c r="FD480" s="3">
        <v>18395.984375</v>
      </c>
      <c r="FE480" s="3">
        <v>15405.9140625</v>
      </c>
      <c r="FF480" s="3">
        <v>21944.1875</v>
      </c>
      <c r="FG480" s="3">
        <v>23992.78125</v>
      </c>
      <c r="FH480" s="3">
        <v>13131.3515625</v>
      </c>
      <c r="FI480" s="3">
        <v>12355.078125</v>
      </c>
      <c r="FJ480" s="3">
        <v>19312.765625</v>
      </c>
      <c r="FK480" s="3">
        <v>14719.28125</v>
      </c>
      <c r="FL480" s="3">
        <v>9816.53125</v>
      </c>
      <c r="FM480" s="3">
        <v>20402.6875</v>
      </c>
      <c r="FN480" s="3">
        <v>16468.8984375</v>
      </c>
      <c r="FO480" s="3">
        <v>20047.421875</v>
      </c>
      <c r="FP480" s="3">
        <v>15203.28125</v>
      </c>
      <c r="FQ480" s="3">
        <v>26106.25</v>
      </c>
      <c r="FR480" s="3">
        <v>17907.0859375</v>
      </c>
      <c r="FS480" s="3">
        <v>16100.703125</v>
      </c>
      <c r="FT480" s="3">
        <v>17379.859375</v>
      </c>
      <c r="FU480" s="3">
        <v>23234.1484375</v>
      </c>
      <c r="FV480" s="3">
        <v>15726.90625</v>
      </c>
      <c r="FW480" s="3">
        <v>16792.734375</v>
      </c>
      <c r="FX480" s="3">
        <v>18299.3671875</v>
      </c>
      <c r="FY480" s="3">
        <v>16805.3203125</v>
      </c>
      <c r="FZ480" s="3">
        <v>15001.625</v>
      </c>
      <c r="GA480" s="3">
        <v>19383.0546875</v>
      </c>
      <c r="GB480" s="3">
        <v>20378.6328125</v>
      </c>
      <c r="GC480" s="3">
        <v>13737.09375</v>
      </c>
      <c r="GD480" s="3">
        <v>17159.8671875</v>
      </c>
      <c r="GE480" s="3">
        <v>15684.9375</v>
      </c>
      <c r="GF480" s="3">
        <v>17074.34375</v>
      </c>
      <c r="GG480" s="3">
        <v>20336.875</v>
      </c>
      <c r="GH480" s="3">
        <v>16688.4921875</v>
      </c>
      <c r="GI480" s="3">
        <v>18722.5234375</v>
      </c>
      <c r="GJ480" s="3">
        <v>15329.6953125</v>
      </c>
      <c r="GK480" s="3">
        <v>16006.9453125</v>
      </c>
      <c r="GL480" s="3">
        <v>21465.671875</v>
      </c>
      <c r="GM480" s="3">
        <v>12654.9296875</v>
      </c>
      <c r="GN480" s="3">
        <v>23654.4453125</v>
      </c>
      <c r="GO480" s="3">
        <v>12634.4140625</v>
      </c>
      <c r="GP480" s="3">
        <v>21285.7265625</v>
      </c>
      <c r="GQ480" s="3">
        <v>17686.7734375</v>
      </c>
      <c r="GR480" s="3">
        <v>14150.2109375</v>
      </c>
      <c r="GS480" s="3">
        <v>9637.359375</v>
      </c>
      <c r="GT480" s="3">
        <v>20690.4296875</v>
      </c>
      <c r="GU480" s="3">
        <v>18041.7734375</v>
      </c>
      <c r="GV480" s="3">
        <v>16829.0859375</v>
      </c>
      <c r="GW480" s="3">
        <v>30113.5078125</v>
      </c>
      <c r="GX480" s="3">
        <v>15670.4453125</v>
      </c>
      <c r="GY480" s="3">
        <v>17015.6953125</v>
      </c>
      <c r="GZ480" s="3">
        <v>15154.2109375</v>
      </c>
      <c r="HA480" s="3">
        <v>22185.484375</v>
      </c>
      <c r="HB480" s="3">
        <v>18100.8984375</v>
      </c>
      <c r="HC480" s="3">
        <v>24843.3828125</v>
      </c>
      <c r="HD480" s="3">
        <v>12083.8125</v>
      </c>
      <c r="HE480" s="3">
        <v>11157.7734375</v>
      </c>
      <c r="HF480" s="3">
        <v>16302.40625</v>
      </c>
      <c r="HG480" s="3">
        <v>16739.90625</v>
      </c>
      <c r="HH480" s="3">
        <v>19307.484375</v>
      </c>
      <c r="HI480" s="3">
        <v>24858.0625</v>
      </c>
      <c r="HJ480" s="3">
        <v>22777.8125</v>
      </c>
      <c r="HK480" s="3">
        <v>16477.28125</v>
      </c>
      <c r="HL480" s="3">
        <v>17218.0859375</v>
      </c>
      <c r="HM480" s="3">
        <v>15143.8359375</v>
      </c>
      <c r="HN480" s="3">
        <v>18524.4921875</v>
      </c>
      <c r="HO480" s="3">
        <v>24755.234375</v>
      </c>
      <c r="HP480" s="3">
        <v>19810.3828125</v>
      </c>
      <c r="HQ480" s="3">
        <v>15754.2734375</v>
      </c>
      <c r="HR480" s="3">
        <v>29874.953125</v>
      </c>
      <c r="HS480" s="3">
        <v>26014.6484375</v>
      </c>
      <c r="HT480" s="3">
        <v>18721.4609375</v>
      </c>
      <c r="HU480" s="3">
        <v>11048.0078125</v>
      </c>
      <c r="HV480" s="3">
        <v>11483.3046875</v>
      </c>
      <c r="HW480" s="3">
        <v>9935.0859375</v>
      </c>
      <c r="HX480" s="3">
        <v>24447.25</v>
      </c>
      <c r="HY480" s="3">
        <v>15606.15625</v>
      </c>
      <c r="HZ480" s="3">
        <v>11300.9609375</v>
      </c>
      <c r="IA480" s="3">
        <v>18790.625</v>
      </c>
      <c r="IB480" s="3">
        <v>15139.125</v>
      </c>
      <c r="IC480" s="3">
        <v>14107.265625</v>
      </c>
      <c r="ID480" s="3">
        <v>12923.46875</v>
      </c>
      <c r="IE480" s="3">
        <v>12822.1171875</v>
      </c>
      <c r="IF480" s="3">
        <v>14121.15625</v>
      </c>
      <c r="IG480" s="3">
        <v>17706.1171875</v>
      </c>
      <c r="IH480" s="3">
        <v>15218.6796875</v>
      </c>
      <c r="II480" s="3">
        <v>15181.796875</v>
      </c>
      <c r="IJ480" s="3">
        <v>16077.2109375</v>
      </c>
      <c r="IK480" s="3">
        <v>17361.5</v>
      </c>
      <c r="IL480" s="3">
        <v>18090.8984375</v>
      </c>
      <c r="IM480" s="3">
        <v>14548.046875</v>
      </c>
      <c r="IN480" s="3">
        <v>15158.4296875</v>
      </c>
      <c r="IO480" s="3">
        <v>16881.8515625</v>
      </c>
      <c r="IP480" s="3">
        <v>18506.3203125</v>
      </c>
      <c r="IQ480" s="3">
        <v>16591.4453125</v>
      </c>
      <c r="IR480" s="3">
        <v>21790.8515625</v>
      </c>
      <c r="IS480" s="3">
        <v>17122.3671875</v>
      </c>
      <c r="IT480" s="3">
        <v>13910.4921875</v>
      </c>
      <c r="IU480" s="3">
        <v>19561.234375</v>
      </c>
      <c r="IV480" s="3">
        <v>17239.3203125</v>
      </c>
      <c r="IW480" s="3">
        <v>17482.4296875</v>
      </c>
      <c r="IX480" s="3">
        <v>16589.3671875</v>
      </c>
      <c r="IY480" s="3">
        <v>21690</v>
      </c>
      <c r="IZ480" s="3">
        <v>20740.8828125</v>
      </c>
      <c r="JA480" s="3">
        <v>19522.8125</v>
      </c>
      <c r="JB480" s="3">
        <v>19450.7890625</v>
      </c>
      <c r="JC480" s="3">
        <v>17564.1171875</v>
      </c>
      <c r="JD480" s="3">
        <v>22064.53125</v>
      </c>
      <c r="JE480" s="3">
        <v>16618.3515625</v>
      </c>
      <c r="JF480" s="3">
        <v>20228.1796875</v>
      </c>
      <c r="JG480" s="3">
        <v>17276.890625</v>
      </c>
      <c r="JH480" s="3">
        <v>16247.2734375</v>
      </c>
      <c r="JI480" s="3">
        <v>19613.2734375</v>
      </c>
      <c r="JJ480" s="3">
        <v>17770.265625</v>
      </c>
      <c r="JK480" s="3">
        <v>19078.4921875</v>
      </c>
      <c r="JL480" s="3">
        <v>20033.625</v>
      </c>
      <c r="JM480" s="3">
        <v>17556.296875</v>
      </c>
      <c r="JN480" s="3">
        <v>17850.84375</v>
      </c>
      <c r="JO480" s="3">
        <v>20018.3359375</v>
      </c>
      <c r="JP480" s="3">
        <v>19284.53125</v>
      </c>
      <c r="JQ480" s="3">
        <v>23125.9296875</v>
      </c>
      <c r="JR480" s="3">
        <v>19406.0078125</v>
      </c>
      <c r="JS480" s="3">
        <v>21572.1015625</v>
      </c>
      <c r="JT480" s="3">
        <v>18948.8984375</v>
      </c>
      <c r="JU480" s="3">
        <v>21161.859375</v>
      </c>
      <c r="JV480" s="3">
        <v>17816.5078125</v>
      </c>
      <c r="JW480" s="3">
        <v>17388.984375</v>
      </c>
      <c r="JX480" s="3">
        <v>17175.6796875</v>
      </c>
      <c r="JY480" s="3">
        <v>18059.4921875</v>
      </c>
      <c r="JZ480" s="3">
        <v>17940.9921875</v>
      </c>
      <c r="KA480" s="3">
        <v>19940.375</v>
      </c>
      <c r="KB480" s="3">
        <v>17574.9921875</v>
      </c>
      <c r="KC480" s="3">
        <v>17518.0390625</v>
      </c>
      <c r="KD480" s="3">
        <v>18474.7109375</v>
      </c>
      <c r="KE480" s="3">
        <v>18654.4140625</v>
      </c>
      <c r="KF480" s="3">
        <v>15254.0390625</v>
      </c>
      <c r="KG480" s="3">
        <v>20432.953125</v>
      </c>
      <c r="KH480" s="3">
        <v>18831.1796875</v>
      </c>
    </row>
    <row r="481" spans="1:294" x14ac:dyDescent="0.2">
      <c r="A481" s="2">
        <v>96</v>
      </c>
      <c r="B481" s="10" t="s">
        <v>20</v>
      </c>
      <c r="C481" s="2" t="s">
        <v>383</v>
      </c>
      <c r="D481" s="2" t="s">
        <v>4</v>
      </c>
      <c r="E481" s="6">
        <f t="shared" si="16"/>
        <v>27462.5</v>
      </c>
      <c r="F481" s="9">
        <f t="shared" si="17"/>
        <v>0</v>
      </c>
      <c r="G481" s="3">
        <v>33878.352941176498</v>
      </c>
      <c r="H481" s="3">
        <v>29087.183006535899</v>
      </c>
      <c r="I481" s="3">
        <v>26309.856209150301</v>
      </c>
      <c r="J481" s="3">
        <v>23343.705882352901</v>
      </c>
      <c r="K481" s="3">
        <v>27002.352941176501</v>
      </c>
      <c r="L481" s="3">
        <v>26350.490196078401</v>
      </c>
      <c r="M481" s="3">
        <v>25586.692810457502</v>
      </c>
      <c r="N481" s="3">
        <v>24005.620915032701</v>
      </c>
      <c r="O481" s="3">
        <v>20639.607843137299</v>
      </c>
      <c r="P481" s="3">
        <v>30571.2875816993</v>
      </c>
      <c r="Q481" s="3">
        <v>22607.777777777799</v>
      </c>
      <c r="R481" s="3">
        <v>24467.0718954248</v>
      </c>
      <c r="S481" s="3">
        <v>23538.457516339899</v>
      </c>
      <c r="T481" s="3">
        <v>24568.686274509801</v>
      </c>
      <c r="U481" s="3">
        <v>22107.673202614402</v>
      </c>
      <c r="V481" s="3">
        <v>27539.7516339869</v>
      </c>
      <c r="W481" s="3">
        <v>22669.568627451001</v>
      </c>
      <c r="X481" s="3">
        <v>23466.052287581701</v>
      </c>
      <c r="Y481" s="3">
        <v>34477.575163398702</v>
      </c>
      <c r="Z481" s="3">
        <v>33789.019607843104</v>
      </c>
      <c r="AA481" s="3">
        <v>24786.607843137299</v>
      </c>
      <c r="AB481" s="3">
        <v>27142.509803921599</v>
      </c>
      <c r="AC481" s="3">
        <v>32896.1960784314</v>
      </c>
      <c r="AD481" s="3">
        <v>30240.627450980399</v>
      </c>
      <c r="AE481" s="3">
        <v>26101.450980392201</v>
      </c>
      <c r="AF481" s="3">
        <v>25057.568627451001</v>
      </c>
      <c r="AG481" s="3">
        <v>23657.660130718999</v>
      </c>
      <c r="AH481" s="3">
        <v>29039.5620915033</v>
      </c>
      <c r="AI481" s="3">
        <v>24973.8823529412</v>
      </c>
      <c r="AJ481" s="3">
        <v>29368.130718954199</v>
      </c>
      <c r="AK481" s="3">
        <v>33087.431372548999</v>
      </c>
      <c r="AL481" s="3">
        <v>31436.947712418299</v>
      </c>
      <c r="AM481" s="3">
        <v>23042.5359477124</v>
      </c>
      <c r="AN481" s="3">
        <v>26480.333333333299</v>
      </c>
      <c r="AO481" s="3">
        <v>24778.6535947712</v>
      </c>
      <c r="AP481" s="3">
        <v>27407.450980392201</v>
      </c>
      <c r="AQ481" s="3">
        <v>31873.058823529402</v>
      </c>
      <c r="AR481" s="3">
        <v>32741.189542483698</v>
      </c>
      <c r="AS481" s="3">
        <v>25473.836601307201</v>
      </c>
      <c r="AT481" s="3">
        <v>30062.5163398693</v>
      </c>
      <c r="AU481" s="3">
        <v>35247.5620915033</v>
      </c>
      <c r="AV481" s="3">
        <v>30559.352941176501</v>
      </c>
      <c r="AW481" s="3">
        <v>24756.758169934601</v>
      </c>
      <c r="AX481" s="3">
        <v>34345.6339869281</v>
      </c>
      <c r="AY481" s="3">
        <v>23331.529411764699</v>
      </c>
      <c r="AZ481" s="3">
        <v>28572.339869281001</v>
      </c>
      <c r="BA481" s="3">
        <v>26643.679738562099</v>
      </c>
      <c r="BB481" s="3">
        <v>27483.2483660131</v>
      </c>
      <c r="BC481" s="3">
        <v>28037.450980392201</v>
      </c>
      <c r="BD481" s="3">
        <v>33507.1960784314</v>
      </c>
      <c r="BE481" s="3">
        <v>29071.6339869281</v>
      </c>
      <c r="BF481" s="3">
        <v>24945.457516339899</v>
      </c>
      <c r="BG481" s="3">
        <v>29833.281045751599</v>
      </c>
      <c r="BH481" s="3">
        <v>25150.738562091501</v>
      </c>
      <c r="BI481" s="3">
        <v>30369.143790849699</v>
      </c>
      <c r="BJ481" s="3">
        <v>28044.0718954248</v>
      </c>
      <c r="BK481" s="3">
        <v>29968.588235294101</v>
      </c>
      <c r="BL481" s="3">
        <v>20800.444444444402</v>
      </c>
      <c r="BM481" s="3">
        <v>37400.705882352901</v>
      </c>
      <c r="BN481" s="3">
        <v>35430.843137254902</v>
      </c>
      <c r="BO481" s="3">
        <v>28730.326797385598</v>
      </c>
      <c r="BP481" s="3">
        <v>24129.1176470588</v>
      </c>
      <c r="BQ481" s="3">
        <v>24115.4640522876</v>
      </c>
      <c r="BR481" s="3">
        <v>26331.5620915033</v>
      </c>
      <c r="BS481" s="3">
        <v>28494.392156862701</v>
      </c>
      <c r="BT481" s="3">
        <v>26156.8496732026</v>
      </c>
      <c r="BU481" s="3">
        <v>24540.2875816993</v>
      </c>
      <c r="BV481" s="3">
        <v>26182.7320261438</v>
      </c>
      <c r="BW481" s="3">
        <v>24041.921568627498</v>
      </c>
      <c r="BX481" s="3">
        <v>21314.816993464101</v>
      </c>
      <c r="BY481" s="3">
        <v>27206.542483660101</v>
      </c>
      <c r="BZ481" s="3">
        <v>24485.5163398693</v>
      </c>
      <c r="CA481" s="3">
        <v>34096.150326797397</v>
      </c>
      <c r="CB481" s="3">
        <v>27968.758169934601</v>
      </c>
      <c r="CC481" s="3">
        <v>32800.967320261399</v>
      </c>
      <c r="CD481" s="3">
        <v>32354.5163398693</v>
      </c>
      <c r="CE481" s="3">
        <v>36062.771241830102</v>
      </c>
      <c r="CF481" s="3">
        <v>31520.320261437901</v>
      </c>
      <c r="CG481" s="3">
        <v>26129.3660130719</v>
      </c>
      <c r="CH481" s="3">
        <v>26250.934640522901</v>
      </c>
      <c r="CI481" s="3">
        <v>28632.2679738562</v>
      </c>
      <c r="CJ481" s="3">
        <v>28405.176470588201</v>
      </c>
      <c r="CK481" s="3">
        <v>30205.941176470598</v>
      </c>
      <c r="CL481" s="3">
        <v>22805.620915032701</v>
      </c>
      <c r="CM481" s="3">
        <v>26851.9019607843</v>
      </c>
      <c r="CN481" s="3">
        <v>37654.477124183002</v>
      </c>
      <c r="CO481" s="3">
        <v>28265.5163398693</v>
      </c>
      <c r="CP481" s="3">
        <v>26813.745098039199</v>
      </c>
      <c r="CQ481" s="3">
        <v>23269.7124183007</v>
      </c>
      <c r="CR481" s="3">
        <v>28545.549019607799</v>
      </c>
      <c r="CS481" s="3">
        <v>35026.673202614402</v>
      </c>
      <c r="CT481" s="3">
        <v>28689.7124183007</v>
      </c>
      <c r="CU481" s="3">
        <v>36017.261437908499</v>
      </c>
      <c r="CV481" s="3">
        <v>28322.313725490199</v>
      </c>
      <c r="CW481" s="3">
        <v>28960.575163398698</v>
      </c>
      <c r="CX481" s="3">
        <v>31775.307189542498</v>
      </c>
      <c r="CY481" s="3">
        <v>27795.281045751599</v>
      </c>
      <c r="CZ481" s="3">
        <v>18317.888888888901</v>
      </c>
      <c r="DA481" s="3">
        <v>25821.1503267974</v>
      </c>
      <c r="DB481" s="3">
        <v>21100.8823529412</v>
      </c>
      <c r="DC481" s="3">
        <v>22146.4379084967</v>
      </c>
      <c r="DD481" s="3">
        <v>25956.143790849699</v>
      </c>
      <c r="DE481" s="3">
        <v>32240.1176470588</v>
      </c>
      <c r="DF481" s="3">
        <v>41777.614379084996</v>
      </c>
      <c r="DG481" s="3">
        <v>26301.666666666701</v>
      </c>
      <c r="DH481" s="3">
        <v>31498.673202614402</v>
      </c>
      <c r="DI481" s="3">
        <v>28604.5816993464</v>
      </c>
      <c r="DJ481" s="3">
        <v>26394.281045751599</v>
      </c>
      <c r="DK481" s="3">
        <v>36338.9019607843</v>
      </c>
      <c r="DL481" s="3">
        <v>41314.065359477099</v>
      </c>
      <c r="DM481" s="3">
        <v>34146.222222222197</v>
      </c>
      <c r="DN481" s="3">
        <v>27453.705882352901</v>
      </c>
      <c r="DO481" s="3">
        <v>33697.542483660101</v>
      </c>
      <c r="DP481" s="3">
        <v>31462.0718954248</v>
      </c>
      <c r="DQ481" s="3">
        <v>28714.568627451001</v>
      </c>
      <c r="DR481" s="3">
        <v>27392.614379085</v>
      </c>
      <c r="DS481" s="3">
        <v>31835.300653594801</v>
      </c>
      <c r="DT481" s="3">
        <v>28816.2156862745</v>
      </c>
      <c r="DU481" s="3">
        <v>19429.084967320301</v>
      </c>
      <c r="DV481" s="3">
        <v>29074.934640522901</v>
      </c>
      <c r="DW481" s="3">
        <v>26583.575163398698</v>
      </c>
      <c r="DX481" s="3">
        <v>25918.941176470598</v>
      </c>
      <c r="DY481" s="3">
        <v>25802.7320261438</v>
      </c>
      <c r="DZ481" s="3">
        <v>25902.130718954199</v>
      </c>
      <c r="EA481" s="3">
        <v>27492.790849673202</v>
      </c>
      <c r="EB481" s="3">
        <v>21624.189542483698</v>
      </c>
      <c r="EC481" s="3">
        <v>33755.104575163401</v>
      </c>
      <c r="ED481" s="3">
        <v>33502.810457516302</v>
      </c>
      <c r="EE481" s="3">
        <v>35759.0980392157</v>
      </c>
      <c r="EF481" s="3">
        <v>25156.529411764699</v>
      </c>
      <c r="EG481" s="3">
        <v>33209.542483660101</v>
      </c>
      <c r="EH481" s="3">
        <v>33133.810457516302</v>
      </c>
      <c r="EI481" s="3">
        <v>23936.797385620899</v>
      </c>
      <c r="EJ481" s="3">
        <v>24230.2156862745</v>
      </c>
      <c r="EK481" s="3">
        <v>26969.124183006501</v>
      </c>
      <c r="EL481" s="3">
        <v>26111.1503267974</v>
      </c>
      <c r="EM481" s="3">
        <v>24115.333333333299</v>
      </c>
      <c r="EN481" s="3">
        <v>25954.575163398698</v>
      </c>
      <c r="EO481" s="3">
        <v>26891.2483660131</v>
      </c>
      <c r="EP481" s="3">
        <v>29199.960784313698</v>
      </c>
      <c r="EQ481" s="3">
        <v>23179.202614379101</v>
      </c>
      <c r="ER481" s="3">
        <v>19627.359477124199</v>
      </c>
      <c r="ES481" s="3">
        <v>18313.647058823499</v>
      </c>
      <c r="ET481" s="3">
        <v>23331.424836601302</v>
      </c>
      <c r="EU481" s="3">
        <v>21992.052287581701</v>
      </c>
      <c r="EV481" s="3">
        <v>24336.718954248401</v>
      </c>
      <c r="EW481" s="3">
        <v>29142.013071895399</v>
      </c>
      <c r="EX481" s="3">
        <v>21230.065359477099</v>
      </c>
      <c r="EY481" s="3">
        <v>30362.261437908499</v>
      </c>
      <c r="EZ481" s="3">
        <v>20992.718954248401</v>
      </c>
      <c r="FA481" s="3">
        <v>29288.307189542498</v>
      </c>
      <c r="FB481" s="3">
        <v>21746.130718954199</v>
      </c>
      <c r="FC481" s="3">
        <v>19386.450980392201</v>
      </c>
      <c r="FD481" s="3">
        <v>21110.5163398693</v>
      </c>
      <c r="FE481" s="3">
        <v>20398.745098039199</v>
      </c>
      <c r="FF481" s="3">
        <v>28339.640522875801</v>
      </c>
      <c r="FG481" s="3">
        <v>30557.163398692799</v>
      </c>
      <c r="FH481" s="3">
        <v>19763.111111111099</v>
      </c>
      <c r="FI481" s="3">
        <v>17425.5163398693</v>
      </c>
      <c r="FJ481" s="3">
        <v>27471.294117647099</v>
      </c>
      <c r="FK481" s="3">
        <v>22026.503267973902</v>
      </c>
      <c r="FL481" s="3">
        <v>17968.477124182999</v>
      </c>
      <c r="FM481" s="3">
        <v>28197.601307189499</v>
      </c>
      <c r="FN481" s="3">
        <v>21119.2875816993</v>
      </c>
      <c r="FO481" s="3">
        <v>28980.758169934601</v>
      </c>
      <c r="FP481" s="3">
        <v>19037.2679738562</v>
      </c>
      <c r="FQ481" s="3">
        <v>27362.986928104601</v>
      </c>
      <c r="FR481" s="3">
        <v>26738.522875817001</v>
      </c>
      <c r="FS481" s="3">
        <v>18012.261437908499</v>
      </c>
      <c r="FT481" s="3">
        <v>21542.183006535899</v>
      </c>
      <c r="FU481" s="3">
        <v>30525.2483660131</v>
      </c>
      <c r="FV481" s="3">
        <v>21607.372549019601</v>
      </c>
      <c r="FW481" s="3">
        <v>22845.176470588201</v>
      </c>
      <c r="FX481" s="3">
        <v>25182.7647058824</v>
      </c>
      <c r="FY481" s="3">
        <v>19243.9803921569</v>
      </c>
      <c r="FZ481" s="3">
        <v>26641.522875817001</v>
      </c>
      <c r="GA481" s="3">
        <v>27005.522875817001</v>
      </c>
      <c r="GB481" s="3">
        <v>31602.444444444402</v>
      </c>
      <c r="GC481" s="3">
        <v>20035.797385620899</v>
      </c>
      <c r="GD481" s="3">
        <v>21424.209150326798</v>
      </c>
      <c r="GE481" s="3">
        <v>18695.222222222201</v>
      </c>
      <c r="GF481" s="3">
        <v>33904.810457516302</v>
      </c>
      <c r="GG481" s="3">
        <v>33170.065359477099</v>
      </c>
      <c r="GH481" s="3">
        <v>24815.4379084967</v>
      </c>
      <c r="GI481" s="3">
        <v>28169.594771241798</v>
      </c>
      <c r="GJ481" s="3">
        <v>22512.006535947701</v>
      </c>
      <c r="GK481" s="3">
        <v>21420.503267973902</v>
      </c>
      <c r="GL481" s="3">
        <v>28431.0718954248</v>
      </c>
      <c r="GM481" s="3">
        <v>12401.379084967301</v>
      </c>
      <c r="GN481" s="3">
        <v>22251.888888888901</v>
      </c>
      <c r="GO481" s="3">
        <v>11243.3071895425</v>
      </c>
      <c r="GP481" s="3">
        <v>20957.045751633999</v>
      </c>
      <c r="GQ481" s="3">
        <v>20176.026143790801</v>
      </c>
      <c r="GR481" s="3">
        <v>16226.9411764706</v>
      </c>
      <c r="GS481" s="3">
        <v>11005.398692810501</v>
      </c>
      <c r="GT481" s="3">
        <v>21764.202614379101</v>
      </c>
      <c r="GU481" s="3">
        <v>20561.254901960801</v>
      </c>
      <c r="GV481" s="3">
        <v>18974.509803921599</v>
      </c>
      <c r="GW481" s="3">
        <v>38087.228758169898</v>
      </c>
      <c r="GX481" s="3">
        <v>13542.568627451001</v>
      </c>
      <c r="GY481" s="3">
        <v>18470.339869281001</v>
      </c>
      <c r="GZ481" s="3">
        <v>18024.8823529412</v>
      </c>
      <c r="HA481" s="3">
        <v>28759.137254902002</v>
      </c>
      <c r="HB481" s="3">
        <v>18765.320261437901</v>
      </c>
      <c r="HC481" s="3">
        <v>28064.843137254898</v>
      </c>
      <c r="HD481" s="3">
        <v>12382.705882352901</v>
      </c>
      <c r="HE481" s="3">
        <v>9053.2875816993492</v>
      </c>
      <c r="HF481" s="3">
        <v>18528.326797385598</v>
      </c>
      <c r="HG481" s="3">
        <v>17348.032679738601</v>
      </c>
      <c r="HH481" s="3">
        <v>29933.692810457502</v>
      </c>
      <c r="HI481" s="3">
        <v>38577.2679738562</v>
      </c>
      <c r="HJ481" s="3">
        <v>29105.137254902002</v>
      </c>
      <c r="HK481" s="3">
        <v>29345.189542483698</v>
      </c>
      <c r="HL481" s="3">
        <v>30015.0718954248</v>
      </c>
      <c r="HM481" s="3">
        <v>22155.0196078431</v>
      </c>
      <c r="HN481" s="3">
        <v>32695.869281045801</v>
      </c>
      <c r="HO481" s="3">
        <v>25699.352941176501</v>
      </c>
      <c r="HP481" s="3">
        <v>23100.274509803901</v>
      </c>
      <c r="HQ481" s="3">
        <v>19451.379084967299</v>
      </c>
      <c r="HR481" s="3">
        <v>34122.516339869297</v>
      </c>
      <c r="HS481" s="3">
        <v>33356.156862745098</v>
      </c>
      <c r="HT481" s="3">
        <v>20676.457516339899</v>
      </c>
      <c r="HU481" s="3">
        <v>10756.0588235294</v>
      </c>
      <c r="HV481" s="3">
        <v>11150.954248366001</v>
      </c>
      <c r="HW481" s="3">
        <v>9163.5032679738597</v>
      </c>
      <c r="HX481" s="3">
        <v>24622.137254902002</v>
      </c>
      <c r="HY481" s="3">
        <v>14916.908496732</v>
      </c>
      <c r="HZ481" s="3">
        <v>12745.529411764701</v>
      </c>
      <c r="IA481" s="3">
        <v>24533.6339869281</v>
      </c>
      <c r="IB481" s="3">
        <v>26690.450980392201</v>
      </c>
      <c r="IC481" s="3">
        <v>25554.0718954248</v>
      </c>
      <c r="ID481" s="3">
        <v>28096.411764705899</v>
      </c>
      <c r="IE481" s="3">
        <v>25525.568627451001</v>
      </c>
      <c r="IF481" s="3">
        <v>28138.084967320301</v>
      </c>
      <c r="IG481" s="3">
        <v>34048.5620915033</v>
      </c>
      <c r="IH481" s="3">
        <v>33412.777777777803</v>
      </c>
      <c r="II481" s="3">
        <v>28297.9803921569</v>
      </c>
      <c r="IJ481" s="3">
        <v>27873.986928104601</v>
      </c>
      <c r="IK481" s="3">
        <v>29026.934640522901</v>
      </c>
      <c r="IL481" s="3">
        <v>28415.542483660101</v>
      </c>
      <c r="IM481" s="3">
        <v>21821.4379084967</v>
      </c>
      <c r="IN481" s="3">
        <v>27621.411764705899</v>
      </c>
      <c r="IO481" s="3">
        <v>29888.522875817001</v>
      </c>
      <c r="IP481" s="3">
        <v>35144.6339869281</v>
      </c>
      <c r="IQ481" s="3">
        <v>32177.7647058824</v>
      </c>
      <c r="IR481" s="3">
        <v>31972.895424836599</v>
      </c>
      <c r="IS481" s="3">
        <v>30167.816993464101</v>
      </c>
      <c r="IT481" s="3">
        <v>27164.457516339899</v>
      </c>
      <c r="IU481" s="3">
        <v>30987.973856209199</v>
      </c>
      <c r="IV481" s="3">
        <v>29011.274509803901</v>
      </c>
      <c r="IW481" s="3">
        <v>24717.4640522876</v>
      </c>
      <c r="IX481" s="3">
        <v>31542.888888888901</v>
      </c>
      <c r="IY481" s="3">
        <v>35054.980392156896</v>
      </c>
      <c r="IZ481" s="3">
        <v>33188.444444444402</v>
      </c>
      <c r="JA481" s="3">
        <v>30195.307189542498</v>
      </c>
      <c r="JB481" s="3">
        <v>29711.856209150301</v>
      </c>
      <c r="JC481" s="3">
        <v>31200.013071895399</v>
      </c>
      <c r="JD481" s="3">
        <v>40212.993464052299</v>
      </c>
      <c r="JE481" s="3">
        <v>30114.888888888901</v>
      </c>
      <c r="JF481" s="3">
        <v>32034.967320261399</v>
      </c>
      <c r="JG481" s="3">
        <v>34423.849673202603</v>
      </c>
      <c r="JH481" s="3">
        <v>28979.790849673202</v>
      </c>
      <c r="JI481" s="3">
        <v>27635.869281045801</v>
      </c>
      <c r="JJ481" s="3">
        <v>29025.1699346405</v>
      </c>
      <c r="JK481" s="3">
        <v>33189.7320261438</v>
      </c>
      <c r="JL481" s="3">
        <v>31847.5163398693</v>
      </c>
      <c r="JM481" s="3">
        <v>30329.339869281001</v>
      </c>
      <c r="JN481" s="3">
        <v>31168.1960784314</v>
      </c>
      <c r="JO481" s="3">
        <v>32074.3464052288</v>
      </c>
      <c r="JP481" s="3">
        <v>27350.758169934601</v>
      </c>
      <c r="JQ481" s="3">
        <v>39798.254901960798</v>
      </c>
      <c r="JR481" s="3">
        <v>36148.522875816998</v>
      </c>
      <c r="JS481" s="3">
        <v>38885.411764705903</v>
      </c>
      <c r="JT481" s="3">
        <v>31532.647058823499</v>
      </c>
      <c r="JU481" s="3">
        <v>38696.823529411799</v>
      </c>
      <c r="JV481" s="3">
        <v>33118.712418300704</v>
      </c>
      <c r="JW481" s="3">
        <v>26491.934640522901</v>
      </c>
      <c r="JX481" s="3">
        <v>26104.1176470588</v>
      </c>
      <c r="JY481" s="3">
        <v>26395.9803921569</v>
      </c>
      <c r="JZ481" s="3">
        <v>29769.941176470598</v>
      </c>
      <c r="KA481" s="3">
        <v>37348.5359477124</v>
      </c>
      <c r="KB481" s="3">
        <v>35348.921568627396</v>
      </c>
      <c r="KC481" s="3">
        <v>28789.934640522901</v>
      </c>
      <c r="KD481" s="3">
        <v>28404.411764705899</v>
      </c>
      <c r="KE481" s="3">
        <v>32003.686274509801</v>
      </c>
      <c r="KF481" s="3">
        <v>32994.516339869297</v>
      </c>
      <c r="KG481" s="3">
        <v>31017.575163398698</v>
      </c>
      <c r="KH481" s="3">
        <v>37481.058823529398</v>
      </c>
    </row>
    <row r="482" spans="1:294" x14ac:dyDescent="0.2">
      <c r="A482" s="2">
        <v>97</v>
      </c>
      <c r="B482" s="10" t="s">
        <v>20</v>
      </c>
      <c r="C482" s="2" t="s">
        <v>392</v>
      </c>
      <c r="D482" s="2" t="s">
        <v>4</v>
      </c>
      <c r="E482" s="6">
        <f t="shared" si="16"/>
        <v>22054.037414965998</v>
      </c>
      <c r="F482" s="9">
        <f t="shared" si="17"/>
        <v>6</v>
      </c>
      <c r="G482" s="3">
        <v>29708.666666666701</v>
      </c>
      <c r="H482" s="3">
        <v>26470.367346938801</v>
      </c>
      <c r="I482" s="3">
        <v>21938.5170068027</v>
      </c>
      <c r="J482" s="3">
        <v>19964.741496598599</v>
      </c>
      <c r="K482" s="3">
        <v>25695.870748299301</v>
      </c>
      <c r="L482" s="3">
        <v>23154.380952381001</v>
      </c>
      <c r="M482" s="3">
        <v>22851.4081632653</v>
      </c>
      <c r="N482" s="3">
        <v>24882.673469387799</v>
      </c>
      <c r="O482" s="3">
        <v>20186.802721088399</v>
      </c>
      <c r="P482" s="3">
        <v>25817.741496598599</v>
      </c>
      <c r="Q482" s="3">
        <v>21135.863945578199</v>
      </c>
      <c r="R482" s="3">
        <v>21952.4217687075</v>
      </c>
      <c r="S482" s="3">
        <v>21937.721088435399</v>
      </c>
      <c r="T482" s="3">
        <v>22387.4829931973</v>
      </c>
      <c r="U482" s="3">
        <v>19925.843537414999</v>
      </c>
      <c r="V482" s="3">
        <v>25387.585034013598</v>
      </c>
      <c r="W482" s="3">
        <v>22013.4829931973</v>
      </c>
      <c r="X482" s="3">
        <v>22049.163265306099</v>
      </c>
      <c r="Y482" s="3">
        <v>29167.340136054401</v>
      </c>
      <c r="Z482" s="3">
        <v>30978.4829931973</v>
      </c>
      <c r="AA482" s="3">
        <v>22978.931972789102</v>
      </c>
      <c r="AB482" s="3">
        <v>24546.823129251701</v>
      </c>
      <c r="AC482" s="3">
        <v>30583.523809523798</v>
      </c>
      <c r="AD482" s="3">
        <v>24283.789115646301</v>
      </c>
      <c r="AE482" s="3">
        <v>23956.870748299301</v>
      </c>
      <c r="AF482" s="3">
        <v>21852.734693877599</v>
      </c>
      <c r="AG482" s="3">
        <v>19034.741496598599</v>
      </c>
      <c r="AH482" s="3">
        <v>22194.727891156501</v>
      </c>
      <c r="AI482" s="3">
        <v>22867.462585034002</v>
      </c>
      <c r="AJ482" s="3">
        <v>24285.931972789102</v>
      </c>
      <c r="AK482" s="3">
        <v>23630.843537414999</v>
      </c>
      <c r="AL482" s="3">
        <v>23882.897959183701</v>
      </c>
      <c r="AM482" s="3">
        <v>17564.687074829901</v>
      </c>
      <c r="AN482" s="3">
        <v>21925.863945578199</v>
      </c>
      <c r="AO482" s="3">
        <v>20267.979591836702</v>
      </c>
      <c r="AP482" s="3">
        <v>23406.931972789102</v>
      </c>
      <c r="AQ482" s="3">
        <v>27070.721088435399</v>
      </c>
      <c r="AR482" s="3">
        <v>26472.714285714301</v>
      </c>
      <c r="AS482" s="3">
        <v>19853.925170068</v>
      </c>
      <c r="AT482" s="3">
        <v>23883.979591836702</v>
      </c>
      <c r="AU482" s="3">
        <v>27502.5646258503</v>
      </c>
      <c r="AV482" s="3">
        <v>23531.734693877599</v>
      </c>
      <c r="AW482" s="3">
        <v>21330.3945578231</v>
      </c>
      <c r="AX482" s="3">
        <v>27196.823129251701</v>
      </c>
      <c r="AY482" s="3">
        <v>19518.5646258503</v>
      </c>
      <c r="AZ482" s="3">
        <v>24848.721088435399</v>
      </c>
      <c r="BA482" s="3">
        <v>22219.680272108799</v>
      </c>
      <c r="BB482" s="3">
        <v>22584.551020408198</v>
      </c>
      <c r="BC482" s="3">
        <v>25360.795918367301</v>
      </c>
      <c r="BD482" s="3">
        <v>29439.959183673502</v>
      </c>
      <c r="BE482" s="3">
        <v>23014.734693877599</v>
      </c>
      <c r="BF482" s="3">
        <v>17532.918367346902</v>
      </c>
      <c r="BG482" s="3">
        <v>26424.761904761901</v>
      </c>
      <c r="BH482" s="3">
        <v>22419.673469387799</v>
      </c>
      <c r="BI482" s="3">
        <v>26089.979591836702</v>
      </c>
      <c r="BJ482" s="3">
        <v>24393.680272108799</v>
      </c>
      <c r="BK482" s="3">
        <v>23675.551020408198</v>
      </c>
      <c r="BL482" s="3">
        <v>16229.768707482999</v>
      </c>
      <c r="BM482" s="3">
        <v>32170.5170068027</v>
      </c>
      <c r="BN482" s="3">
        <v>31196.863945578199</v>
      </c>
      <c r="BO482" s="3">
        <v>25007.782312925199</v>
      </c>
      <c r="BP482" s="3">
        <v>19393.802721088399</v>
      </c>
      <c r="BQ482" s="3">
        <v>19576.646258503399</v>
      </c>
      <c r="BR482" s="3">
        <v>22306.979591836702</v>
      </c>
      <c r="BS482" s="3">
        <v>23543.979591836702</v>
      </c>
      <c r="BT482" s="3">
        <v>21185.8775510204</v>
      </c>
      <c r="BU482" s="3">
        <v>22052.816326530599</v>
      </c>
      <c r="BV482" s="3">
        <v>22657.748299319701</v>
      </c>
      <c r="BW482" s="3">
        <v>20620.897959183701</v>
      </c>
      <c r="BX482" s="3">
        <v>18293.863945578199</v>
      </c>
      <c r="BY482" s="3">
        <v>23280.646258503399</v>
      </c>
      <c r="BZ482" s="3">
        <v>21428.224489795899</v>
      </c>
      <c r="CA482" s="3">
        <v>27857.857142857101</v>
      </c>
      <c r="CB482" s="3">
        <v>22928.911564625902</v>
      </c>
      <c r="CC482" s="3">
        <v>26943.782312925199</v>
      </c>
      <c r="CD482" s="3">
        <v>26082.748299319701</v>
      </c>
      <c r="CE482" s="3">
        <v>28460.489795918402</v>
      </c>
      <c r="CF482" s="3">
        <v>26098.829931972799</v>
      </c>
      <c r="CG482" s="3">
        <v>23901.829931972799</v>
      </c>
      <c r="CH482" s="3">
        <v>21101.809523809501</v>
      </c>
      <c r="CI482" s="3">
        <v>23233.802721088399</v>
      </c>
      <c r="CJ482" s="3">
        <v>22202.925170068</v>
      </c>
      <c r="CK482" s="3">
        <v>24670.646258503399</v>
      </c>
      <c r="CL482" s="3">
        <v>18853.360544217699</v>
      </c>
      <c r="CM482" s="3">
        <v>24616.945578231302</v>
      </c>
      <c r="CN482" s="3">
        <v>31315.897959183701</v>
      </c>
      <c r="CO482" s="3">
        <v>23985.789115646301</v>
      </c>
      <c r="CP482" s="3">
        <v>23484.843537414999</v>
      </c>
      <c r="CQ482" s="3">
        <v>20369.646258503399</v>
      </c>
      <c r="CR482" s="3">
        <v>25409.5170068027</v>
      </c>
      <c r="CS482" s="3">
        <v>32320.666666666701</v>
      </c>
      <c r="CT482" s="3">
        <v>24201.843537414999</v>
      </c>
      <c r="CU482" s="3">
        <v>27838.761904761901</v>
      </c>
      <c r="CV482" s="3">
        <v>24758.346938775499</v>
      </c>
      <c r="CW482" s="3">
        <v>24656.829931972799</v>
      </c>
      <c r="CX482" s="3">
        <v>24683.836734693901</v>
      </c>
      <c r="CY482" s="3">
        <v>23781.761904761901</v>
      </c>
      <c r="CZ482" s="3">
        <v>15972.857142857099</v>
      </c>
      <c r="DA482" s="3">
        <v>20755.9863945578</v>
      </c>
      <c r="DB482" s="3">
        <v>19155.979591836702</v>
      </c>
      <c r="DC482" s="3">
        <v>21074.040816326498</v>
      </c>
      <c r="DD482" s="3">
        <v>22245.755102040799</v>
      </c>
      <c r="DE482" s="3">
        <v>28327.748299319701</v>
      </c>
      <c r="DF482" s="3">
        <v>33933.653061224497</v>
      </c>
      <c r="DG482" s="3">
        <v>22637.646258503399</v>
      </c>
      <c r="DH482" s="3">
        <v>24862.401360544201</v>
      </c>
      <c r="DI482" s="3">
        <v>24119.734693877599</v>
      </c>
      <c r="DJ482" s="3">
        <v>20004.836734693901</v>
      </c>
      <c r="DK482" s="3">
        <v>30956.6054421769</v>
      </c>
      <c r="DL482" s="3">
        <v>31524.040816326498</v>
      </c>
      <c r="DM482" s="3">
        <v>28373.204081632699</v>
      </c>
      <c r="DN482" s="3">
        <v>24346.462585034002</v>
      </c>
      <c r="DO482" s="3">
        <v>28548.312925170099</v>
      </c>
      <c r="DP482" s="3">
        <v>26204.727891156501</v>
      </c>
      <c r="DQ482" s="3">
        <v>27254.428571428602</v>
      </c>
      <c r="DR482" s="3">
        <v>23706.197278911601</v>
      </c>
      <c r="DS482" s="3">
        <v>26261.0340136054</v>
      </c>
      <c r="DT482" s="3">
        <v>24905.727891156501</v>
      </c>
      <c r="DU482" s="3">
        <v>15109.727891156501</v>
      </c>
      <c r="DV482" s="3">
        <v>23784.666666666701</v>
      </c>
      <c r="DW482" s="3">
        <v>24553.863945578199</v>
      </c>
      <c r="DX482" s="3">
        <v>24518.666666666701</v>
      </c>
      <c r="DY482" s="3">
        <v>20306.721088435399</v>
      </c>
      <c r="DZ482" s="3">
        <v>21625.653061224501</v>
      </c>
      <c r="EA482" s="3">
        <v>26304.659863945599</v>
      </c>
      <c r="EB482" s="3">
        <v>20262.619047618999</v>
      </c>
      <c r="EC482" s="3">
        <v>28586.768707482999</v>
      </c>
      <c r="ED482" s="3">
        <v>28708.795918367301</v>
      </c>
      <c r="EE482" s="3">
        <v>27610.761904761901</v>
      </c>
      <c r="EF482" s="3">
        <v>18383.775510204101</v>
      </c>
      <c r="EG482" s="3">
        <v>30175.231292517001</v>
      </c>
      <c r="EH482" s="3">
        <v>27777.156462585001</v>
      </c>
      <c r="EI482" s="3">
        <v>18313.265306122401</v>
      </c>
      <c r="EJ482" s="3">
        <v>20517.8775510204</v>
      </c>
      <c r="EK482" s="3">
        <v>23528.0340136054</v>
      </c>
      <c r="EL482" s="3">
        <v>20079.687074829901</v>
      </c>
      <c r="EM482" s="3">
        <v>21310.537414965998</v>
      </c>
      <c r="EN482" s="3">
        <v>22092.768707482999</v>
      </c>
      <c r="EO482" s="3">
        <v>22249.6258503401</v>
      </c>
      <c r="EP482" s="3">
        <v>26985.142857142899</v>
      </c>
      <c r="EQ482" s="3">
        <v>20032.775510204101</v>
      </c>
      <c r="ER482" s="3">
        <v>15934.714285714301</v>
      </c>
      <c r="ES482" s="3">
        <v>17408.272108843499</v>
      </c>
      <c r="ET482" s="3">
        <v>21935.789115646301</v>
      </c>
      <c r="EU482" s="3">
        <v>9448.9591836734708</v>
      </c>
      <c r="EV482" s="3">
        <v>19968.197278911601</v>
      </c>
      <c r="EW482" s="3">
        <v>26264.816326530599</v>
      </c>
      <c r="EX482" s="3">
        <v>13098.9047619048</v>
      </c>
      <c r="EY482" s="3">
        <v>16725.863945578199</v>
      </c>
      <c r="EZ482" s="3">
        <v>9940.0068027210891</v>
      </c>
      <c r="FA482" s="3">
        <v>10313.4013605442</v>
      </c>
      <c r="FB482" s="3">
        <v>10228.3945578231</v>
      </c>
      <c r="FC482" s="3">
        <v>12423.244897959201</v>
      </c>
      <c r="FD482" s="3">
        <v>11485.693877551001</v>
      </c>
      <c r="FE482" s="3">
        <v>10549.693877551001</v>
      </c>
      <c r="FF482" s="3">
        <v>14510.360544217699</v>
      </c>
      <c r="FG482" s="3">
        <v>18193.612244897999</v>
      </c>
      <c r="FH482" s="3">
        <v>11333.5238095238</v>
      </c>
      <c r="FI482" s="3">
        <v>8822.7755102040792</v>
      </c>
      <c r="FJ482" s="3">
        <v>13128.8979591837</v>
      </c>
      <c r="FK482" s="3">
        <v>14367.3945578231</v>
      </c>
      <c r="FL482" s="3">
        <v>10665.292517006799</v>
      </c>
      <c r="FM482" s="3">
        <v>17796.510204081598</v>
      </c>
      <c r="FN482" s="3">
        <v>7554.0476190476202</v>
      </c>
      <c r="FO482" s="3">
        <v>13361.4149659864</v>
      </c>
      <c r="FP482" s="3">
        <v>6794.6190476190504</v>
      </c>
      <c r="FQ482" s="3">
        <v>16172.768707482999</v>
      </c>
      <c r="FR482" s="3">
        <v>4803.7619047619</v>
      </c>
      <c r="FS482" s="3">
        <v>6124.5578231292502</v>
      </c>
      <c r="FT482" s="3">
        <v>14099.925170068</v>
      </c>
      <c r="FU482" s="3">
        <v>9189.3877551020396</v>
      </c>
      <c r="FV482" s="3">
        <v>9643.7551020408191</v>
      </c>
      <c r="FW482" s="3">
        <v>9791.2312925170099</v>
      </c>
      <c r="FX482" s="3">
        <v>5420.9047619047597</v>
      </c>
      <c r="FY482" s="3">
        <v>8639.3537414965995</v>
      </c>
      <c r="FZ482" s="3">
        <v>18555.102040816299</v>
      </c>
      <c r="GA482" s="3">
        <v>17973.231292517001</v>
      </c>
      <c r="GB482" s="3">
        <v>8885.3809523809505</v>
      </c>
      <c r="GC482" s="3">
        <v>7482.4557823129298</v>
      </c>
      <c r="GD482" s="3">
        <v>11208.809523809499</v>
      </c>
      <c r="GE482" s="3">
        <v>7858.2653061224501</v>
      </c>
      <c r="GF482" s="3">
        <v>20552.870748299301</v>
      </c>
      <c r="GG482" s="3">
        <v>11070.843537414999</v>
      </c>
      <c r="GH482" s="3">
        <v>11939.0272108844</v>
      </c>
      <c r="GI482" s="3">
        <v>8891.0476190476202</v>
      </c>
      <c r="GJ482" s="3">
        <v>9993.4353741496598</v>
      </c>
      <c r="GK482" s="3">
        <v>9377.7755102040792</v>
      </c>
      <c r="GL482" s="3">
        <v>19642.836734693901</v>
      </c>
      <c r="GM482" s="3">
        <v>4157.2653061224501</v>
      </c>
      <c r="GN482" s="3">
        <v>15405.312925170099</v>
      </c>
      <c r="GO482" s="3">
        <v>4525.4693877550999</v>
      </c>
      <c r="GP482" s="3">
        <v>14497.346938775499</v>
      </c>
      <c r="GQ482" s="3">
        <v>10502.074829932</v>
      </c>
      <c r="GR482" s="3">
        <v>11428.136054421801</v>
      </c>
      <c r="GS482" s="3">
        <v>6897.5442176870702</v>
      </c>
      <c r="GT482" s="3">
        <v>17871.795918367301</v>
      </c>
      <c r="GU482" s="3">
        <v>15868.136054421801</v>
      </c>
      <c r="GV482" s="3">
        <v>14525.8843537415</v>
      </c>
      <c r="GW482" s="3">
        <v>26272.6258503401</v>
      </c>
      <c r="GX482" s="3">
        <v>6161.9115646258497</v>
      </c>
      <c r="GY482" s="3">
        <v>7281.7619047619</v>
      </c>
      <c r="GZ482" s="3">
        <v>7843.3673469387804</v>
      </c>
      <c r="HA482" s="3">
        <v>11289.0068027211</v>
      </c>
      <c r="HB482" s="3">
        <v>5737.51020408163</v>
      </c>
      <c r="HC482" s="3">
        <v>20353.979591836702</v>
      </c>
      <c r="HD482" s="3">
        <v>5771.1428571428596</v>
      </c>
      <c r="HE482" s="3">
        <v>4496.0476190476202</v>
      </c>
      <c r="HF482" s="3">
        <v>9479.2176870748299</v>
      </c>
      <c r="HG482" s="3">
        <v>7283.9863945578199</v>
      </c>
      <c r="HH482" s="3">
        <v>18770.414965986402</v>
      </c>
      <c r="HI482" s="3">
        <v>10962.0204081633</v>
      </c>
      <c r="HJ482" s="3">
        <v>19803.741496598599</v>
      </c>
      <c r="HK482" s="3">
        <v>17146.299319727899</v>
      </c>
      <c r="HL482" s="3">
        <v>13815.5034013605</v>
      </c>
      <c r="HM482" s="3">
        <v>7836.4421768707498</v>
      </c>
      <c r="HN482" s="3">
        <v>7225.6394557823096</v>
      </c>
      <c r="HO482" s="3">
        <v>18939.843537414999</v>
      </c>
      <c r="HP482" s="3">
        <v>13012.380952381</v>
      </c>
      <c r="HQ482" s="3">
        <v>8377.6802721088407</v>
      </c>
      <c r="HR482" s="3">
        <v>11770.9931972789</v>
      </c>
      <c r="HS482" s="3">
        <v>21917.217687074801</v>
      </c>
      <c r="HT482" s="3">
        <v>12658.9047619048</v>
      </c>
      <c r="HU482" s="3">
        <v>5576.6054421768704</v>
      </c>
      <c r="HV482" s="3">
        <v>6592.1360544217696</v>
      </c>
      <c r="HW482" s="3">
        <v>4212.74829931973</v>
      </c>
      <c r="HX482" s="3">
        <v>14797.4013605442</v>
      </c>
      <c r="HY482" s="3">
        <v>5988.5918367346903</v>
      </c>
      <c r="HZ482" s="3">
        <v>1947.87755102041</v>
      </c>
      <c r="IA482" s="3">
        <v>14429.639455782301</v>
      </c>
      <c r="IB482" s="3">
        <v>16778.639455782301</v>
      </c>
      <c r="IC482" s="3">
        <v>18581.4217687075</v>
      </c>
      <c r="ID482" s="3">
        <v>19527.6258503401</v>
      </c>
      <c r="IE482" s="3">
        <v>19988.768707482999</v>
      </c>
      <c r="IF482" s="3">
        <v>20332.387755102001</v>
      </c>
      <c r="IG482" s="3">
        <v>25318.462585034002</v>
      </c>
      <c r="IH482" s="3">
        <v>25238.537414965998</v>
      </c>
      <c r="II482" s="3">
        <v>21243.414965986402</v>
      </c>
      <c r="IJ482" s="3">
        <v>17981.020408163298</v>
      </c>
      <c r="IK482" s="3">
        <v>21849.4081632653</v>
      </c>
      <c r="IL482" s="3">
        <v>22049.006802721098</v>
      </c>
      <c r="IM482" s="3">
        <v>17186.115646258499</v>
      </c>
      <c r="IN482" s="3">
        <v>20730.020408163298</v>
      </c>
      <c r="IO482" s="3">
        <v>22596.659863945599</v>
      </c>
      <c r="IP482" s="3">
        <v>26895.326530612201</v>
      </c>
      <c r="IQ482" s="3">
        <v>25242.333333333299</v>
      </c>
      <c r="IR482" s="3">
        <v>25394.741496598599</v>
      </c>
      <c r="IS482" s="3">
        <v>23432.3741496599</v>
      </c>
      <c r="IT482" s="3">
        <v>20402.741496598599</v>
      </c>
      <c r="IU482" s="3">
        <v>25174.4557823129</v>
      </c>
      <c r="IV482" s="3">
        <v>23182.285714285699</v>
      </c>
      <c r="IW482" s="3">
        <v>20700.204081632699</v>
      </c>
      <c r="IX482" s="3">
        <v>23262.380952381001</v>
      </c>
      <c r="IY482" s="3">
        <v>28885.823129251701</v>
      </c>
      <c r="IZ482" s="3">
        <v>27971.340136054401</v>
      </c>
      <c r="JA482" s="3">
        <v>23313.476190476202</v>
      </c>
      <c r="JB482" s="3">
        <v>26054.190476190499</v>
      </c>
      <c r="JC482" s="3">
        <v>26282.843537414999</v>
      </c>
      <c r="JD482" s="3">
        <v>31449.979591836702</v>
      </c>
      <c r="JE482" s="3">
        <v>26542.285714285699</v>
      </c>
      <c r="JF482" s="3">
        <v>27366.326530612201</v>
      </c>
      <c r="JG482" s="3">
        <v>26824.489795918402</v>
      </c>
      <c r="JH482" s="3">
        <v>20581.163265306099</v>
      </c>
      <c r="JI482" s="3">
        <v>23451.244897959201</v>
      </c>
      <c r="JJ482" s="3">
        <v>23495.238095238099</v>
      </c>
      <c r="JK482" s="3">
        <v>25238</v>
      </c>
      <c r="JL482" s="3">
        <v>22950.074829932</v>
      </c>
      <c r="JM482" s="3">
        <v>22055.258503401401</v>
      </c>
      <c r="JN482" s="3">
        <v>24571.204081632699</v>
      </c>
      <c r="JO482" s="3">
        <v>26284.0952380952</v>
      </c>
      <c r="JP482" s="3">
        <v>22686.387755102001</v>
      </c>
      <c r="JQ482" s="3">
        <v>33477.802721088403</v>
      </c>
      <c r="JR482" s="3">
        <v>29025.054421768698</v>
      </c>
      <c r="JS482" s="3">
        <v>29420.340136054401</v>
      </c>
      <c r="JT482" s="3">
        <v>26106.585034013598</v>
      </c>
      <c r="JU482" s="3">
        <v>31703.340136054401</v>
      </c>
      <c r="JV482" s="3">
        <v>26551.238095238099</v>
      </c>
      <c r="JW482" s="3">
        <v>23761.306122449001</v>
      </c>
      <c r="JX482" s="3">
        <v>22201.340136054401</v>
      </c>
      <c r="JY482" s="3">
        <v>22545.918367346902</v>
      </c>
      <c r="JZ482" s="3">
        <v>22829.646258503399</v>
      </c>
      <c r="KA482" s="3">
        <v>30956.476190476202</v>
      </c>
      <c r="KB482" s="3">
        <v>27590.081632653098</v>
      </c>
      <c r="KC482" s="3">
        <v>24157.748299319701</v>
      </c>
      <c r="KD482" s="3">
        <v>23190.571428571398</v>
      </c>
      <c r="KE482" s="3">
        <v>25445.748299319701</v>
      </c>
      <c r="KF482" s="3">
        <v>24641.9727891156</v>
      </c>
      <c r="KG482" s="3">
        <v>25258.802721088399</v>
      </c>
      <c r="KH482" s="3">
        <v>29669.5646258503</v>
      </c>
    </row>
    <row r="483" spans="1:294" x14ac:dyDescent="0.2">
      <c r="A483" s="2">
        <v>98</v>
      </c>
      <c r="B483" s="10" t="s">
        <v>20</v>
      </c>
      <c r="C483" s="2" t="s">
        <v>386</v>
      </c>
      <c r="D483" s="2" t="s">
        <v>4</v>
      </c>
      <c r="E483" s="6">
        <f t="shared" si="16"/>
        <v>23955.669753086397</v>
      </c>
      <c r="F483" s="9">
        <f t="shared" si="17"/>
        <v>5</v>
      </c>
      <c r="G483" s="3">
        <v>32084.425925925902</v>
      </c>
      <c r="H483" s="3">
        <v>27074.567901234601</v>
      </c>
      <c r="I483" s="3">
        <v>26166.3024691358</v>
      </c>
      <c r="J483" s="3">
        <v>24107.549382715999</v>
      </c>
      <c r="K483" s="3">
        <v>23964.691358024698</v>
      </c>
      <c r="L483" s="3">
        <v>25724.333333333299</v>
      </c>
      <c r="M483" s="3">
        <v>21158.623456790101</v>
      </c>
      <c r="N483" s="3">
        <v>19738.543209876501</v>
      </c>
      <c r="O483" s="3">
        <v>18458.450617284001</v>
      </c>
      <c r="P483" s="3">
        <v>26021.296296296299</v>
      </c>
      <c r="Q483" s="3">
        <v>19693.2160493827</v>
      </c>
      <c r="R483" s="3">
        <v>22095.567901234601</v>
      </c>
      <c r="S483" s="3">
        <v>21219.586419753101</v>
      </c>
      <c r="T483" s="3">
        <v>22127.012345678999</v>
      </c>
      <c r="U483" s="3">
        <v>19999.228395061698</v>
      </c>
      <c r="V483" s="3">
        <v>24591.327160493802</v>
      </c>
      <c r="W483" s="3">
        <v>19826.043209876501</v>
      </c>
      <c r="X483" s="3">
        <v>20522.5987654321</v>
      </c>
      <c r="Y483" s="3">
        <v>31399.586419753101</v>
      </c>
      <c r="Z483" s="3">
        <v>31448.858024691399</v>
      </c>
      <c r="AA483" s="3">
        <v>21597.308641975302</v>
      </c>
      <c r="AB483" s="3">
        <v>24164.333333333299</v>
      </c>
      <c r="AC483" s="3">
        <v>28537.3641975309</v>
      </c>
      <c r="AD483" s="3">
        <v>24796.962962963</v>
      </c>
      <c r="AE483" s="3">
        <v>25081.543209876501</v>
      </c>
      <c r="AF483" s="3">
        <v>21425.629629629599</v>
      </c>
      <c r="AG483" s="3">
        <v>20547.703703703701</v>
      </c>
      <c r="AH483" s="3">
        <v>25292.345679012298</v>
      </c>
      <c r="AI483" s="3">
        <v>22804.370370370401</v>
      </c>
      <c r="AJ483" s="3">
        <v>25983.4382716049</v>
      </c>
      <c r="AK483" s="3">
        <v>25026.543209876501</v>
      </c>
      <c r="AL483" s="3">
        <v>27063.3641975309</v>
      </c>
      <c r="AM483" s="3">
        <v>16084.8086419753</v>
      </c>
      <c r="AN483" s="3">
        <v>26717.537037037</v>
      </c>
      <c r="AO483" s="3">
        <v>22092.685185185201</v>
      </c>
      <c r="AP483" s="3">
        <v>23232.888888888901</v>
      </c>
      <c r="AQ483" s="3">
        <v>27692.592592592599</v>
      </c>
      <c r="AR483" s="3">
        <v>28843.3641975309</v>
      </c>
      <c r="AS483" s="3">
        <v>20246.469135802501</v>
      </c>
      <c r="AT483" s="3">
        <v>24792.222222222201</v>
      </c>
      <c r="AU483" s="3">
        <v>31276.5617283951</v>
      </c>
      <c r="AV483" s="3">
        <v>25835.567901234601</v>
      </c>
      <c r="AW483" s="3">
        <v>22060.7160493827</v>
      </c>
      <c r="AX483" s="3">
        <v>29400.339506172801</v>
      </c>
      <c r="AY483" s="3">
        <v>19917.728395061698</v>
      </c>
      <c r="AZ483" s="3">
        <v>23417.493827160499</v>
      </c>
      <c r="BA483" s="3">
        <v>23843.395061728399</v>
      </c>
      <c r="BB483" s="3">
        <v>22892.549382715999</v>
      </c>
      <c r="BC483" s="3">
        <v>24757.728395061698</v>
      </c>
      <c r="BD483" s="3">
        <v>29559.555555555598</v>
      </c>
      <c r="BE483" s="3">
        <v>24227.450617284001</v>
      </c>
      <c r="BF483" s="3">
        <v>18969.858024691399</v>
      </c>
      <c r="BG483" s="3">
        <v>26561.759259259299</v>
      </c>
      <c r="BH483" s="3">
        <v>21263.753086419802</v>
      </c>
      <c r="BI483" s="3">
        <v>28506.450617284001</v>
      </c>
      <c r="BJ483" s="3">
        <v>28646.327160493802</v>
      </c>
      <c r="BK483" s="3">
        <v>28187.524691358001</v>
      </c>
      <c r="BL483" s="3">
        <v>18132.685185185201</v>
      </c>
      <c r="BM483" s="3">
        <v>36744.487654320998</v>
      </c>
      <c r="BN483" s="3">
        <v>33219.419753086397</v>
      </c>
      <c r="BO483" s="3">
        <v>28630.209876543198</v>
      </c>
      <c r="BP483" s="3">
        <v>20420.493827160499</v>
      </c>
      <c r="BQ483" s="3">
        <v>22575.728395061698</v>
      </c>
      <c r="BR483" s="3">
        <v>24211.203703703701</v>
      </c>
      <c r="BS483" s="3">
        <v>28070.944444444402</v>
      </c>
      <c r="BT483" s="3">
        <v>23692.1975308642</v>
      </c>
      <c r="BU483" s="3">
        <v>23946.648148148099</v>
      </c>
      <c r="BV483" s="3">
        <v>24572.506172839501</v>
      </c>
      <c r="BW483" s="3">
        <v>20711.691358024698</v>
      </c>
      <c r="BX483" s="3">
        <v>19761.2345679012</v>
      </c>
      <c r="BY483" s="3">
        <v>25509.623456790101</v>
      </c>
      <c r="BZ483" s="3">
        <v>22115.6358024691</v>
      </c>
      <c r="CA483" s="3">
        <v>35156.2345679012</v>
      </c>
      <c r="CB483" s="3">
        <v>24146.456790123499</v>
      </c>
      <c r="CC483" s="3">
        <v>30708.5185185185</v>
      </c>
      <c r="CD483" s="3">
        <v>31436.487654321001</v>
      </c>
      <c r="CE483" s="3">
        <v>34433.432098765399</v>
      </c>
      <c r="CF483" s="3">
        <v>31165.185185185201</v>
      </c>
      <c r="CG483" s="3">
        <v>25240.246913580198</v>
      </c>
      <c r="CH483" s="3">
        <v>25686.5185185185</v>
      </c>
      <c r="CI483" s="3">
        <v>27688.814814814799</v>
      </c>
      <c r="CJ483" s="3">
        <v>24817.543209876501</v>
      </c>
      <c r="CK483" s="3">
        <v>28691.228395061698</v>
      </c>
      <c r="CL483" s="3">
        <v>20883.555555555598</v>
      </c>
      <c r="CM483" s="3">
        <v>28758.925925925902</v>
      </c>
      <c r="CN483" s="3">
        <v>37433.753086419798</v>
      </c>
      <c r="CO483" s="3">
        <v>27128.8827160494</v>
      </c>
      <c r="CP483" s="3">
        <v>24566.524691358001</v>
      </c>
      <c r="CQ483" s="3">
        <v>25064.5</v>
      </c>
      <c r="CR483" s="3">
        <v>24764.1975308642</v>
      </c>
      <c r="CS483" s="3">
        <v>31509.8641975309</v>
      </c>
      <c r="CT483" s="3">
        <v>24802.320987654301</v>
      </c>
      <c r="CU483" s="3">
        <v>31823.154320987702</v>
      </c>
      <c r="CV483" s="3">
        <v>24505.5</v>
      </c>
      <c r="CW483" s="3">
        <v>26303.3024691358</v>
      </c>
      <c r="CX483" s="3">
        <v>28576.543209876501</v>
      </c>
      <c r="CY483" s="3">
        <v>25620.493827160499</v>
      </c>
      <c r="CZ483" s="3">
        <v>13965.7160493827</v>
      </c>
      <c r="DA483" s="3">
        <v>21373.487654321001</v>
      </c>
      <c r="DB483" s="3">
        <v>20226.358024691399</v>
      </c>
      <c r="DC483" s="3">
        <v>19555.641975308601</v>
      </c>
      <c r="DD483" s="3">
        <v>21373.7654320988</v>
      </c>
      <c r="DE483" s="3">
        <v>28007.209876543198</v>
      </c>
      <c r="DF483" s="3">
        <v>38235.895061728399</v>
      </c>
      <c r="DG483" s="3">
        <v>22211.308641975302</v>
      </c>
      <c r="DH483" s="3">
        <v>27949.092592592599</v>
      </c>
      <c r="DI483" s="3">
        <v>27324.537037037</v>
      </c>
      <c r="DJ483" s="3">
        <v>22199</v>
      </c>
      <c r="DK483" s="3">
        <v>30471.839506172801</v>
      </c>
      <c r="DL483" s="3">
        <v>43295.592592592599</v>
      </c>
      <c r="DM483" s="3">
        <v>29567.969135802501</v>
      </c>
      <c r="DN483" s="3">
        <v>25738.895061728399</v>
      </c>
      <c r="DO483" s="3">
        <v>30813.240740740701</v>
      </c>
      <c r="DP483" s="3">
        <v>30481.253086419802</v>
      </c>
      <c r="DQ483" s="3">
        <v>29360.2839506173</v>
      </c>
      <c r="DR483" s="3">
        <v>23081.333333333299</v>
      </c>
      <c r="DS483" s="3">
        <v>28788.055555555598</v>
      </c>
      <c r="DT483" s="3">
        <v>23079.9012345679</v>
      </c>
      <c r="DU483" s="3">
        <v>14211.4382716049</v>
      </c>
      <c r="DV483" s="3">
        <v>24738.888888888901</v>
      </c>
      <c r="DW483" s="3">
        <v>25221.450617284001</v>
      </c>
      <c r="DX483" s="3">
        <v>23965.759259259299</v>
      </c>
      <c r="DY483" s="3">
        <v>21829.5802469136</v>
      </c>
      <c r="DZ483" s="3">
        <v>26344.6358024691</v>
      </c>
      <c r="EA483" s="3">
        <v>26031.172839506198</v>
      </c>
      <c r="EB483" s="3">
        <v>16160.4567901235</v>
      </c>
      <c r="EC483" s="3">
        <v>30025.506172839501</v>
      </c>
      <c r="ED483" s="3">
        <v>31533.666666666701</v>
      </c>
      <c r="EE483" s="3">
        <v>29996.4197530864</v>
      </c>
      <c r="EF483" s="3">
        <v>23488.8641975309</v>
      </c>
      <c r="EG483" s="3">
        <v>26881.129629629599</v>
      </c>
      <c r="EH483" s="3">
        <v>28538.259259259299</v>
      </c>
      <c r="EI483" s="3">
        <v>22354.358024691399</v>
      </c>
      <c r="EJ483" s="3">
        <v>19248.456790123499</v>
      </c>
      <c r="EK483" s="3">
        <v>23392.4012345679</v>
      </c>
      <c r="EL483" s="3">
        <v>23802.456790123499</v>
      </c>
      <c r="EM483" s="3">
        <v>19025.679012345699</v>
      </c>
      <c r="EN483" s="3">
        <v>22316.067901234601</v>
      </c>
      <c r="EO483" s="3">
        <v>25341.376543209899</v>
      </c>
      <c r="EP483" s="3">
        <v>27450.3024691358</v>
      </c>
      <c r="EQ483" s="3">
        <v>19085.3641975309</v>
      </c>
      <c r="ER483" s="3">
        <v>18763.240740740701</v>
      </c>
      <c r="ES483" s="3">
        <v>16957.7654320988</v>
      </c>
      <c r="ET483" s="3">
        <v>20485.432098765399</v>
      </c>
      <c r="EU483" s="3">
        <v>9151.1296296296296</v>
      </c>
      <c r="EV483" s="3">
        <v>19654.654320987702</v>
      </c>
      <c r="EW483" s="3">
        <v>25748.5802469136</v>
      </c>
      <c r="EX483" s="3">
        <v>18543.4382716049</v>
      </c>
      <c r="EY483" s="3">
        <v>22960.111111111099</v>
      </c>
      <c r="EZ483" s="3">
        <v>14186.8888888889</v>
      </c>
      <c r="FA483" s="3">
        <v>12023.240740740701</v>
      </c>
      <c r="FB483" s="3">
        <v>11600.314814814799</v>
      </c>
      <c r="FC483" s="3">
        <v>14399.024691357999</v>
      </c>
      <c r="FD483" s="3">
        <v>12539.759259259299</v>
      </c>
      <c r="FE483" s="3">
        <v>12678.5987654321</v>
      </c>
      <c r="FF483" s="3">
        <v>16222.820987654301</v>
      </c>
      <c r="FG483" s="3">
        <v>23638.1172839506</v>
      </c>
      <c r="FH483" s="3">
        <v>12341.6913580247</v>
      </c>
      <c r="FI483" s="3">
        <v>10559.1111111111</v>
      </c>
      <c r="FJ483" s="3">
        <v>14212.703703703701</v>
      </c>
      <c r="FK483" s="3">
        <v>17680.407407407401</v>
      </c>
      <c r="FL483" s="3">
        <v>12959.0925925926</v>
      </c>
      <c r="FM483" s="3">
        <v>19317.753086419802</v>
      </c>
      <c r="FN483" s="3">
        <v>9205.8456790123491</v>
      </c>
      <c r="FO483" s="3">
        <v>17774.1172839506</v>
      </c>
      <c r="FP483" s="3">
        <v>9238.6481481481496</v>
      </c>
      <c r="FQ483" s="3">
        <v>24478.629629629599</v>
      </c>
      <c r="FR483" s="3">
        <v>4697.7469135802503</v>
      </c>
      <c r="FS483" s="3">
        <v>8189.6666666666697</v>
      </c>
      <c r="FT483" s="3">
        <v>19320.314814814799</v>
      </c>
      <c r="FU483" s="3">
        <v>11475.0987654321</v>
      </c>
      <c r="FV483" s="3">
        <v>10410.703703703701</v>
      </c>
      <c r="FW483" s="3">
        <v>8517.8765432098808</v>
      </c>
      <c r="FX483" s="3">
        <v>5430.8641975308601</v>
      </c>
      <c r="FY483" s="3">
        <v>9501.2716049382707</v>
      </c>
      <c r="FZ483" s="3">
        <v>22205.623456790101</v>
      </c>
      <c r="GA483" s="3">
        <v>21033.111111111099</v>
      </c>
      <c r="GB483" s="3">
        <v>8335.6358024691399</v>
      </c>
      <c r="GC483" s="3">
        <v>8410.3641975308601</v>
      </c>
      <c r="GD483" s="3">
        <v>11689.987654320999</v>
      </c>
      <c r="GE483" s="3">
        <v>9627.9197530864203</v>
      </c>
      <c r="GF483" s="3">
        <v>29541.1358024691</v>
      </c>
      <c r="GG483" s="3">
        <v>12067.8703703704</v>
      </c>
      <c r="GH483" s="3">
        <v>13789.5925925926</v>
      </c>
      <c r="GI483" s="3">
        <v>10539.685185185201</v>
      </c>
      <c r="GJ483" s="3">
        <v>10463.5</v>
      </c>
      <c r="GK483" s="3">
        <v>11684.549382716001</v>
      </c>
      <c r="GL483" s="3">
        <v>24784.006172839501</v>
      </c>
      <c r="GM483" s="3">
        <v>4328.4506172839501</v>
      </c>
      <c r="GN483" s="3">
        <v>18506.030864197499</v>
      </c>
      <c r="GO483" s="3">
        <v>4763.91358024691</v>
      </c>
      <c r="GP483" s="3">
        <v>18444.345679012298</v>
      </c>
      <c r="GQ483" s="3">
        <v>10393.222222222201</v>
      </c>
      <c r="GR483" s="3">
        <v>11731.796296296299</v>
      </c>
      <c r="GS483" s="3">
        <v>7547.17283950617</v>
      </c>
      <c r="GT483" s="3">
        <v>18380.351851851901</v>
      </c>
      <c r="GU483" s="3">
        <v>17140.907407407401</v>
      </c>
      <c r="GV483" s="3">
        <v>15155.530864197501</v>
      </c>
      <c r="GW483" s="3">
        <v>31674.641975308601</v>
      </c>
      <c r="GX483" s="3">
        <v>7185.4259259259297</v>
      </c>
      <c r="GY483" s="3">
        <v>8429.5802469135797</v>
      </c>
      <c r="GZ483" s="3">
        <v>8324.0308641975298</v>
      </c>
      <c r="HA483" s="3">
        <v>11889.1358024691</v>
      </c>
      <c r="HB483" s="3">
        <v>5948.4567901234605</v>
      </c>
      <c r="HC483" s="3">
        <v>24124.5185185185</v>
      </c>
      <c r="HD483" s="3">
        <v>5766.7716049382698</v>
      </c>
      <c r="HE483" s="3">
        <v>5113.9629629629599</v>
      </c>
      <c r="HF483" s="3">
        <v>11741.0987654321</v>
      </c>
      <c r="HG483" s="3">
        <v>8259.3703703703704</v>
      </c>
      <c r="HH483" s="3">
        <v>19798.993827160499</v>
      </c>
      <c r="HI483" s="3">
        <v>13979.1543209877</v>
      </c>
      <c r="HJ483" s="3">
        <v>23946.358024691399</v>
      </c>
      <c r="HK483" s="3">
        <v>22187.185185185201</v>
      </c>
      <c r="HL483" s="3">
        <v>16683.790123456802</v>
      </c>
      <c r="HM483" s="3">
        <v>8958.8333333333303</v>
      </c>
      <c r="HN483" s="3">
        <v>6934.9567901234605</v>
      </c>
      <c r="HO483" s="3">
        <v>21240.975308641999</v>
      </c>
      <c r="HP483" s="3">
        <v>13913.0925925926</v>
      </c>
      <c r="HQ483" s="3">
        <v>8756.8271604938309</v>
      </c>
      <c r="HR483" s="3">
        <v>12277.487654320999</v>
      </c>
      <c r="HS483" s="3">
        <v>26447.1358024691</v>
      </c>
      <c r="HT483" s="3">
        <v>12972.7345679012</v>
      </c>
      <c r="HU483" s="3">
        <v>5484.3086419753099</v>
      </c>
      <c r="HV483" s="3">
        <v>6515.5185185185201</v>
      </c>
      <c r="HW483" s="3">
        <v>4988.5617283950596</v>
      </c>
      <c r="HX483" s="3">
        <v>17210.037037037</v>
      </c>
      <c r="HY483" s="3">
        <v>5955.4814814814799</v>
      </c>
      <c r="HZ483" s="3">
        <v>2826.3086419753099</v>
      </c>
      <c r="IA483" s="3">
        <v>19312.2345679012</v>
      </c>
      <c r="IB483" s="3">
        <v>20749.5802469136</v>
      </c>
      <c r="IC483" s="3">
        <v>21532.858024691399</v>
      </c>
      <c r="ID483" s="3">
        <v>26732.469135802501</v>
      </c>
      <c r="IE483" s="3">
        <v>21736.666666666701</v>
      </c>
      <c r="IF483" s="3">
        <v>25446.4814814815</v>
      </c>
      <c r="IG483" s="3">
        <v>31018.654320987702</v>
      </c>
      <c r="IH483" s="3">
        <v>32628.129629629599</v>
      </c>
      <c r="II483" s="3">
        <v>26167.790123456802</v>
      </c>
      <c r="IJ483" s="3">
        <v>24900.858024691399</v>
      </c>
      <c r="IK483" s="3">
        <v>28050.962962963</v>
      </c>
      <c r="IL483" s="3">
        <v>25181.629629629599</v>
      </c>
      <c r="IM483" s="3">
        <v>20197.5</v>
      </c>
      <c r="IN483" s="3">
        <v>23757.7345679012</v>
      </c>
      <c r="IO483" s="3">
        <v>28667.4197530864</v>
      </c>
      <c r="IP483" s="3">
        <v>30494.395061728399</v>
      </c>
      <c r="IQ483" s="3">
        <v>30955.888888888901</v>
      </c>
      <c r="IR483" s="3">
        <v>30259.6358024691</v>
      </c>
      <c r="IS483" s="3">
        <v>27959.839506172801</v>
      </c>
      <c r="IT483" s="3">
        <v>27404.0802469136</v>
      </c>
      <c r="IU483" s="3">
        <v>27559.475308641999</v>
      </c>
      <c r="IV483" s="3">
        <v>25578.425925925902</v>
      </c>
      <c r="IW483" s="3">
        <v>22285.9197530864</v>
      </c>
      <c r="IX483" s="3">
        <v>27677.4012345679</v>
      </c>
      <c r="IY483" s="3">
        <v>31006.228395061698</v>
      </c>
      <c r="IZ483" s="3">
        <v>28911.808641975302</v>
      </c>
      <c r="JA483" s="3">
        <v>22515.2345679012</v>
      </c>
      <c r="JB483" s="3">
        <v>27035.0802469136</v>
      </c>
      <c r="JC483" s="3">
        <v>29486.629629629599</v>
      </c>
      <c r="JD483" s="3">
        <v>38361.2654320988</v>
      </c>
      <c r="JE483" s="3">
        <v>29676.8024691358</v>
      </c>
      <c r="JF483" s="3">
        <v>26983.9197530864</v>
      </c>
      <c r="JG483" s="3">
        <v>31025.814814814799</v>
      </c>
      <c r="JH483" s="3">
        <v>26826.679012345699</v>
      </c>
      <c r="JI483" s="3">
        <v>25797.179012345699</v>
      </c>
      <c r="JJ483" s="3">
        <v>27085.549382715999</v>
      </c>
      <c r="JK483" s="3">
        <v>32784.703703703701</v>
      </c>
      <c r="JL483" s="3">
        <v>27331.9814814815</v>
      </c>
      <c r="JM483" s="3">
        <v>31100.425925925902</v>
      </c>
      <c r="JN483" s="3">
        <v>28427.0617283951</v>
      </c>
      <c r="JO483" s="3">
        <v>31665.333333333299</v>
      </c>
      <c r="JP483" s="3">
        <v>24152.407407407401</v>
      </c>
      <c r="JQ483" s="3">
        <v>36268.530864197499</v>
      </c>
      <c r="JR483" s="3">
        <v>31790.111111111099</v>
      </c>
      <c r="JS483" s="3">
        <v>34671.759259259299</v>
      </c>
      <c r="JT483" s="3">
        <v>28885.037037037</v>
      </c>
      <c r="JU483" s="3">
        <v>36967.129629629599</v>
      </c>
      <c r="JV483" s="3">
        <v>33627.419753086397</v>
      </c>
      <c r="JW483" s="3">
        <v>23706.993827160499</v>
      </c>
      <c r="JX483" s="3">
        <v>22887.524691358001</v>
      </c>
      <c r="JY483" s="3">
        <v>24908.351851851901</v>
      </c>
      <c r="JZ483" s="3">
        <v>24957.703703703701</v>
      </c>
      <c r="KA483" s="3">
        <v>31797.5987654321</v>
      </c>
      <c r="KB483" s="3">
        <v>34315.327160493798</v>
      </c>
      <c r="KC483" s="3">
        <v>26259.240740740701</v>
      </c>
      <c r="KD483" s="3">
        <v>26275.141975308601</v>
      </c>
      <c r="KE483" s="3">
        <v>30529.055555555598</v>
      </c>
      <c r="KF483" s="3">
        <v>29739.148148148099</v>
      </c>
      <c r="KG483" s="3">
        <v>26307.259259259299</v>
      </c>
      <c r="KH483" s="3">
        <v>34374.7345679012</v>
      </c>
    </row>
    <row r="484" spans="1:294" x14ac:dyDescent="0.2">
      <c r="A484" s="2">
        <v>99</v>
      </c>
      <c r="B484" s="10" t="s">
        <v>20</v>
      </c>
      <c r="C484" s="2" t="s">
        <v>384</v>
      </c>
      <c r="D484" s="2" t="s">
        <v>4</v>
      </c>
      <c r="E484" s="6">
        <f t="shared" si="16"/>
        <v>24654.361635220099</v>
      </c>
      <c r="F484" s="9">
        <f t="shared" si="17"/>
        <v>2</v>
      </c>
      <c r="G484" s="3">
        <v>31193.9811320755</v>
      </c>
      <c r="H484" s="3">
        <v>26192.421383647801</v>
      </c>
      <c r="I484" s="3">
        <v>24698.182389937101</v>
      </c>
      <c r="J484" s="3">
        <v>21484.4591194969</v>
      </c>
      <c r="K484" s="3">
        <v>24198.622641509399</v>
      </c>
      <c r="L484" s="3">
        <v>25819.201257861601</v>
      </c>
      <c r="M484" s="3">
        <v>22445.339622641499</v>
      </c>
      <c r="N484" s="3">
        <v>23109.314465408799</v>
      </c>
      <c r="O484" s="3">
        <v>19317.176100628902</v>
      </c>
      <c r="P484" s="3">
        <v>27798.113207547201</v>
      </c>
      <c r="Q484" s="3">
        <v>19920.754716981101</v>
      </c>
      <c r="R484" s="3">
        <v>22081.5220125786</v>
      </c>
      <c r="S484" s="3">
        <v>21457.138364779901</v>
      </c>
      <c r="T484" s="3">
        <v>21854.4591194969</v>
      </c>
      <c r="U484" s="3">
        <v>21071.704402515701</v>
      </c>
      <c r="V484" s="3">
        <v>25396.5157232704</v>
      </c>
      <c r="W484" s="3">
        <v>21050.2767295597</v>
      </c>
      <c r="X484" s="3">
        <v>22368.654088050302</v>
      </c>
      <c r="Y484" s="3">
        <v>31747.232704402501</v>
      </c>
      <c r="Z484" s="3">
        <v>31429.383647798699</v>
      </c>
      <c r="AA484" s="3">
        <v>25118.918238993701</v>
      </c>
      <c r="AB484" s="3">
        <v>23536.314465408799</v>
      </c>
      <c r="AC484" s="3">
        <v>30976.157232704401</v>
      </c>
      <c r="AD484" s="3">
        <v>25608.232704402501</v>
      </c>
      <c r="AE484" s="3">
        <v>26341.408805031399</v>
      </c>
      <c r="AF484" s="3">
        <v>23820.509433962299</v>
      </c>
      <c r="AG484" s="3">
        <v>21406.1949685535</v>
      </c>
      <c r="AH484" s="3">
        <v>26288.987421383601</v>
      </c>
      <c r="AI484" s="3">
        <v>24115.113207547201</v>
      </c>
      <c r="AJ484" s="3">
        <v>26061.660377358501</v>
      </c>
      <c r="AK484" s="3">
        <v>27482.415094339602</v>
      </c>
      <c r="AL484" s="3">
        <v>29691.465408805001</v>
      </c>
      <c r="AM484" s="3">
        <v>17740.7421383648</v>
      </c>
      <c r="AN484" s="3">
        <v>26636.949685534601</v>
      </c>
      <c r="AO484" s="3">
        <v>21306.534591194999</v>
      </c>
      <c r="AP484" s="3">
        <v>25427.654088050302</v>
      </c>
      <c r="AQ484" s="3">
        <v>29591.8050314465</v>
      </c>
      <c r="AR484" s="3">
        <v>28551.553459119499</v>
      </c>
      <c r="AS484" s="3">
        <v>21343.7610062893</v>
      </c>
      <c r="AT484" s="3">
        <v>24840.446540880501</v>
      </c>
      <c r="AU484" s="3">
        <v>32092.4842767296</v>
      </c>
      <c r="AV484" s="3">
        <v>27373.088050314502</v>
      </c>
      <c r="AW484" s="3">
        <v>23110.446540880501</v>
      </c>
      <c r="AX484" s="3">
        <v>32576.389937106898</v>
      </c>
      <c r="AY484" s="3">
        <v>20323.383647798699</v>
      </c>
      <c r="AZ484" s="3">
        <v>24388.2641509434</v>
      </c>
      <c r="BA484" s="3">
        <v>24212.4528301887</v>
      </c>
      <c r="BB484" s="3">
        <v>23931.2830188679</v>
      </c>
      <c r="BC484" s="3">
        <v>27644.591194968601</v>
      </c>
      <c r="BD484" s="3">
        <v>31100.672955974798</v>
      </c>
      <c r="BE484" s="3">
        <v>25527.610062893102</v>
      </c>
      <c r="BF484" s="3">
        <v>21141.823899371098</v>
      </c>
      <c r="BG484" s="3">
        <v>28131.572327043999</v>
      </c>
      <c r="BH484" s="3">
        <v>24137.415094339602</v>
      </c>
      <c r="BI484" s="3">
        <v>28964.509433962299</v>
      </c>
      <c r="BJ484" s="3">
        <v>27600.371069182402</v>
      </c>
      <c r="BK484" s="3">
        <v>28204.874213836501</v>
      </c>
      <c r="BL484" s="3">
        <v>17215.597484276699</v>
      </c>
      <c r="BM484" s="3">
        <v>35948.169811320797</v>
      </c>
      <c r="BN484" s="3">
        <v>32272.4842767296</v>
      </c>
      <c r="BO484" s="3">
        <v>29097.3081761006</v>
      </c>
      <c r="BP484" s="3">
        <v>22245.421383647801</v>
      </c>
      <c r="BQ484" s="3">
        <v>24030.9559748428</v>
      </c>
      <c r="BR484" s="3">
        <v>26294.301886792498</v>
      </c>
      <c r="BS484" s="3">
        <v>26781.5471698113</v>
      </c>
      <c r="BT484" s="3">
        <v>24029.056603773599</v>
      </c>
      <c r="BU484" s="3">
        <v>23686.911949685498</v>
      </c>
      <c r="BV484" s="3">
        <v>24160.345911949698</v>
      </c>
      <c r="BW484" s="3">
        <v>21211.3081761006</v>
      </c>
      <c r="BX484" s="3">
        <v>21094.4842767296</v>
      </c>
      <c r="BY484" s="3">
        <v>27417.314465408799</v>
      </c>
      <c r="BZ484" s="3">
        <v>23271.672955974798</v>
      </c>
      <c r="CA484" s="3">
        <v>34011.5157232704</v>
      </c>
      <c r="CB484" s="3">
        <v>25706.9748427673</v>
      </c>
      <c r="CC484" s="3">
        <v>31557.7232704403</v>
      </c>
      <c r="CD484" s="3">
        <v>29948.4842767296</v>
      </c>
      <c r="CE484" s="3">
        <v>35517.974842767297</v>
      </c>
      <c r="CF484" s="3">
        <v>29794.031446540899</v>
      </c>
      <c r="CG484" s="3">
        <v>25902.188679245301</v>
      </c>
      <c r="CH484" s="3">
        <v>26299.100628930799</v>
      </c>
      <c r="CI484" s="3">
        <v>27347.119496855299</v>
      </c>
      <c r="CJ484" s="3">
        <v>25101.748427672999</v>
      </c>
      <c r="CK484" s="3">
        <v>28724.528301886799</v>
      </c>
      <c r="CL484" s="3">
        <v>22430.698113207502</v>
      </c>
      <c r="CM484" s="3">
        <v>28477.578616352199</v>
      </c>
      <c r="CN484" s="3">
        <v>37994.471698113201</v>
      </c>
      <c r="CO484" s="3">
        <v>26851.389937106898</v>
      </c>
      <c r="CP484" s="3">
        <v>24550.9308176101</v>
      </c>
      <c r="CQ484" s="3">
        <v>23867.635220125801</v>
      </c>
      <c r="CR484" s="3">
        <v>25468.603773584899</v>
      </c>
      <c r="CS484" s="3">
        <v>30603.427672956001</v>
      </c>
      <c r="CT484" s="3">
        <v>27022.792452830199</v>
      </c>
      <c r="CU484" s="3">
        <v>33623.182389937101</v>
      </c>
      <c r="CV484" s="3">
        <v>24890.062893081798</v>
      </c>
      <c r="CW484" s="3">
        <v>28586.622641509399</v>
      </c>
      <c r="CX484" s="3">
        <v>29030.144654087999</v>
      </c>
      <c r="CY484" s="3">
        <v>26758.823899371098</v>
      </c>
      <c r="CZ484" s="3">
        <v>16136.905660377401</v>
      </c>
      <c r="DA484" s="3">
        <v>21857.2389937107</v>
      </c>
      <c r="DB484" s="3">
        <v>19868.157232704401</v>
      </c>
      <c r="DC484" s="3">
        <v>19915.622641509399</v>
      </c>
      <c r="DD484" s="3">
        <v>23772.2767295597</v>
      </c>
      <c r="DE484" s="3">
        <v>31526.937106918202</v>
      </c>
      <c r="DF484" s="3">
        <v>38627.169811320797</v>
      </c>
      <c r="DG484" s="3">
        <v>23407.270440251599</v>
      </c>
      <c r="DH484" s="3">
        <v>29555.2201257862</v>
      </c>
      <c r="DI484" s="3">
        <v>26307.358490565999</v>
      </c>
      <c r="DJ484" s="3">
        <v>24153.509433962299</v>
      </c>
      <c r="DK484" s="3">
        <v>32414.465408805001</v>
      </c>
      <c r="DL484" s="3">
        <v>40887.924528301897</v>
      </c>
      <c r="DM484" s="3">
        <v>31369.591194968601</v>
      </c>
      <c r="DN484" s="3">
        <v>25441.006289308199</v>
      </c>
      <c r="DO484" s="3">
        <v>31886.704402515701</v>
      </c>
      <c r="DP484" s="3">
        <v>30482.798742138399</v>
      </c>
      <c r="DQ484" s="3">
        <v>31238.641509434001</v>
      </c>
      <c r="DR484" s="3">
        <v>25834.201257861601</v>
      </c>
      <c r="DS484" s="3">
        <v>29178.1698113208</v>
      </c>
      <c r="DT484" s="3">
        <v>24108.421383647801</v>
      </c>
      <c r="DU484" s="3">
        <v>15189.4591194969</v>
      </c>
      <c r="DV484" s="3">
        <v>27244.301886792498</v>
      </c>
      <c r="DW484" s="3">
        <v>25878.213836478</v>
      </c>
      <c r="DX484" s="3">
        <v>24313.075471698099</v>
      </c>
      <c r="DY484" s="3">
        <v>22282.201257861601</v>
      </c>
      <c r="DZ484" s="3">
        <v>25091.396226415101</v>
      </c>
      <c r="EA484" s="3">
        <v>27258.106918238998</v>
      </c>
      <c r="EB484" s="3">
        <v>19113.433962264098</v>
      </c>
      <c r="EC484" s="3">
        <v>31400.433962264098</v>
      </c>
      <c r="ED484" s="3">
        <v>32638.534591194999</v>
      </c>
      <c r="EE484" s="3">
        <v>31719.672955974798</v>
      </c>
      <c r="EF484" s="3">
        <v>22074.679245283001</v>
      </c>
      <c r="EG484" s="3">
        <v>29861.188679245301</v>
      </c>
      <c r="EH484" s="3">
        <v>31178.490566037701</v>
      </c>
      <c r="EI484" s="3">
        <v>22682.4779874214</v>
      </c>
      <c r="EJ484" s="3">
        <v>21894.566037735902</v>
      </c>
      <c r="EK484" s="3">
        <v>24610.5408805031</v>
      </c>
      <c r="EL484" s="3">
        <v>24518.119496855299</v>
      </c>
      <c r="EM484" s="3">
        <v>20556.660377358501</v>
      </c>
      <c r="EN484" s="3">
        <v>24105.949685534601</v>
      </c>
      <c r="EO484" s="3">
        <v>26332.3081761006</v>
      </c>
      <c r="EP484" s="3">
        <v>29011.9559748428</v>
      </c>
      <c r="EQ484" s="3">
        <v>19158.880503144701</v>
      </c>
      <c r="ER484" s="3">
        <v>19153.899371069201</v>
      </c>
      <c r="ES484" s="3">
        <v>16888.471698113201</v>
      </c>
      <c r="ET484" s="3">
        <v>21980.4528301887</v>
      </c>
      <c r="EU484" s="3">
        <v>11631.7232704403</v>
      </c>
      <c r="EV484" s="3">
        <v>21407.893081761002</v>
      </c>
      <c r="EW484" s="3">
        <v>28644.597484276699</v>
      </c>
      <c r="EX484" s="3">
        <v>18410.062893081798</v>
      </c>
      <c r="EY484" s="3">
        <v>23777.339622641499</v>
      </c>
      <c r="EZ484" s="3">
        <v>14157.9748427673</v>
      </c>
      <c r="FA484" s="3">
        <v>13186.773584905701</v>
      </c>
      <c r="FB484" s="3">
        <v>13055.754716981101</v>
      </c>
      <c r="FC484" s="3">
        <v>15268.597484276699</v>
      </c>
      <c r="FD484" s="3">
        <v>14024.4528301887</v>
      </c>
      <c r="FE484" s="3">
        <v>13363.5408805031</v>
      </c>
      <c r="FF484" s="3">
        <v>16062.3018867925</v>
      </c>
      <c r="FG484" s="3">
        <v>26665.037735849099</v>
      </c>
      <c r="FH484" s="3">
        <v>14113.7421383648</v>
      </c>
      <c r="FI484" s="3">
        <v>13353.2641509434</v>
      </c>
      <c r="FJ484" s="3">
        <v>15800.1509433962</v>
      </c>
      <c r="FK484" s="3">
        <v>20748.5031446541</v>
      </c>
      <c r="FL484" s="3">
        <v>16273.1572327044</v>
      </c>
      <c r="FM484" s="3">
        <v>22431.006289308199</v>
      </c>
      <c r="FN484" s="3">
        <v>9476.2327044025205</v>
      </c>
      <c r="FO484" s="3">
        <v>23133.088050314502</v>
      </c>
      <c r="FP484" s="3">
        <v>11289.119496855301</v>
      </c>
      <c r="FQ484" s="3">
        <v>24962.4591194969</v>
      </c>
      <c r="FR484" s="3">
        <v>6002.3270440251599</v>
      </c>
      <c r="FS484" s="3">
        <v>8274.7861635220106</v>
      </c>
      <c r="FT484" s="3">
        <v>20026.0251572327</v>
      </c>
      <c r="FU484" s="3">
        <v>13480.5911949686</v>
      </c>
      <c r="FV484" s="3">
        <v>12028.5220125786</v>
      </c>
      <c r="FW484" s="3">
        <v>10397.9811320755</v>
      </c>
      <c r="FX484" s="3">
        <v>6800.7547169811296</v>
      </c>
      <c r="FY484" s="3">
        <v>10169.383647798701</v>
      </c>
      <c r="FZ484" s="3">
        <v>25711.918238993701</v>
      </c>
      <c r="GA484" s="3">
        <v>22347.943396226401</v>
      </c>
      <c r="GB484" s="3">
        <v>11697.6477987421</v>
      </c>
      <c r="GC484" s="3">
        <v>9528.6226415094297</v>
      </c>
      <c r="GD484" s="3">
        <v>15018.6918238994</v>
      </c>
      <c r="GE484" s="3">
        <v>11711.597484276699</v>
      </c>
      <c r="GF484" s="3">
        <v>32652.440251572301</v>
      </c>
      <c r="GG484" s="3">
        <v>15222.534591195001</v>
      </c>
      <c r="GH484" s="3">
        <v>18659.182389937101</v>
      </c>
      <c r="GI484" s="3">
        <v>11994.792452830199</v>
      </c>
      <c r="GJ484" s="3">
        <v>14950.9182389937</v>
      </c>
      <c r="GK484" s="3">
        <v>15130.679245283</v>
      </c>
      <c r="GL484" s="3">
        <v>24276.899371069201</v>
      </c>
      <c r="GM484" s="3">
        <v>4675.40251572327</v>
      </c>
      <c r="GN484" s="3">
        <v>20045.421383647801</v>
      </c>
      <c r="GO484" s="3">
        <v>5298.8050314465399</v>
      </c>
      <c r="GP484" s="3">
        <v>18608.075471698099</v>
      </c>
      <c r="GQ484" s="3">
        <v>11993.7358490566</v>
      </c>
      <c r="GR484" s="3">
        <v>12477.4591194969</v>
      </c>
      <c r="GS484" s="3">
        <v>8475.2389937106891</v>
      </c>
      <c r="GT484" s="3">
        <v>18503.886792452799</v>
      </c>
      <c r="GU484" s="3">
        <v>17537.534591194999</v>
      </c>
      <c r="GV484" s="3">
        <v>16366.710691823901</v>
      </c>
      <c r="GW484" s="3">
        <v>33647.968553459097</v>
      </c>
      <c r="GX484" s="3">
        <v>8749.4150943396198</v>
      </c>
      <c r="GY484" s="3">
        <v>8892.5094339622592</v>
      </c>
      <c r="GZ484" s="3">
        <v>9873.2830188679309</v>
      </c>
      <c r="HA484" s="3">
        <v>13400.3522012579</v>
      </c>
      <c r="HB484" s="3">
        <v>7176.7358490566003</v>
      </c>
      <c r="HC484" s="3">
        <v>26126.7798742138</v>
      </c>
      <c r="HD484" s="3">
        <v>7109.4654088050302</v>
      </c>
      <c r="HE484" s="3">
        <v>5374.7924528301901</v>
      </c>
      <c r="HF484" s="3">
        <v>11685.5408805031</v>
      </c>
      <c r="HG484" s="3">
        <v>9696.5786163522007</v>
      </c>
      <c r="HH484" s="3">
        <v>23943.528301886799</v>
      </c>
      <c r="HI484" s="3">
        <v>16206.383647798701</v>
      </c>
      <c r="HJ484" s="3">
        <v>26928.855345912001</v>
      </c>
      <c r="HK484" s="3">
        <v>24713.465408805001</v>
      </c>
      <c r="HL484" s="3">
        <v>18047.213836478</v>
      </c>
      <c r="HM484" s="3">
        <v>10811.3270440252</v>
      </c>
      <c r="HN484" s="3">
        <v>8504.9056603773606</v>
      </c>
      <c r="HO484" s="3">
        <v>22202.729559748401</v>
      </c>
      <c r="HP484" s="3">
        <v>15728.597484276699</v>
      </c>
      <c r="HQ484" s="3">
        <v>10841.8742138365</v>
      </c>
      <c r="HR484" s="3">
        <v>13819.7798742138</v>
      </c>
      <c r="HS484" s="3">
        <v>28871.578616352199</v>
      </c>
      <c r="HT484" s="3">
        <v>14317.8301886792</v>
      </c>
      <c r="HU484" s="3">
        <v>5858.4716981132096</v>
      </c>
      <c r="HV484" s="3">
        <v>7035.2138364779903</v>
      </c>
      <c r="HW484" s="3">
        <v>5188.1320754716999</v>
      </c>
      <c r="HX484" s="3">
        <v>20299.578616352199</v>
      </c>
      <c r="HY484" s="3">
        <v>6680.4213836478002</v>
      </c>
      <c r="HZ484" s="3">
        <v>3140.71698113208</v>
      </c>
      <c r="IA484" s="3">
        <v>19796.672955974798</v>
      </c>
      <c r="IB484" s="3">
        <v>23469.050314465399</v>
      </c>
      <c r="IC484" s="3">
        <v>24126.3081761006</v>
      </c>
      <c r="ID484" s="3">
        <v>25596.056603773599</v>
      </c>
      <c r="IE484" s="3">
        <v>23644.9811320755</v>
      </c>
      <c r="IF484" s="3">
        <v>26034.773584905699</v>
      </c>
      <c r="IG484" s="3">
        <v>32978.635220125798</v>
      </c>
      <c r="IH484" s="3">
        <v>31272.842767295599</v>
      </c>
      <c r="II484" s="3">
        <v>28387.748427672999</v>
      </c>
      <c r="IJ484" s="3">
        <v>25547.157232704401</v>
      </c>
      <c r="IK484" s="3">
        <v>28161.037735849099</v>
      </c>
      <c r="IL484" s="3">
        <v>27899.924528301901</v>
      </c>
      <c r="IM484" s="3">
        <v>20919.5031446541</v>
      </c>
      <c r="IN484" s="3">
        <v>25128.9811320755</v>
      </c>
      <c r="IO484" s="3">
        <v>27766.566037735902</v>
      </c>
      <c r="IP484" s="3">
        <v>32348.295597484299</v>
      </c>
      <c r="IQ484" s="3">
        <v>31379.993710691801</v>
      </c>
      <c r="IR484" s="3">
        <v>28600.5157232704</v>
      </c>
      <c r="IS484" s="3">
        <v>28331.081761006299</v>
      </c>
      <c r="IT484" s="3">
        <v>25616.729559748401</v>
      </c>
      <c r="IU484" s="3">
        <v>27035.2641509434</v>
      </c>
      <c r="IV484" s="3">
        <v>26390.4591194969</v>
      </c>
      <c r="IW484" s="3">
        <v>22494.836477987399</v>
      </c>
      <c r="IX484" s="3">
        <v>29278.408805031399</v>
      </c>
      <c r="IY484" s="3">
        <v>33176.169811320797</v>
      </c>
      <c r="IZ484" s="3">
        <v>29343.2767295597</v>
      </c>
      <c r="JA484" s="3">
        <v>23608.748427672999</v>
      </c>
      <c r="JB484" s="3">
        <v>27355.1949685535</v>
      </c>
      <c r="JC484" s="3">
        <v>29677.345911949698</v>
      </c>
      <c r="JD484" s="3">
        <v>39945.276729559802</v>
      </c>
      <c r="JE484" s="3">
        <v>29467.100628930799</v>
      </c>
      <c r="JF484" s="3">
        <v>29204.333333333299</v>
      </c>
      <c r="JG484" s="3">
        <v>32346.748427672999</v>
      </c>
      <c r="JH484" s="3">
        <v>25748.924528301901</v>
      </c>
      <c r="JI484" s="3">
        <v>24020.710691823901</v>
      </c>
      <c r="JJ484" s="3">
        <v>27400.924528301901</v>
      </c>
      <c r="JK484" s="3">
        <v>34605.553459119503</v>
      </c>
      <c r="JL484" s="3">
        <v>27297.176100628902</v>
      </c>
      <c r="JM484" s="3">
        <v>28811.911949685498</v>
      </c>
      <c r="JN484" s="3">
        <v>29264.710691823901</v>
      </c>
      <c r="JO484" s="3">
        <v>28322.899371069201</v>
      </c>
      <c r="JP484" s="3">
        <v>24834.685534591201</v>
      </c>
      <c r="JQ484" s="3">
        <v>37299.622641509399</v>
      </c>
      <c r="JR484" s="3">
        <v>33286.069182389903</v>
      </c>
      <c r="JS484" s="3">
        <v>35661.226415094301</v>
      </c>
      <c r="JT484" s="3">
        <v>28914.345911949698</v>
      </c>
      <c r="JU484" s="3">
        <v>37085.842767295602</v>
      </c>
      <c r="JV484" s="3">
        <v>33626.672955974798</v>
      </c>
      <c r="JW484" s="3">
        <v>25256.062893081798</v>
      </c>
      <c r="JX484" s="3">
        <v>24486.9308176101</v>
      </c>
      <c r="JY484" s="3">
        <v>24750.446540880501</v>
      </c>
      <c r="JZ484" s="3">
        <v>25886.672955974798</v>
      </c>
      <c r="KA484" s="3">
        <v>33845.320754717002</v>
      </c>
      <c r="KB484" s="3">
        <v>34342.169811320797</v>
      </c>
      <c r="KC484" s="3">
        <v>28031.094339622599</v>
      </c>
      <c r="KD484" s="3">
        <v>25882.949685534601</v>
      </c>
      <c r="KE484" s="3">
        <v>29438.811320754699</v>
      </c>
      <c r="KF484" s="3">
        <v>31028.081761006299</v>
      </c>
      <c r="KG484" s="3">
        <v>26565.566037735902</v>
      </c>
      <c r="KH484" s="3">
        <v>34893.974842767297</v>
      </c>
    </row>
    <row r="485" spans="1:294" x14ac:dyDescent="0.2">
      <c r="A485" s="2">
        <v>100</v>
      </c>
      <c r="B485" s="10" t="s">
        <v>20</v>
      </c>
      <c r="C485" s="2" t="s">
        <v>403</v>
      </c>
      <c r="D485" s="2" t="s">
        <v>4</v>
      </c>
      <c r="E485" s="6">
        <f t="shared" si="16"/>
        <v>17854.057971014499</v>
      </c>
      <c r="F485" s="9">
        <f t="shared" si="17"/>
        <v>8</v>
      </c>
      <c r="G485" s="3">
        <v>23319.2898550725</v>
      </c>
      <c r="H485" s="3">
        <v>20889.615942028999</v>
      </c>
      <c r="I485" s="3">
        <v>16760.268115941999</v>
      </c>
      <c r="J485" s="3">
        <v>16324.855072463801</v>
      </c>
      <c r="K485" s="3">
        <v>22980.202898550699</v>
      </c>
      <c r="L485" s="3">
        <v>20688.405797101401</v>
      </c>
      <c r="M485" s="3">
        <v>16541.2246376812</v>
      </c>
      <c r="N485" s="3">
        <v>18458.3405797101</v>
      </c>
      <c r="O485" s="3">
        <v>15986.3985507246</v>
      </c>
      <c r="P485" s="3">
        <v>18844.5652173913</v>
      </c>
      <c r="Q485" s="3">
        <v>16974.9130434783</v>
      </c>
      <c r="R485" s="3">
        <v>16860.717391304301</v>
      </c>
      <c r="S485" s="3">
        <v>14695.8115942029</v>
      </c>
      <c r="T485" s="3">
        <v>18403.405797101401</v>
      </c>
      <c r="U485" s="3">
        <v>15935.456521739099</v>
      </c>
      <c r="V485" s="3">
        <v>19147.5</v>
      </c>
      <c r="W485" s="3">
        <v>16479.7753623188</v>
      </c>
      <c r="X485" s="3">
        <v>16343.1376811594</v>
      </c>
      <c r="Y485" s="3">
        <v>21811.442028985501</v>
      </c>
      <c r="Z485" s="3">
        <v>23796.1014492754</v>
      </c>
      <c r="AA485" s="3">
        <v>18899.4637681159</v>
      </c>
      <c r="AB485" s="3">
        <v>19511.326086956498</v>
      </c>
      <c r="AC485" s="3">
        <v>23968.9782608696</v>
      </c>
      <c r="AD485" s="3">
        <v>20441.369565217399</v>
      </c>
      <c r="AE485" s="3">
        <v>17100.5652173913</v>
      </c>
      <c r="AF485" s="3">
        <v>17683.768115941999</v>
      </c>
      <c r="AG485" s="3">
        <v>18105.268115941999</v>
      </c>
      <c r="AH485" s="3">
        <v>18533.615942028999</v>
      </c>
      <c r="AI485" s="3">
        <v>17252.4130434783</v>
      </c>
      <c r="AJ485" s="3">
        <v>21448.427536231899</v>
      </c>
      <c r="AK485" s="3">
        <v>16473.6231884058</v>
      </c>
      <c r="AL485" s="3">
        <v>19047.804347826099</v>
      </c>
      <c r="AM485" s="3">
        <v>14933.666666666701</v>
      </c>
      <c r="AN485" s="3">
        <v>15963.391304347801</v>
      </c>
      <c r="AO485" s="3">
        <v>16340.666666666701</v>
      </c>
      <c r="AP485" s="3">
        <v>16334.615942029001</v>
      </c>
      <c r="AQ485" s="3">
        <v>21537.594202898599</v>
      </c>
      <c r="AR485" s="3">
        <v>23187.753623188401</v>
      </c>
      <c r="AS485" s="3">
        <v>17756.666666666701</v>
      </c>
      <c r="AT485" s="3">
        <v>23026.449275362302</v>
      </c>
      <c r="AU485" s="3">
        <v>23332.7246376812</v>
      </c>
      <c r="AV485" s="3">
        <v>21253.652173913</v>
      </c>
      <c r="AW485" s="3">
        <v>15846.608695652199</v>
      </c>
      <c r="AX485" s="3">
        <v>22338.550724637698</v>
      </c>
      <c r="AY485" s="3">
        <v>15857.7028985507</v>
      </c>
      <c r="AZ485" s="3">
        <v>20606.6231884058</v>
      </c>
      <c r="BA485" s="3">
        <v>18109.673913043502</v>
      </c>
      <c r="BB485" s="3">
        <v>19620.666666666701</v>
      </c>
      <c r="BC485" s="3">
        <v>17677.4130434783</v>
      </c>
      <c r="BD485" s="3">
        <v>23568.760869565202</v>
      </c>
      <c r="BE485" s="3">
        <v>21072.079710144899</v>
      </c>
      <c r="BF485" s="3">
        <v>15525.6739130435</v>
      </c>
      <c r="BG485" s="3">
        <v>22179.326086956498</v>
      </c>
      <c r="BH485" s="3">
        <v>18332.2898550725</v>
      </c>
      <c r="BI485" s="3">
        <v>19037.137681159398</v>
      </c>
      <c r="BJ485" s="3">
        <v>15854.579710144901</v>
      </c>
      <c r="BK485" s="3">
        <v>17222.1884057971</v>
      </c>
      <c r="BL485" s="3">
        <v>13724.7753623188</v>
      </c>
      <c r="BM485" s="3">
        <v>22161.731884058001</v>
      </c>
      <c r="BN485" s="3">
        <v>23613.384057971001</v>
      </c>
      <c r="BO485" s="3">
        <v>16951.420289855101</v>
      </c>
      <c r="BP485" s="3">
        <v>15010.768115942001</v>
      </c>
      <c r="BQ485" s="3">
        <v>14030.4855072464</v>
      </c>
      <c r="BR485" s="3">
        <v>15915.217391304301</v>
      </c>
      <c r="BS485" s="3">
        <v>15889.753623188401</v>
      </c>
      <c r="BT485" s="3">
        <v>15445.8405797101</v>
      </c>
      <c r="BU485" s="3">
        <v>13525.7898550725</v>
      </c>
      <c r="BV485" s="3">
        <v>17715.0652173913</v>
      </c>
      <c r="BW485" s="3">
        <v>16377.0724637681</v>
      </c>
      <c r="BX485" s="3">
        <v>13837.681159420301</v>
      </c>
      <c r="BY485" s="3">
        <v>16642.362318840602</v>
      </c>
      <c r="BZ485" s="3">
        <v>15409.181159420301</v>
      </c>
      <c r="CA485" s="3">
        <v>22502.5</v>
      </c>
      <c r="CB485" s="3">
        <v>19235.6884057971</v>
      </c>
      <c r="CC485" s="3">
        <v>21539.550724637698</v>
      </c>
      <c r="CD485" s="3">
        <v>20384.1884057971</v>
      </c>
      <c r="CE485" s="3">
        <v>22427.4347826087</v>
      </c>
      <c r="CF485" s="3">
        <v>19588.427536231899</v>
      </c>
      <c r="CG485" s="3">
        <v>17205.5869565217</v>
      </c>
      <c r="CH485" s="3">
        <v>14730.681159420301</v>
      </c>
      <c r="CI485" s="3">
        <v>18807.7246376812</v>
      </c>
      <c r="CJ485" s="3">
        <v>16648.369565217399</v>
      </c>
      <c r="CK485" s="3">
        <v>17333.782608695699</v>
      </c>
      <c r="CL485" s="3">
        <v>14143.905797101401</v>
      </c>
      <c r="CM485" s="3">
        <v>14176.528985507201</v>
      </c>
      <c r="CN485" s="3">
        <v>20824.391304347799</v>
      </c>
      <c r="CO485" s="3">
        <v>16390.4130434783</v>
      </c>
      <c r="CP485" s="3">
        <v>17471.695652173901</v>
      </c>
      <c r="CQ485" s="3">
        <v>12816.384057970999</v>
      </c>
      <c r="CR485" s="3">
        <v>18289.485507246402</v>
      </c>
      <c r="CS485" s="3">
        <v>28603.2753623188</v>
      </c>
      <c r="CT485" s="3">
        <v>23218.268115941999</v>
      </c>
      <c r="CU485" s="3">
        <v>23869.050724637698</v>
      </c>
      <c r="CV485" s="3">
        <v>21494.282608695699</v>
      </c>
      <c r="CW485" s="3">
        <v>20449.492753623199</v>
      </c>
      <c r="CX485" s="3">
        <v>20381.3985507246</v>
      </c>
      <c r="CY485" s="3">
        <v>17855.7898550725</v>
      </c>
      <c r="CZ485" s="3">
        <v>13839.7246376812</v>
      </c>
      <c r="DA485" s="3">
        <v>15517.5362318841</v>
      </c>
      <c r="DB485" s="3">
        <v>13288.181159420301</v>
      </c>
      <c r="DC485" s="3">
        <v>15325.4347826087</v>
      </c>
      <c r="DD485" s="3">
        <v>17232.6014492754</v>
      </c>
      <c r="DE485" s="3">
        <v>18567.7101449275</v>
      </c>
      <c r="DF485" s="3">
        <v>25039.797101449301</v>
      </c>
      <c r="DG485" s="3">
        <v>17807.4130434783</v>
      </c>
      <c r="DH485" s="3">
        <v>18998.297101449301</v>
      </c>
      <c r="DI485" s="3">
        <v>17097.528985507201</v>
      </c>
      <c r="DJ485" s="3">
        <v>15121.6376811594</v>
      </c>
      <c r="DK485" s="3">
        <v>27056.144927536199</v>
      </c>
      <c r="DL485" s="3">
        <v>25504.615942028999</v>
      </c>
      <c r="DM485" s="3">
        <v>23914.181159420299</v>
      </c>
      <c r="DN485" s="3">
        <v>18158.485507246402</v>
      </c>
      <c r="DO485" s="3">
        <v>20759.8115942029</v>
      </c>
      <c r="DP485" s="3">
        <v>19563.347826087</v>
      </c>
      <c r="DQ485" s="3">
        <v>17711.043478260901</v>
      </c>
      <c r="DR485" s="3">
        <v>20506.6014492754</v>
      </c>
      <c r="DS485" s="3">
        <v>19930.3115942029</v>
      </c>
      <c r="DT485" s="3">
        <v>18864.855072463801</v>
      </c>
      <c r="DU485" s="3">
        <v>11998.1594202899</v>
      </c>
      <c r="DV485" s="3">
        <v>16951.4637681159</v>
      </c>
      <c r="DW485" s="3">
        <v>17475.826086956498</v>
      </c>
      <c r="DX485" s="3">
        <v>18732.884057971001</v>
      </c>
      <c r="DY485" s="3">
        <v>15639.1231884058</v>
      </c>
      <c r="DZ485" s="3">
        <v>16864.471014492799</v>
      </c>
      <c r="EA485" s="3">
        <v>19250.9637681159</v>
      </c>
      <c r="EB485" s="3">
        <v>17947.362318840602</v>
      </c>
      <c r="EC485" s="3">
        <v>21613.2246376812</v>
      </c>
      <c r="ED485" s="3">
        <v>22596.673913043502</v>
      </c>
      <c r="EE485" s="3">
        <v>23202.630434782601</v>
      </c>
      <c r="EF485" s="3">
        <v>17196.260869565202</v>
      </c>
      <c r="EG485" s="3">
        <v>25487.681159420299</v>
      </c>
      <c r="EH485" s="3">
        <v>23480.739130434798</v>
      </c>
      <c r="EI485" s="3">
        <v>15999.391304347801</v>
      </c>
      <c r="EJ485" s="3">
        <v>19226.4782608696</v>
      </c>
      <c r="EK485" s="3">
        <v>18467.014492753598</v>
      </c>
      <c r="EL485" s="3">
        <v>17246.239130434798</v>
      </c>
      <c r="EM485" s="3">
        <v>19029.818840579701</v>
      </c>
      <c r="EN485" s="3">
        <v>17852.326086956498</v>
      </c>
      <c r="EO485" s="3">
        <v>16586.355072463801</v>
      </c>
      <c r="EP485" s="3">
        <v>20097.449275362302</v>
      </c>
      <c r="EQ485" s="3">
        <v>16176.6739130435</v>
      </c>
      <c r="ER485" s="3">
        <v>12989.695652173899</v>
      </c>
      <c r="ES485" s="3">
        <v>15575.731884057999</v>
      </c>
      <c r="ET485" s="3">
        <v>17379.514492753598</v>
      </c>
      <c r="EU485" s="3">
        <v>8441.8768115942003</v>
      </c>
      <c r="EV485" s="3">
        <v>18603.2753623188</v>
      </c>
      <c r="EW485" s="3">
        <v>27284.449275362302</v>
      </c>
      <c r="EX485" s="3">
        <v>14686.753623188401</v>
      </c>
      <c r="EY485" s="3">
        <v>24616.8405797101</v>
      </c>
      <c r="EZ485" s="3">
        <v>12959.630434782601</v>
      </c>
      <c r="FA485" s="3">
        <v>9971.0869565217399</v>
      </c>
      <c r="FB485" s="3">
        <v>10435.6594202899</v>
      </c>
      <c r="FC485" s="3">
        <v>10595.920289855099</v>
      </c>
      <c r="FD485" s="3">
        <v>10193.818840579699</v>
      </c>
      <c r="FE485" s="3">
        <v>10143.4492753623</v>
      </c>
      <c r="FF485" s="3">
        <v>12855.246376811599</v>
      </c>
      <c r="FG485" s="3">
        <v>24257.3405797101</v>
      </c>
      <c r="FH485" s="3">
        <v>9486.6884057971001</v>
      </c>
      <c r="FI485" s="3">
        <v>7936.81884057971</v>
      </c>
      <c r="FJ485" s="3">
        <v>12409.2971014493</v>
      </c>
      <c r="FK485" s="3">
        <v>15195.4855072464</v>
      </c>
      <c r="FL485" s="3">
        <v>8943.7391304347802</v>
      </c>
      <c r="FM485" s="3">
        <v>17523.347826087</v>
      </c>
      <c r="FN485" s="3">
        <v>5394.9347826086996</v>
      </c>
      <c r="FO485" s="3">
        <v>15023.7028985507</v>
      </c>
      <c r="FP485" s="3">
        <v>7321.8405797101404</v>
      </c>
      <c r="FQ485" s="3">
        <v>23023.1231884058</v>
      </c>
      <c r="FR485" s="3">
        <v>3877.9927536231899</v>
      </c>
      <c r="FS485" s="3">
        <v>5677.8333333333303</v>
      </c>
      <c r="FT485" s="3">
        <v>17441.543478260901</v>
      </c>
      <c r="FU485" s="3">
        <v>9621.4492753623199</v>
      </c>
      <c r="FV485" s="3">
        <v>9198.7971014492796</v>
      </c>
      <c r="FW485" s="3">
        <v>7006.31884057971</v>
      </c>
      <c r="FX485" s="3">
        <v>4343.9855072463797</v>
      </c>
      <c r="FY485" s="3">
        <v>7047.9420289855098</v>
      </c>
      <c r="FZ485" s="3">
        <v>17147.5869565217</v>
      </c>
      <c r="GA485" s="3">
        <v>18887.5869565217</v>
      </c>
      <c r="GB485" s="3">
        <v>6757.9275362318804</v>
      </c>
      <c r="GC485" s="3">
        <v>5123.9710144927503</v>
      </c>
      <c r="GD485" s="3">
        <v>9421.9130434782601</v>
      </c>
      <c r="GE485" s="3">
        <v>5729.3478260869597</v>
      </c>
      <c r="GF485" s="3">
        <v>21105.3985507246</v>
      </c>
      <c r="GG485" s="3">
        <v>9558.9637681159402</v>
      </c>
      <c r="GH485" s="3">
        <v>12897.144927536199</v>
      </c>
      <c r="GI485" s="3">
        <v>6826.7898550724603</v>
      </c>
      <c r="GJ485" s="3">
        <v>8341.6739130434798</v>
      </c>
      <c r="GK485" s="3">
        <v>9992.1521739130403</v>
      </c>
      <c r="GL485" s="3">
        <v>20481.9130434783</v>
      </c>
      <c r="GM485" s="3">
        <v>3947.31884057971</v>
      </c>
      <c r="GN485" s="3">
        <v>21795.9782608696</v>
      </c>
      <c r="GO485" s="3">
        <v>4621.9492753623199</v>
      </c>
      <c r="GP485" s="3">
        <v>19746.492753623199</v>
      </c>
      <c r="GQ485" s="3">
        <v>9511.6231884057997</v>
      </c>
      <c r="GR485" s="3">
        <v>11338.1739130435</v>
      </c>
      <c r="GS485" s="3">
        <v>7280.7826086956502</v>
      </c>
      <c r="GT485" s="3">
        <v>18664.297101449301</v>
      </c>
      <c r="GU485" s="3">
        <v>16875.050724637698</v>
      </c>
      <c r="GV485" s="3">
        <v>14973.166666666701</v>
      </c>
      <c r="GW485" s="3">
        <v>28701.8985507246</v>
      </c>
      <c r="GX485" s="3">
        <v>6137.7246376811599</v>
      </c>
      <c r="GY485" s="3">
        <v>6086.2463768115904</v>
      </c>
      <c r="GZ485" s="3">
        <v>7036.2681159420299</v>
      </c>
      <c r="HA485" s="3">
        <v>10401.717391304301</v>
      </c>
      <c r="HB485" s="3">
        <v>5957.5289855072497</v>
      </c>
      <c r="HC485" s="3">
        <v>22197.717391304301</v>
      </c>
      <c r="HD485" s="3">
        <v>4902.2898550724603</v>
      </c>
      <c r="HE485" s="3">
        <v>4173.3550724637698</v>
      </c>
      <c r="HF485" s="3">
        <v>9872.3115942028999</v>
      </c>
      <c r="HG485" s="3">
        <v>7337.7318840579701</v>
      </c>
      <c r="HH485" s="3">
        <v>20780.579710144899</v>
      </c>
      <c r="HI485" s="3">
        <v>10859.0507246377</v>
      </c>
      <c r="HJ485" s="3">
        <v>23752.637681159398</v>
      </c>
      <c r="HK485" s="3">
        <v>16033.891304347801</v>
      </c>
      <c r="HL485" s="3">
        <v>11229.9492753623</v>
      </c>
      <c r="HM485" s="3">
        <v>5680.2028985507204</v>
      </c>
      <c r="HN485" s="3">
        <v>5428.6159420289896</v>
      </c>
      <c r="HO485" s="3">
        <v>23283.572463768101</v>
      </c>
      <c r="HP485" s="3">
        <v>11050.3623188406</v>
      </c>
      <c r="HQ485" s="3">
        <v>6419.3405797101404</v>
      </c>
      <c r="HR485" s="3">
        <v>11050.4637681159</v>
      </c>
      <c r="HS485" s="3">
        <v>25933.514492753598</v>
      </c>
      <c r="HT485" s="3">
        <v>12160.8405797101</v>
      </c>
      <c r="HU485" s="3">
        <v>5325.5144927536203</v>
      </c>
      <c r="HV485" s="3">
        <v>5650.2681159420299</v>
      </c>
      <c r="HW485" s="3">
        <v>4341.9637681159402</v>
      </c>
      <c r="HX485" s="3">
        <v>22521.166666666701</v>
      </c>
      <c r="HY485" s="3">
        <v>6046.5507246376801</v>
      </c>
      <c r="HZ485" s="3">
        <v>3211.70289855072</v>
      </c>
      <c r="IA485" s="3">
        <v>19281.666666666701</v>
      </c>
      <c r="IB485" s="3">
        <v>15245.130434782601</v>
      </c>
      <c r="IC485" s="3">
        <v>16407.855072463801</v>
      </c>
      <c r="ID485" s="3">
        <v>17358.427536231899</v>
      </c>
      <c r="IE485" s="3">
        <v>15953.7028985507</v>
      </c>
      <c r="IF485" s="3">
        <v>16994.5217391304</v>
      </c>
      <c r="IG485" s="3">
        <v>20952.297101449301</v>
      </c>
      <c r="IH485" s="3">
        <v>20973</v>
      </c>
      <c r="II485" s="3">
        <v>18270.9347826087</v>
      </c>
      <c r="IJ485" s="3">
        <v>17537.152173913</v>
      </c>
      <c r="IK485" s="3">
        <v>20260.239130434798</v>
      </c>
      <c r="IL485" s="3">
        <v>20198.057971014499</v>
      </c>
      <c r="IM485" s="3">
        <v>16069.304347826101</v>
      </c>
      <c r="IN485" s="3">
        <v>17906.8115942029</v>
      </c>
      <c r="IO485" s="3">
        <v>19783.2101449275</v>
      </c>
      <c r="IP485" s="3">
        <v>22649.8768115942</v>
      </c>
      <c r="IQ485" s="3">
        <v>19835.246376811599</v>
      </c>
      <c r="IR485" s="3">
        <v>23593.5652173913</v>
      </c>
      <c r="IS485" s="3">
        <v>20843.0362318841</v>
      </c>
      <c r="IT485" s="3">
        <v>16867.152173913</v>
      </c>
      <c r="IU485" s="3">
        <v>21167.797101449301</v>
      </c>
      <c r="IV485" s="3">
        <v>20406.971014492799</v>
      </c>
      <c r="IW485" s="3">
        <v>19921.1231884058</v>
      </c>
      <c r="IX485" s="3">
        <v>20325.115942028999</v>
      </c>
      <c r="IY485" s="3">
        <v>24888.333333333299</v>
      </c>
      <c r="IZ485" s="3">
        <v>23592.326086956498</v>
      </c>
      <c r="JA485" s="3">
        <v>20365.760869565202</v>
      </c>
      <c r="JB485" s="3">
        <v>22180.920289855101</v>
      </c>
      <c r="JC485" s="3">
        <v>21595.4782608696</v>
      </c>
      <c r="JD485" s="3">
        <v>25511.927536231899</v>
      </c>
      <c r="JE485" s="3">
        <v>19998.594202898599</v>
      </c>
      <c r="JF485" s="3">
        <v>22586.855072463801</v>
      </c>
      <c r="JG485" s="3">
        <v>23261.8985507246</v>
      </c>
      <c r="JH485" s="3">
        <v>19657.3115942029</v>
      </c>
      <c r="JI485" s="3">
        <v>21130.3115942029</v>
      </c>
      <c r="JJ485" s="3">
        <v>20912.442028985501</v>
      </c>
      <c r="JK485" s="3">
        <v>23296.202898550699</v>
      </c>
      <c r="JL485" s="3">
        <v>19724.1594202899</v>
      </c>
      <c r="JM485" s="3">
        <v>20199.615942028999</v>
      </c>
      <c r="JN485" s="3">
        <v>21268.644927536199</v>
      </c>
      <c r="JO485" s="3">
        <v>24380.7101449275</v>
      </c>
      <c r="JP485" s="3">
        <v>20312.427536231899</v>
      </c>
      <c r="JQ485" s="3">
        <v>27351.3768115942</v>
      </c>
      <c r="JR485" s="3">
        <v>25947.942028985501</v>
      </c>
      <c r="JS485" s="3">
        <v>25311.282608695699</v>
      </c>
      <c r="JT485" s="3">
        <v>22755.1884057971</v>
      </c>
      <c r="JU485" s="3">
        <v>26060.862318840602</v>
      </c>
      <c r="JV485" s="3">
        <v>22026.333333333299</v>
      </c>
      <c r="JW485" s="3">
        <v>18614.195652173901</v>
      </c>
      <c r="JX485" s="3">
        <v>19189.181159420299</v>
      </c>
      <c r="JY485" s="3">
        <v>19554.804347826099</v>
      </c>
      <c r="JZ485" s="3">
        <v>20122.891304347799</v>
      </c>
      <c r="KA485" s="3">
        <v>24956.884057971001</v>
      </c>
      <c r="KB485" s="3">
        <v>22734.942028985501</v>
      </c>
      <c r="KC485" s="3">
        <v>21158.637681159398</v>
      </c>
      <c r="KD485" s="3">
        <v>21027.072463768101</v>
      </c>
      <c r="KE485" s="3">
        <v>22522.833333333299</v>
      </c>
      <c r="KF485" s="3">
        <v>19923.0869565217</v>
      </c>
      <c r="KG485" s="3">
        <v>23164.4782608696</v>
      </c>
      <c r="KH485" s="3">
        <v>23013.369565217399</v>
      </c>
    </row>
    <row r="486" spans="1:294" x14ac:dyDescent="0.2">
      <c r="A486" s="2">
        <v>101</v>
      </c>
      <c r="B486" s="10" t="s">
        <v>20</v>
      </c>
      <c r="C486" s="2" t="s">
        <v>404</v>
      </c>
      <c r="D486" s="2" t="s">
        <v>4</v>
      </c>
      <c r="E486" s="6">
        <f t="shared" si="16"/>
        <v>16787.528571428549</v>
      </c>
      <c r="F486" s="9">
        <f t="shared" si="17"/>
        <v>0</v>
      </c>
      <c r="G486" s="3">
        <v>21002.7642857143</v>
      </c>
      <c r="H486" s="3">
        <v>19383.7214285714</v>
      </c>
      <c r="I486" s="3">
        <v>16135</v>
      </c>
      <c r="J486" s="3">
        <v>13015.3785714286</v>
      </c>
      <c r="K486" s="3">
        <v>19120.7642857143</v>
      </c>
      <c r="L486" s="3">
        <v>18204.835714285698</v>
      </c>
      <c r="M486" s="3">
        <v>15345.2928571429</v>
      </c>
      <c r="N486" s="3">
        <v>14052.2214285714</v>
      </c>
      <c r="O486" s="3">
        <v>13405.8</v>
      </c>
      <c r="P486" s="3">
        <v>16318.9571428571</v>
      </c>
      <c r="Q486" s="3">
        <v>14302.021428571399</v>
      </c>
      <c r="R486" s="3">
        <v>14975.9428571429</v>
      </c>
      <c r="S486" s="3">
        <v>16189.6785714286</v>
      </c>
      <c r="T486" s="3">
        <v>15273.4571428571</v>
      </c>
      <c r="U486" s="3">
        <v>12780.685714285701</v>
      </c>
      <c r="V486" s="3">
        <v>16309.9714285714</v>
      </c>
      <c r="W486" s="3">
        <v>13774.5857142857</v>
      </c>
      <c r="X486" s="3">
        <v>12935.5714285714</v>
      </c>
      <c r="Y486" s="3">
        <v>20358.607142857101</v>
      </c>
      <c r="Z486" s="3">
        <v>20220.7071428571</v>
      </c>
      <c r="AA486" s="3">
        <v>14832.3</v>
      </c>
      <c r="AB486" s="3">
        <v>14859.3</v>
      </c>
      <c r="AC486" s="3">
        <v>20671.878571428599</v>
      </c>
      <c r="AD486" s="3">
        <v>17241.771428571399</v>
      </c>
      <c r="AE486" s="3">
        <v>14366.8857142857</v>
      </c>
      <c r="AF486" s="3">
        <v>13907.9142857143</v>
      </c>
      <c r="AG486" s="3">
        <v>13641.5</v>
      </c>
      <c r="AH486" s="3">
        <v>14786.921428571401</v>
      </c>
      <c r="AI486" s="3">
        <v>14298</v>
      </c>
      <c r="AJ486" s="3">
        <v>15776.2642857143</v>
      </c>
      <c r="AK486" s="3">
        <v>18298.900000000001</v>
      </c>
      <c r="AL486" s="3">
        <v>17265.935714285701</v>
      </c>
      <c r="AM486" s="3">
        <v>13622.935714285701</v>
      </c>
      <c r="AN486" s="3">
        <v>13804.8071428571</v>
      </c>
      <c r="AO486" s="3">
        <v>14046.7928571429</v>
      </c>
      <c r="AP486" s="3">
        <v>13355.85</v>
      </c>
      <c r="AQ486" s="3">
        <v>20139.664285714302</v>
      </c>
      <c r="AR486" s="3">
        <v>18210.849999999999</v>
      </c>
      <c r="AS486" s="3">
        <v>14902.8642857143</v>
      </c>
      <c r="AT486" s="3">
        <v>16782</v>
      </c>
      <c r="AU486" s="3">
        <v>19889</v>
      </c>
      <c r="AV486" s="3">
        <v>18227.871428571401</v>
      </c>
      <c r="AW486" s="3">
        <v>14397.4571428571</v>
      </c>
      <c r="AX486" s="3">
        <v>17538.828571428599</v>
      </c>
      <c r="AY486" s="3">
        <v>13273.714285714301</v>
      </c>
      <c r="AZ486" s="3">
        <v>16443.9571428571</v>
      </c>
      <c r="BA486" s="3">
        <v>16097.5714285714</v>
      </c>
      <c r="BB486" s="3">
        <v>17016.95</v>
      </c>
      <c r="BC486" s="3">
        <v>17422.864285714299</v>
      </c>
      <c r="BD486" s="3">
        <v>19198.535714285699</v>
      </c>
      <c r="BE486" s="3">
        <v>16966.657142857101</v>
      </c>
      <c r="BF486" s="3">
        <v>13739</v>
      </c>
      <c r="BG486" s="3">
        <v>18462.835714285698</v>
      </c>
      <c r="BH486" s="3">
        <v>14783.3785714286</v>
      </c>
      <c r="BI486" s="3">
        <v>16974.4571428571</v>
      </c>
      <c r="BJ486" s="3">
        <v>15228.857142857099</v>
      </c>
      <c r="BK486" s="3">
        <v>16103.992857142901</v>
      </c>
      <c r="BL486" s="3">
        <v>11334.8857142857</v>
      </c>
      <c r="BM486" s="3">
        <v>19424.607142857101</v>
      </c>
      <c r="BN486" s="3">
        <v>19588.7785714286</v>
      </c>
      <c r="BO486" s="3">
        <v>14127.742857142901</v>
      </c>
      <c r="BP486" s="3">
        <v>11997.8857142857</v>
      </c>
      <c r="BQ486" s="3">
        <v>12699.828571428599</v>
      </c>
      <c r="BR486" s="3">
        <v>14484.7642857143</v>
      </c>
      <c r="BS486" s="3">
        <v>14579.8071428571</v>
      </c>
      <c r="BT486" s="3">
        <v>13440.65</v>
      </c>
      <c r="BU486" s="3">
        <v>14438.185714285701</v>
      </c>
      <c r="BV486" s="3">
        <v>15346.9857142857</v>
      </c>
      <c r="BW486" s="3">
        <v>14339.771428571399</v>
      </c>
      <c r="BX486" s="3">
        <v>12000</v>
      </c>
      <c r="BY486" s="3">
        <v>14508.7785714286</v>
      </c>
      <c r="BZ486" s="3">
        <v>13365.8642857143</v>
      </c>
      <c r="CA486" s="3">
        <v>21351.592857142899</v>
      </c>
      <c r="CB486" s="3">
        <v>18347.7785714286</v>
      </c>
      <c r="CC486" s="3">
        <v>19859.607142857101</v>
      </c>
      <c r="CD486" s="3">
        <v>17182.071428571398</v>
      </c>
      <c r="CE486" s="3">
        <v>21016.9714285714</v>
      </c>
      <c r="CF486" s="3">
        <v>17350.521428571399</v>
      </c>
      <c r="CG486" s="3">
        <v>15467.7</v>
      </c>
      <c r="CH486" s="3">
        <v>12638.814285714299</v>
      </c>
      <c r="CI486" s="3">
        <v>15596.992857142901</v>
      </c>
      <c r="CJ486" s="3">
        <v>16031.842857142899</v>
      </c>
      <c r="CK486" s="3">
        <v>16591.9714285714</v>
      </c>
      <c r="CL486" s="3">
        <v>13182.892857142901</v>
      </c>
      <c r="CM486" s="3">
        <v>16604.892857142899</v>
      </c>
      <c r="CN486" s="3">
        <v>20431.5</v>
      </c>
      <c r="CO486" s="3">
        <v>15506.642857142901</v>
      </c>
      <c r="CP486" s="3">
        <v>15854</v>
      </c>
      <c r="CQ486" s="3">
        <v>12375.785714285699</v>
      </c>
      <c r="CR486" s="3">
        <v>16331.9142857143</v>
      </c>
      <c r="CS486" s="3">
        <v>25411.635714285701</v>
      </c>
      <c r="CT486" s="3">
        <v>20497.885714285701</v>
      </c>
      <c r="CU486" s="3">
        <v>20430.785714285699</v>
      </c>
      <c r="CV486" s="3">
        <v>17136.900000000001</v>
      </c>
      <c r="CW486" s="3">
        <v>18926.964285714301</v>
      </c>
      <c r="CX486" s="3">
        <v>17380.9714285714</v>
      </c>
      <c r="CY486" s="3">
        <v>16010.685714285701</v>
      </c>
      <c r="CZ486" s="3">
        <v>10794.757142857099</v>
      </c>
      <c r="DA486" s="3">
        <v>14630.8642857143</v>
      </c>
      <c r="DB486" s="3">
        <v>12368.314285714299</v>
      </c>
      <c r="DC486" s="3">
        <v>14842.8785714286</v>
      </c>
      <c r="DD486" s="3">
        <v>15614.9428571429</v>
      </c>
      <c r="DE486" s="3">
        <v>20945.964285714301</v>
      </c>
      <c r="DF486" s="3">
        <v>23620.857142857101</v>
      </c>
      <c r="DG486" s="3">
        <v>16250.5571428571</v>
      </c>
      <c r="DH486" s="3">
        <v>17440.864285714299</v>
      </c>
      <c r="DI486" s="3">
        <v>16144.4142857143</v>
      </c>
      <c r="DJ486" s="3">
        <v>13690.7642857143</v>
      </c>
      <c r="DK486" s="3">
        <v>24923.814285714299</v>
      </c>
      <c r="DL486" s="3">
        <v>23515.621428571401</v>
      </c>
      <c r="DM486" s="3">
        <v>20634.400000000001</v>
      </c>
      <c r="DN486" s="3">
        <v>14943.3214285714</v>
      </c>
      <c r="DO486" s="3">
        <v>19368.357142857101</v>
      </c>
      <c r="DP486" s="3">
        <v>18745.135714285701</v>
      </c>
      <c r="DQ486" s="3">
        <v>16448.214285714301</v>
      </c>
      <c r="DR486" s="3">
        <v>15294.55</v>
      </c>
      <c r="DS486" s="3">
        <v>17581.192857142902</v>
      </c>
      <c r="DT486" s="3">
        <v>16734.599999999999</v>
      </c>
      <c r="DU486" s="3">
        <v>11349.3642857143</v>
      </c>
      <c r="DV486" s="3">
        <v>16276.657142857101</v>
      </c>
      <c r="DW486" s="3">
        <v>18790.171428571401</v>
      </c>
      <c r="DX486" s="3">
        <v>17711.185714285701</v>
      </c>
      <c r="DY486" s="3">
        <v>14056.8857142857</v>
      </c>
      <c r="DZ486" s="3">
        <v>15020.185714285701</v>
      </c>
      <c r="EA486" s="3">
        <v>17503.728571428601</v>
      </c>
      <c r="EB486" s="3">
        <v>14088.7785714286</v>
      </c>
      <c r="EC486" s="3">
        <v>20131.878571428599</v>
      </c>
      <c r="ED486" s="3">
        <v>20376.7928571429</v>
      </c>
      <c r="EE486" s="3">
        <v>20834.507142857099</v>
      </c>
      <c r="EF486" s="3">
        <v>14708.935714285701</v>
      </c>
      <c r="EG486" s="3">
        <v>23064.421428571401</v>
      </c>
      <c r="EH486" s="3">
        <v>21279.55</v>
      </c>
      <c r="EI486" s="3">
        <v>14652.857142857099</v>
      </c>
      <c r="EJ486" s="3">
        <v>15333.8071428571</v>
      </c>
      <c r="EK486" s="3">
        <v>15638.9571428571</v>
      </c>
      <c r="EL486" s="3">
        <v>14977.828571428599</v>
      </c>
      <c r="EM486" s="3">
        <v>15978.8</v>
      </c>
      <c r="EN486" s="3">
        <v>15072.8357142857</v>
      </c>
      <c r="EO486" s="3">
        <v>15720.6785714286</v>
      </c>
      <c r="EP486" s="3">
        <v>18746.650000000001</v>
      </c>
      <c r="EQ486" s="3">
        <v>14583.757142857099</v>
      </c>
      <c r="ER486" s="3">
        <v>12074.314285714299</v>
      </c>
      <c r="ES486" s="3">
        <v>13661.95</v>
      </c>
      <c r="ET486" s="3">
        <v>14892.8785714286</v>
      </c>
      <c r="EU486" s="3">
        <v>16316.7071428571</v>
      </c>
      <c r="EV486" s="3">
        <v>18234.371428571401</v>
      </c>
      <c r="EW486" s="3">
        <v>23459.478571428601</v>
      </c>
      <c r="EX486" s="3">
        <v>18353.942857142902</v>
      </c>
      <c r="EY486" s="3">
        <v>23969.885714285701</v>
      </c>
      <c r="EZ486" s="3">
        <v>18688.3</v>
      </c>
      <c r="FA486" s="3">
        <v>16546.328571428599</v>
      </c>
      <c r="FB486" s="3">
        <v>16793.057142857098</v>
      </c>
      <c r="FC486" s="3">
        <v>13854.8785714286</v>
      </c>
      <c r="FD486" s="3">
        <v>14649.7785714286</v>
      </c>
      <c r="FE486" s="3">
        <v>15063.214285714301</v>
      </c>
      <c r="FF486" s="3">
        <v>18407.0285714286</v>
      </c>
      <c r="FG486" s="3">
        <v>26561.2071428571</v>
      </c>
      <c r="FH486" s="3">
        <v>12626.314285714299</v>
      </c>
      <c r="FI486" s="3">
        <v>13095.6285714286</v>
      </c>
      <c r="FJ486" s="3">
        <v>16106.771428571399</v>
      </c>
      <c r="FK486" s="3">
        <v>16743.757142857099</v>
      </c>
      <c r="FL486" s="3">
        <v>11967.6785714286</v>
      </c>
      <c r="FM486" s="3">
        <v>21457.592857142899</v>
      </c>
      <c r="FN486" s="3">
        <v>11750.842857142899</v>
      </c>
      <c r="FO486" s="3">
        <v>21318.478571428601</v>
      </c>
      <c r="FP486" s="3">
        <v>14481.8214285714</v>
      </c>
      <c r="FQ486" s="3">
        <v>22938.4714285714</v>
      </c>
      <c r="FR486" s="3">
        <v>10737.8214285714</v>
      </c>
      <c r="FS486" s="3">
        <v>11385.35</v>
      </c>
      <c r="FT486" s="3">
        <v>17802.314285714299</v>
      </c>
      <c r="FU486" s="3">
        <v>18748.2928571429</v>
      </c>
      <c r="FV486" s="3">
        <v>16048.5</v>
      </c>
      <c r="FW486" s="3">
        <v>12833.271428571399</v>
      </c>
      <c r="FX486" s="3">
        <v>11253.185714285701</v>
      </c>
      <c r="FY486" s="3">
        <v>12537.464285714301</v>
      </c>
      <c r="FZ486" s="3">
        <v>19367.942857142902</v>
      </c>
      <c r="GA486" s="3">
        <v>20086.871428571401</v>
      </c>
      <c r="GB486" s="3">
        <v>12507.3857142857</v>
      </c>
      <c r="GC486" s="3">
        <v>10654.1357142857</v>
      </c>
      <c r="GD486" s="3">
        <v>13489.7642857143</v>
      </c>
      <c r="GE486" s="3">
        <v>11421.7</v>
      </c>
      <c r="GF486" s="3">
        <v>23590.15</v>
      </c>
      <c r="GG486" s="3">
        <v>18625.914285714302</v>
      </c>
      <c r="GH486" s="3">
        <v>18227.507142857099</v>
      </c>
      <c r="GI486" s="3">
        <v>16025.4571428571</v>
      </c>
      <c r="GJ486" s="3">
        <v>15953.2071428571</v>
      </c>
      <c r="GK486" s="3">
        <v>14327.6785714286</v>
      </c>
      <c r="GL486" s="3">
        <v>21781.835714285698</v>
      </c>
      <c r="GM486" s="3">
        <v>7769.8285714285703</v>
      </c>
      <c r="GN486" s="3">
        <v>20230.7642857143</v>
      </c>
      <c r="GO486" s="3">
        <v>7370.7642857142901</v>
      </c>
      <c r="GP486" s="3">
        <v>17500.385714285701</v>
      </c>
      <c r="GQ486" s="3">
        <v>13838.671428571401</v>
      </c>
      <c r="GR486" s="3">
        <v>11948.25</v>
      </c>
      <c r="GS486" s="3">
        <v>8224.8785714285696</v>
      </c>
      <c r="GT486" s="3">
        <v>17146.557142857098</v>
      </c>
      <c r="GU486" s="3">
        <v>15458.857142857099</v>
      </c>
      <c r="GV486" s="3">
        <v>14471.6</v>
      </c>
      <c r="GW486" s="3">
        <v>29174.635714285701</v>
      </c>
      <c r="GX486" s="3">
        <v>8580.1642857142906</v>
      </c>
      <c r="GY486" s="3">
        <v>10671.0857142857</v>
      </c>
      <c r="GZ486" s="3">
        <v>11122.228571428601</v>
      </c>
      <c r="HA486" s="3">
        <v>17435.057142857098</v>
      </c>
      <c r="HB486" s="3">
        <v>10681.892857142901</v>
      </c>
      <c r="HC486" s="3">
        <v>21945.628571428599</v>
      </c>
      <c r="HD486" s="3">
        <v>6929</v>
      </c>
      <c r="HE486" s="3">
        <v>6081.6142857142904</v>
      </c>
      <c r="HF486" s="3">
        <v>12444.064285714299</v>
      </c>
      <c r="HG486" s="3">
        <v>10676.464285714301</v>
      </c>
      <c r="HH486" s="3">
        <v>20965.5142857143</v>
      </c>
      <c r="HI486" s="3">
        <v>22376.35</v>
      </c>
      <c r="HJ486" s="3">
        <v>22909.05</v>
      </c>
      <c r="HK486" s="3">
        <v>21249.871428571401</v>
      </c>
      <c r="HL486" s="3">
        <v>17249.892857142899</v>
      </c>
      <c r="HM486" s="3">
        <v>11923.0428571429</v>
      </c>
      <c r="HN486" s="3">
        <v>14998.0142857143</v>
      </c>
      <c r="HO486" s="3">
        <v>20603.407142857101</v>
      </c>
      <c r="HP486" s="3">
        <v>18043.942857142902</v>
      </c>
      <c r="HQ486" s="3">
        <v>13959.15</v>
      </c>
      <c r="HR486" s="3">
        <v>19280.828571428599</v>
      </c>
      <c r="HS486" s="3">
        <v>25904.585714285698</v>
      </c>
      <c r="HT486" s="3">
        <v>13721.8357142857</v>
      </c>
      <c r="HU486" s="3">
        <v>6767.3785714285696</v>
      </c>
      <c r="HV486" s="3">
        <v>6041.5571428571402</v>
      </c>
      <c r="HW486" s="3">
        <v>5470.65</v>
      </c>
      <c r="HX486" s="3">
        <v>19854.342857142899</v>
      </c>
      <c r="HY486" s="3">
        <v>9833.0357142857101</v>
      </c>
      <c r="HZ486" s="3">
        <v>7195.7</v>
      </c>
      <c r="IA486" s="3">
        <v>21606.3</v>
      </c>
      <c r="IB486" s="3">
        <v>15638.978571428601</v>
      </c>
      <c r="IC486" s="3">
        <v>17814.349999999999</v>
      </c>
      <c r="ID486" s="3">
        <v>15949.9</v>
      </c>
      <c r="IE486" s="3">
        <v>16153.55</v>
      </c>
      <c r="IF486" s="3">
        <v>16800.757142857099</v>
      </c>
      <c r="IG486" s="3">
        <v>22465.557142857098</v>
      </c>
      <c r="IH486" s="3">
        <v>19608.614285714299</v>
      </c>
      <c r="II486" s="3">
        <v>18395.885714285701</v>
      </c>
      <c r="IJ486" s="3">
        <v>18018.714285714301</v>
      </c>
      <c r="IK486" s="3">
        <v>20120.571428571398</v>
      </c>
      <c r="IL486" s="3">
        <v>21233.157142857101</v>
      </c>
      <c r="IM486" s="3">
        <v>15922.5428571429</v>
      </c>
      <c r="IN486" s="3">
        <v>17512.107142857101</v>
      </c>
      <c r="IO486" s="3">
        <v>19208.385714285701</v>
      </c>
      <c r="IP486" s="3">
        <v>21495.385714285701</v>
      </c>
      <c r="IQ486" s="3">
        <v>19403.4714285714</v>
      </c>
      <c r="IR486" s="3">
        <v>23093.342857142899</v>
      </c>
      <c r="IS486" s="3">
        <v>21171.807142857098</v>
      </c>
      <c r="IT486" s="3">
        <v>16777.5</v>
      </c>
      <c r="IU486" s="3">
        <v>21403.914285714302</v>
      </c>
      <c r="IV486" s="3">
        <v>19829.157142857101</v>
      </c>
      <c r="IW486" s="3">
        <v>18737.364285714299</v>
      </c>
      <c r="IX486" s="3">
        <v>18887.7785714286</v>
      </c>
      <c r="IY486" s="3">
        <v>24006.5</v>
      </c>
      <c r="IZ486" s="3">
        <v>23926.75</v>
      </c>
      <c r="JA486" s="3">
        <v>19744.664285714302</v>
      </c>
      <c r="JB486" s="3">
        <v>20270.464285714301</v>
      </c>
      <c r="JC486" s="3">
        <v>19806.664285714302</v>
      </c>
      <c r="JD486" s="3">
        <v>25563.035714285699</v>
      </c>
      <c r="JE486" s="3">
        <v>18357.435714285701</v>
      </c>
      <c r="JF486" s="3">
        <v>20895.7071428571</v>
      </c>
      <c r="JG486" s="3">
        <v>21292.15</v>
      </c>
      <c r="JH486" s="3">
        <v>18994.7071428571</v>
      </c>
      <c r="JI486" s="3">
        <v>18736.035714285699</v>
      </c>
      <c r="JJ486" s="3">
        <v>20481.7642857143</v>
      </c>
      <c r="JK486" s="3">
        <v>23434.835714285698</v>
      </c>
      <c r="JL486" s="3">
        <v>21313.7214285714</v>
      </c>
      <c r="JM486" s="3">
        <v>20611.9571428571</v>
      </c>
      <c r="JN486" s="3">
        <v>20935.164285714302</v>
      </c>
      <c r="JO486" s="3">
        <v>23082.2</v>
      </c>
      <c r="JP486" s="3">
        <v>20004.150000000001</v>
      </c>
      <c r="JQ486" s="3">
        <v>27354.5285714286</v>
      </c>
      <c r="JR486" s="3">
        <v>24807.9</v>
      </c>
      <c r="JS486" s="3">
        <v>26011.407142857101</v>
      </c>
      <c r="JT486" s="3">
        <v>21007.842857142899</v>
      </c>
      <c r="JU486" s="3">
        <v>25931.878571428599</v>
      </c>
      <c r="JV486" s="3">
        <v>21525.65</v>
      </c>
      <c r="JW486" s="3">
        <v>18878.621428571401</v>
      </c>
      <c r="JX486" s="3">
        <v>17068.55</v>
      </c>
      <c r="JY486" s="3">
        <v>19753.621428571401</v>
      </c>
      <c r="JZ486" s="3">
        <v>20505.228571428601</v>
      </c>
      <c r="KA486" s="3">
        <v>24167.171428571401</v>
      </c>
      <c r="KB486" s="3">
        <v>22477.142857142899</v>
      </c>
      <c r="KC486" s="3">
        <v>20141.942857142902</v>
      </c>
      <c r="KD486" s="3">
        <v>20197.107142857101</v>
      </c>
      <c r="KE486" s="3">
        <v>22124.385714285701</v>
      </c>
      <c r="KF486" s="3">
        <v>20309.507142857099</v>
      </c>
      <c r="KG486" s="3">
        <v>21943.4857142857</v>
      </c>
      <c r="KH486" s="3">
        <v>23242.192857142902</v>
      </c>
    </row>
    <row r="487" spans="1:294" x14ac:dyDescent="0.2">
      <c r="A487" s="2">
        <v>102</v>
      </c>
      <c r="B487" s="10" t="s">
        <v>20</v>
      </c>
      <c r="C487" s="2" t="s">
        <v>395</v>
      </c>
      <c r="D487" s="2" t="s">
        <v>4</v>
      </c>
      <c r="E487" s="6">
        <f t="shared" si="16"/>
        <v>20636.9463087248</v>
      </c>
      <c r="F487" s="9">
        <f t="shared" si="17"/>
        <v>0</v>
      </c>
      <c r="G487" s="3">
        <v>23742.5637583893</v>
      </c>
      <c r="H487" s="3">
        <v>19014.691275167799</v>
      </c>
      <c r="I487" s="3">
        <v>17275.570469798698</v>
      </c>
      <c r="J487" s="3">
        <v>15737.5704697987</v>
      </c>
      <c r="K487" s="3">
        <v>18874.342281879199</v>
      </c>
      <c r="L487" s="3">
        <v>17964.765100671098</v>
      </c>
      <c r="M487" s="3">
        <v>15838.463087248299</v>
      </c>
      <c r="N487" s="3">
        <v>12301.2013422819</v>
      </c>
      <c r="O487" s="3">
        <v>12620.275167785199</v>
      </c>
      <c r="P487" s="3">
        <v>18213.140939597299</v>
      </c>
      <c r="Q487" s="3">
        <v>12876.7583892617</v>
      </c>
      <c r="R487" s="3">
        <v>14828.510067114101</v>
      </c>
      <c r="S487" s="3">
        <v>16039.724832214801</v>
      </c>
      <c r="T487" s="3">
        <v>14477.3489932886</v>
      </c>
      <c r="U487" s="3">
        <v>14635.3624161074</v>
      </c>
      <c r="V487" s="3">
        <v>16540.892617449699</v>
      </c>
      <c r="W487" s="3">
        <v>13532.516778523501</v>
      </c>
      <c r="X487" s="3">
        <v>12670.644295302</v>
      </c>
      <c r="Y487" s="3">
        <v>24153.134228187901</v>
      </c>
      <c r="Z487" s="3">
        <v>21580.751677852299</v>
      </c>
      <c r="AA487" s="3">
        <v>15815.140939597301</v>
      </c>
      <c r="AB487" s="3">
        <v>17150.738255033601</v>
      </c>
      <c r="AC487" s="3">
        <v>21604.751677852299</v>
      </c>
      <c r="AD487" s="3">
        <v>17398.993288590598</v>
      </c>
      <c r="AE487" s="3">
        <v>16080.7986577181</v>
      </c>
      <c r="AF487" s="3">
        <v>12823.906040268501</v>
      </c>
      <c r="AG487" s="3">
        <v>14298.724832214801</v>
      </c>
      <c r="AH487" s="3">
        <v>17814.932885906001</v>
      </c>
      <c r="AI487" s="3">
        <v>15080.8523489933</v>
      </c>
      <c r="AJ487" s="3">
        <v>17642.308724832201</v>
      </c>
      <c r="AK487" s="3">
        <v>23436.2147651007</v>
      </c>
      <c r="AL487" s="3">
        <v>21031.308724832201</v>
      </c>
      <c r="AM487" s="3">
        <v>14987.5771812081</v>
      </c>
      <c r="AN487" s="3">
        <v>16434.456375838901</v>
      </c>
      <c r="AO487" s="3">
        <v>15645.9463087248</v>
      </c>
      <c r="AP487" s="3">
        <v>14953.872483221499</v>
      </c>
      <c r="AQ487" s="3">
        <v>21855.5771812081</v>
      </c>
      <c r="AR487" s="3">
        <v>21962.664429530199</v>
      </c>
      <c r="AS487" s="3">
        <v>17810.6375838926</v>
      </c>
      <c r="AT487" s="3">
        <v>20443.3489932886</v>
      </c>
      <c r="AU487" s="3">
        <v>25463.644295302001</v>
      </c>
      <c r="AV487" s="3">
        <v>20849.8523489933</v>
      </c>
      <c r="AW487" s="3">
        <v>16008.543624161101</v>
      </c>
      <c r="AX487" s="3">
        <v>17993.778523489898</v>
      </c>
      <c r="AY487" s="3">
        <v>14523.3489932886</v>
      </c>
      <c r="AZ487" s="3">
        <v>17688.765100671098</v>
      </c>
      <c r="BA487" s="3">
        <v>15635.899328859099</v>
      </c>
      <c r="BB487" s="3">
        <v>17620.791946308698</v>
      </c>
      <c r="BC487" s="3">
        <v>20325.832214765102</v>
      </c>
      <c r="BD487" s="3">
        <v>20630.570469798698</v>
      </c>
      <c r="BE487" s="3">
        <v>19872.221476510102</v>
      </c>
      <c r="BF487" s="3">
        <v>17611.664429530199</v>
      </c>
      <c r="BG487" s="3">
        <v>19057.664429530199</v>
      </c>
      <c r="BH487" s="3">
        <v>14916.7986577181</v>
      </c>
      <c r="BI487" s="3">
        <v>21244.610738255</v>
      </c>
      <c r="BJ487" s="3">
        <v>18974.5771812081</v>
      </c>
      <c r="BK487" s="3">
        <v>20013.704697986599</v>
      </c>
      <c r="BL487" s="3">
        <v>16332.134228187901</v>
      </c>
      <c r="BM487" s="3">
        <v>26320.731543624199</v>
      </c>
      <c r="BN487" s="3">
        <v>24666.738255033601</v>
      </c>
      <c r="BO487" s="3">
        <v>18924.7583892617</v>
      </c>
      <c r="BP487" s="3">
        <v>13059.9798657718</v>
      </c>
      <c r="BQ487" s="3">
        <v>16114.7785234899</v>
      </c>
      <c r="BR487" s="3">
        <v>18057.691275167799</v>
      </c>
      <c r="BS487" s="3">
        <v>16885.3624161074</v>
      </c>
      <c r="BT487" s="3">
        <v>16939.791946308698</v>
      </c>
      <c r="BU487" s="3">
        <v>17555</v>
      </c>
      <c r="BV487" s="3">
        <v>16995.677852348999</v>
      </c>
      <c r="BW487" s="3">
        <v>16198.697986577199</v>
      </c>
      <c r="BX487" s="3">
        <v>15726.308724832201</v>
      </c>
      <c r="BY487" s="3">
        <v>18354.912751677901</v>
      </c>
      <c r="BZ487" s="3">
        <v>16352.738255033601</v>
      </c>
      <c r="CA487" s="3">
        <v>26548.536912751701</v>
      </c>
      <c r="CB487" s="3">
        <v>19576.328859060399</v>
      </c>
      <c r="CC487" s="3">
        <v>21818.221476510102</v>
      </c>
      <c r="CD487" s="3">
        <v>21815.751677852299</v>
      </c>
      <c r="CE487" s="3">
        <v>25891.906040268499</v>
      </c>
      <c r="CF487" s="3">
        <v>21906.885906040301</v>
      </c>
      <c r="CG487" s="3">
        <v>17192.818791946302</v>
      </c>
      <c r="CH487" s="3">
        <v>14195.9530201342</v>
      </c>
      <c r="CI487" s="3">
        <v>18849.919463087201</v>
      </c>
      <c r="CJ487" s="3">
        <v>18296.4026845638</v>
      </c>
      <c r="CK487" s="3">
        <v>17151.711409396001</v>
      </c>
      <c r="CL487" s="3">
        <v>14994.8456375839</v>
      </c>
      <c r="CM487" s="3">
        <v>20275.489932885899</v>
      </c>
      <c r="CN487" s="3">
        <v>23354.644295302001</v>
      </c>
      <c r="CO487" s="3">
        <v>18597.919463087201</v>
      </c>
      <c r="CP487" s="3">
        <v>17315.8389261745</v>
      </c>
      <c r="CQ487" s="3">
        <v>14161.906040268501</v>
      </c>
      <c r="CR487" s="3">
        <v>16521.9731543624</v>
      </c>
      <c r="CS487" s="3">
        <v>25783.791946308698</v>
      </c>
      <c r="CT487" s="3">
        <v>20544.7986577181</v>
      </c>
      <c r="CU487" s="3">
        <v>22877.489932885899</v>
      </c>
      <c r="CV487" s="3">
        <v>20990.5637583893</v>
      </c>
      <c r="CW487" s="3">
        <v>21728.879194630899</v>
      </c>
      <c r="CX487" s="3">
        <v>20161.691275167799</v>
      </c>
      <c r="CY487" s="3">
        <v>19591.342281879199</v>
      </c>
      <c r="CZ487" s="3">
        <v>10178.926174496601</v>
      </c>
      <c r="DA487" s="3">
        <v>15803.6510067114</v>
      </c>
      <c r="DB487" s="3">
        <v>13993.7919463087</v>
      </c>
      <c r="DC487" s="3">
        <v>13893.610738255</v>
      </c>
      <c r="DD487" s="3">
        <v>17101.832214765102</v>
      </c>
      <c r="DE487" s="3">
        <v>24383.6510067114</v>
      </c>
      <c r="DF487" s="3">
        <v>27493.463087248299</v>
      </c>
      <c r="DG487" s="3">
        <v>18777.8120805369</v>
      </c>
      <c r="DH487" s="3">
        <v>20220.778523489898</v>
      </c>
      <c r="DI487" s="3">
        <v>19584.476510067099</v>
      </c>
      <c r="DJ487" s="3">
        <v>16435.906040268499</v>
      </c>
      <c r="DK487" s="3">
        <v>24490.469798657701</v>
      </c>
      <c r="DL487" s="3">
        <v>27764.2416107383</v>
      </c>
      <c r="DM487" s="3">
        <v>22054.281879194601</v>
      </c>
      <c r="DN487" s="3">
        <v>18206.369127516798</v>
      </c>
      <c r="DO487" s="3">
        <v>21894.033557047002</v>
      </c>
      <c r="DP487" s="3">
        <v>22453.765100671098</v>
      </c>
      <c r="DQ487" s="3">
        <v>19888.530201342299</v>
      </c>
      <c r="DR487" s="3">
        <v>15402.8389261745</v>
      </c>
      <c r="DS487" s="3">
        <v>20619.744966442999</v>
      </c>
      <c r="DT487" s="3">
        <v>17727.476510067099</v>
      </c>
      <c r="DU487" s="3">
        <v>12180.0201342282</v>
      </c>
      <c r="DV487" s="3">
        <v>18381.5503355705</v>
      </c>
      <c r="DW487" s="3">
        <v>21281.953020134199</v>
      </c>
      <c r="DX487" s="3">
        <v>17133.6375838926</v>
      </c>
      <c r="DY487" s="3">
        <v>16062.5570469799</v>
      </c>
      <c r="DZ487" s="3">
        <v>18564.342281879199</v>
      </c>
      <c r="EA487" s="3">
        <v>17612.617449664402</v>
      </c>
      <c r="EB487" s="3">
        <v>12949.7718120805</v>
      </c>
      <c r="EC487" s="3">
        <v>23499.906040268499</v>
      </c>
      <c r="ED487" s="3">
        <v>23044.389261745</v>
      </c>
      <c r="EE487" s="3">
        <v>23699.456375838901</v>
      </c>
      <c r="EF487" s="3">
        <v>19019.510067114101</v>
      </c>
      <c r="EG487" s="3">
        <v>22648.979865771798</v>
      </c>
      <c r="EH487" s="3">
        <v>22411.355704697999</v>
      </c>
      <c r="EI487" s="3">
        <v>18462.671140939601</v>
      </c>
      <c r="EJ487" s="3">
        <v>13717.6040268456</v>
      </c>
      <c r="EK487" s="3">
        <v>17484.765100671098</v>
      </c>
      <c r="EL487" s="3">
        <v>18189.557046979899</v>
      </c>
      <c r="EM487" s="3">
        <v>15105.8187919463</v>
      </c>
      <c r="EN487" s="3">
        <v>17063.885906040301</v>
      </c>
      <c r="EO487" s="3">
        <v>19850.691275167799</v>
      </c>
      <c r="EP487" s="3">
        <v>20766.308724832201</v>
      </c>
      <c r="EQ487" s="3">
        <v>16036.7986577181</v>
      </c>
      <c r="ER487" s="3">
        <v>14575.892617449699</v>
      </c>
      <c r="ES487" s="3">
        <v>12238.899328859099</v>
      </c>
      <c r="ET487" s="3">
        <v>14432.134228187901</v>
      </c>
      <c r="EU487" s="3">
        <v>27777.194630872498</v>
      </c>
      <c r="EV487" s="3">
        <v>18269.879194630899</v>
      </c>
      <c r="EW487" s="3">
        <v>22960.832214765102</v>
      </c>
      <c r="EX487" s="3">
        <v>26049.503355704699</v>
      </c>
      <c r="EY487" s="3">
        <v>30232.489932885899</v>
      </c>
      <c r="EZ487" s="3">
        <v>30951.167785234898</v>
      </c>
      <c r="FA487" s="3">
        <v>26565.677852348999</v>
      </c>
      <c r="FB487" s="3">
        <v>23212.2013422819</v>
      </c>
      <c r="FC487" s="3">
        <v>23140.9731543624</v>
      </c>
      <c r="FD487" s="3">
        <v>24049.557046979899</v>
      </c>
      <c r="FE487" s="3">
        <v>22926.489932885899</v>
      </c>
      <c r="FF487" s="3">
        <v>25200.859060402701</v>
      </c>
      <c r="FG487" s="3">
        <v>31170.778523489898</v>
      </c>
      <c r="FH487" s="3">
        <v>18949.6241610738</v>
      </c>
      <c r="FI487" s="3">
        <v>25489.442953020101</v>
      </c>
      <c r="FJ487" s="3">
        <v>25436.697986577201</v>
      </c>
      <c r="FK487" s="3">
        <v>19911.3758389262</v>
      </c>
      <c r="FL487" s="3">
        <v>17882.429530201302</v>
      </c>
      <c r="FM487" s="3">
        <v>29349.510067114101</v>
      </c>
      <c r="FN487" s="3">
        <v>34643.3489932886</v>
      </c>
      <c r="FO487" s="3">
        <v>31538.476510067099</v>
      </c>
      <c r="FP487" s="3">
        <v>24245.308724832201</v>
      </c>
      <c r="FQ487" s="3">
        <v>29855.0402684564</v>
      </c>
      <c r="FR487" s="3">
        <v>32122.4026845638</v>
      </c>
      <c r="FS487" s="3">
        <v>24699.167785234898</v>
      </c>
      <c r="FT487" s="3">
        <v>22390.966442952998</v>
      </c>
      <c r="FU487" s="3">
        <v>29879.859060402701</v>
      </c>
      <c r="FV487" s="3">
        <v>29745.664429530199</v>
      </c>
      <c r="FW487" s="3">
        <v>19355.0402684564</v>
      </c>
      <c r="FX487" s="3">
        <v>27864.496644295301</v>
      </c>
      <c r="FY487" s="3">
        <v>22501.328859060399</v>
      </c>
      <c r="FZ487" s="3">
        <v>19839.1476510067</v>
      </c>
      <c r="GA487" s="3">
        <v>23208.0536912752</v>
      </c>
      <c r="GB487" s="3">
        <v>20391.067114093999</v>
      </c>
      <c r="GC487" s="3">
        <v>21180.3758389262</v>
      </c>
      <c r="GD487" s="3">
        <v>17575.006711409402</v>
      </c>
      <c r="GE487" s="3">
        <v>31838.4362416107</v>
      </c>
      <c r="GF487" s="3">
        <v>29915.5637583893</v>
      </c>
      <c r="GG487" s="3">
        <v>30714.8255033557</v>
      </c>
      <c r="GH487" s="3">
        <v>32486.087248322099</v>
      </c>
      <c r="GI487" s="3">
        <v>38539.328859060399</v>
      </c>
      <c r="GJ487" s="3">
        <v>34345.4228187919</v>
      </c>
      <c r="GK487" s="3">
        <v>27576.657718120801</v>
      </c>
      <c r="GL487" s="3">
        <v>23499.630872483202</v>
      </c>
      <c r="GM487" s="3">
        <v>16486.1744966443</v>
      </c>
      <c r="GN487" s="3">
        <v>20823.100671140899</v>
      </c>
      <c r="GO487" s="3">
        <v>12070.3691275168</v>
      </c>
      <c r="GP487" s="3">
        <v>19146.677852348999</v>
      </c>
      <c r="GQ487" s="3">
        <v>18654.872483221501</v>
      </c>
      <c r="GR487" s="3">
        <v>13474.1543624161</v>
      </c>
      <c r="GS487" s="3">
        <v>9570.6644295301994</v>
      </c>
      <c r="GT487" s="3">
        <v>16468.006711409402</v>
      </c>
      <c r="GU487" s="3">
        <v>15392.080536912799</v>
      </c>
      <c r="GV487" s="3">
        <v>14541.2147651007</v>
      </c>
      <c r="GW487" s="3">
        <v>31469.234899328902</v>
      </c>
      <c r="GX487" s="3">
        <v>21971.2013422819</v>
      </c>
      <c r="GY487" s="3">
        <v>22762.892617449699</v>
      </c>
      <c r="GZ487" s="3">
        <v>19771.691275167799</v>
      </c>
      <c r="HA487" s="3">
        <v>26530.671140939601</v>
      </c>
      <c r="HB487" s="3">
        <v>21815.302013422799</v>
      </c>
      <c r="HC487" s="3">
        <v>25613.7852348993</v>
      </c>
      <c r="HD487" s="3">
        <v>15487.0536912752</v>
      </c>
      <c r="HE487" s="3">
        <v>10527.6308724832</v>
      </c>
      <c r="HF487" s="3">
        <v>19205.557046979899</v>
      </c>
      <c r="HG487" s="3">
        <v>19239.4026845638</v>
      </c>
      <c r="HH487" s="3">
        <v>22877.4026845638</v>
      </c>
      <c r="HI487" s="3">
        <v>39199.134228187897</v>
      </c>
      <c r="HJ487" s="3">
        <v>20638.416107382502</v>
      </c>
      <c r="HK487" s="3">
        <v>28524.9463087248</v>
      </c>
      <c r="HL487" s="3">
        <v>27719.006711409402</v>
      </c>
      <c r="HM487" s="3">
        <v>21754.724832214801</v>
      </c>
      <c r="HN487" s="3">
        <v>22874.583892617498</v>
      </c>
      <c r="HO487" s="3">
        <v>21917.691275167799</v>
      </c>
      <c r="HP487" s="3">
        <v>26754.778523489898</v>
      </c>
      <c r="HQ487" s="3">
        <v>27286.154362416099</v>
      </c>
      <c r="HR487" s="3">
        <v>31787.382550335598</v>
      </c>
      <c r="HS487" s="3">
        <v>30333.046979865801</v>
      </c>
      <c r="HT487" s="3">
        <v>19449.355704697999</v>
      </c>
      <c r="HU487" s="3">
        <v>11162.140939597301</v>
      </c>
      <c r="HV487" s="3">
        <v>11293.966442953</v>
      </c>
      <c r="HW487" s="3">
        <v>10876.302013422801</v>
      </c>
      <c r="HX487" s="3">
        <v>20772.2281879195</v>
      </c>
      <c r="HY487" s="3">
        <v>15847.1476510067</v>
      </c>
      <c r="HZ487" s="3">
        <v>14265.9798657718</v>
      </c>
      <c r="IA487" s="3">
        <v>24982.489932885899</v>
      </c>
      <c r="IB487" s="3">
        <v>20378.369127516798</v>
      </c>
      <c r="IC487" s="3">
        <v>21225.684563758401</v>
      </c>
      <c r="ID487" s="3">
        <v>19823.1476510067</v>
      </c>
      <c r="IE487" s="3">
        <v>17748.3489932886</v>
      </c>
      <c r="IF487" s="3">
        <v>20123.516778523499</v>
      </c>
      <c r="IG487" s="3">
        <v>27784.355704697999</v>
      </c>
      <c r="IH487" s="3">
        <v>27046.865771812099</v>
      </c>
      <c r="II487" s="3">
        <v>22090.664429530199</v>
      </c>
      <c r="IJ487" s="3">
        <v>25760.5503355705</v>
      </c>
      <c r="IK487" s="3">
        <v>28059.315436241599</v>
      </c>
      <c r="IL487" s="3">
        <v>30155.879194630899</v>
      </c>
      <c r="IM487" s="3">
        <v>22563.073825503401</v>
      </c>
      <c r="IN487" s="3">
        <v>20778.892617449699</v>
      </c>
      <c r="IO487" s="3">
        <v>25663.315436241599</v>
      </c>
      <c r="IP487" s="3">
        <v>25964.127516778499</v>
      </c>
      <c r="IQ487" s="3">
        <v>21816.805369127502</v>
      </c>
      <c r="IR487" s="3">
        <v>23731.4228187919</v>
      </c>
      <c r="IS487" s="3">
        <v>23310.7852348993</v>
      </c>
      <c r="IT487" s="3">
        <v>21151.6241610738</v>
      </c>
      <c r="IU487" s="3">
        <v>25633.510067114101</v>
      </c>
      <c r="IV487" s="3">
        <v>22061.677852348999</v>
      </c>
      <c r="IW487" s="3">
        <v>20517.100671140899</v>
      </c>
      <c r="IX487" s="3">
        <v>24446.2416107383</v>
      </c>
      <c r="IY487" s="3">
        <v>27319.926174496599</v>
      </c>
      <c r="IZ487" s="3">
        <v>26230.3758389262</v>
      </c>
      <c r="JA487" s="3">
        <v>21026.0536912752</v>
      </c>
      <c r="JB487" s="3">
        <v>21288.281879194601</v>
      </c>
      <c r="JC487" s="3">
        <v>23907.0268456376</v>
      </c>
      <c r="JD487" s="3">
        <v>31467.791946308698</v>
      </c>
      <c r="JE487" s="3">
        <v>21645.020134228202</v>
      </c>
      <c r="JF487" s="3">
        <v>20635.476510067099</v>
      </c>
      <c r="JG487" s="3">
        <v>25145.2281879195</v>
      </c>
      <c r="JH487" s="3">
        <v>24474.919463087201</v>
      </c>
      <c r="JI487" s="3">
        <v>18961.503355704699</v>
      </c>
      <c r="JJ487" s="3">
        <v>21343.281879194601</v>
      </c>
      <c r="JK487" s="3">
        <v>28759.429530201302</v>
      </c>
      <c r="JL487" s="3">
        <v>24958.617449664402</v>
      </c>
      <c r="JM487" s="3">
        <v>26408.255033557001</v>
      </c>
      <c r="JN487" s="3">
        <v>25225.691275167799</v>
      </c>
      <c r="JO487" s="3">
        <v>25637.590604026798</v>
      </c>
      <c r="JP487" s="3">
        <v>21172.8120805369</v>
      </c>
      <c r="JQ487" s="3">
        <v>30158.288590603999</v>
      </c>
      <c r="JR487" s="3">
        <v>25794.4228187919</v>
      </c>
      <c r="JS487" s="3">
        <v>24875.140939597299</v>
      </c>
      <c r="JT487" s="3">
        <v>23733.006711409402</v>
      </c>
      <c r="JU487" s="3">
        <v>29816.046979865801</v>
      </c>
      <c r="JV487" s="3">
        <v>26147.046979865801</v>
      </c>
      <c r="JW487" s="3">
        <v>20322.523489932901</v>
      </c>
      <c r="JX487" s="3">
        <v>16816.315436241599</v>
      </c>
      <c r="JY487" s="3">
        <v>21437.617449664402</v>
      </c>
      <c r="JZ487" s="3">
        <v>23901.9463087248</v>
      </c>
      <c r="KA487" s="3">
        <v>23617.832214765102</v>
      </c>
      <c r="KB487" s="3">
        <v>26039.2416107383</v>
      </c>
      <c r="KC487" s="3">
        <v>20977.738255033601</v>
      </c>
      <c r="KD487" s="3">
        <v>21366.939597315399</v>
      </c>
      <c r="KE487" s="3">
        <v>25742.288590603999</v>
      </c>
      <c r="KF487" s="3">
        <v>22909.4228187919</v>
      </c>
      <c r="KG487" s="3">
        <v>23163.899328859101</v>
      </c>
      <c r="KH487" s="3">
        <v>25545.718120805399</v>
      </c>
    </row>
    <row r="488" spans="1:294" x14ac:dyDescent="0.2">
      <c r="A488" s="2">
        <v>103</v>
      </c>
      <c r="B488" s="10" t="s">
        <v>20</v>
      </c>
      <c r="C488" s="2" t="s">
        <v>388</v>
      </c>
      <c r="D488" s="2" t="s">
        <v>4</v>
      </c>
      <c r="E488" s="6">
        <f t="shared" si="16"/>
        <v>23712.9551282051</v>
      </c>
      <c r="F488" s="9">
        <f t="shared" si="17"/>
        <v>0</v>
      </c>
      <c r="G488" s="3">
        <v>29381.108974358998</v>
      </c>
      <c r="H488" s="3">
        <v>25061.057692307699</v>
      </c>
      <c r="I488" s="3">
        <v>24934.0448717949</v>
      </c>
      <c r="J488" s="3">
        <v>21929.3717948718</v>
      </c>
      <c r="K488" s="3">
        <v>26420.801282051299</v>
      </c>
      <c r="L488" s="3">
        <v>24230.788461538501</v>
      </c>
      <c r="M488" s="3">
        <v>20981.269230769201</v>
      </c>
      <c r="N488" s="3">
        <v>20716.070512820501</v>
      </c>
      <c r="O488" s="3">
        <v>19256.333333333299</v>
      </c>
      <c r="P488" s="3">
        <v>23764.948717948701</v>
      </c>
      <c r="Q488" s="3">
        <v>19931.3461538462</v>
      </c>
      <c r="R488" s="3">
        <v>21302.448717948701</v>
      </c>
      <c r="S488" s="3">
        <v>22216.064102564102</v>
      </c>
      <c r="T488" s="3">
        <v>21337.0961538462</v>
      </c>
      <c r="U488" s="3">
        <v>18599.1538461538</v>
      </c>
      <c r="V488" s="3">
        <v>23715.512820512798</v>
      </c>
      <c r="W488" s="3">
        <v>19484.038461538501</v>
      </c>
      <c r="X488" s="3">
        <v>19876</v>
      </c>
      <c r="Y488" s="3">
        <v>27085.166666666701</v>
      </c>
      <c r="Z488" s="3">
        <v>29459.435897435898</v>
      </c>
      <c r="AA488" s="3">
        <v>23594.852564102599</v>
      </c>
      <c r="AB488" s="3">
        <v>23685.2051282051</v>
      </c>
      <c r="AC488" s="3">
        <v>29581.487179487202</v>
      </c>
      <c r="AD488" s="3">
        <v>24522.7051282051</v>
      </c>
      <c r="AE488" s="3">
        <v>22747.358974358998</v>
      </c>
      <c r="AF488" s="3">
        <v>20706.6282051282</v>
      </c>
      <c r="AG488" s="3">
        <v>22415.532051282102</v>
      </c>
      <c r="AH488" s="3">
        <v>23430.9551282051</v>
      </c>
      <c r="AI488" s="3">
        <v>21763.147435897401</v>
      </c>
      <c r="AJ488" s="3">
        <v>29239.25</v>
      </c>
      <c r="AK488" s="3">
        <v>26378.166666666701</v>
      </c>
      <c r="AL488" s="3">
        <v>24999.1538461538</v>
      </c>
      <c r="AM488" s="3">
        <v>17188.134615384599</v>
      </c>
      <c r="AN488" s="3">
        <v>21955.987179487202</v>
      </c>
      <c r="AO488" s="3">
        <v>20306.243589743601</v>
      </c>
      <c r="AP488" s="3">
        <v>23541.032051282102</v>
      </c>
      <c r="AQ488" s="3">
        <v>30114.935897435898</v>
      </c>
      <c r="AR488" s="3">
        <v>30707.2051282051</v>
      </c>
      <c r="AS488" s="3">
        <v>23776.8269230769</v>
      </c>
      <c r="AT488" s="3">
        <v>29293.442307692301</v>
      </c>
      <c r="AU488" s="3">
        <v>34240.269230769198</v>
      </c>
      <c r="AV488" s="3">
        <v>25885.743589743601</v>
      </c>
      <c r="AW488" s="3">
        <v>20002.480769230799</v>
      </c>
      <c r="AX488" s="3">
        <v>28693.269230769201</v>
      </c>
      <c r="AY488" s="3">
        <v>20869.589743589699</v>
      </c>
      <c r="AZ488" s="3">
        <v>24205.410256410301</v>
      </c>
      <c r="BA488" s="3">
        <v>22280.416666666701</v>
      </c>
      <c r="BB488" s="3">
        <v>24818.5961538462</v>
      </c>
      <c r="BC488" s="3">
        <v>27238.391025641002</v>
      </c>
      <c r="BD488" s="3">
        <v>31240.762820512798</v>
      </c>
      <c r="BE488" s="3">
        <v>25538.961538461499</v>
      </c>
      <c r="BF488" s="3">
        <v>18955.762820512798</v>
      </c>
      <c r="BG488" s="3">
        <v>25627.8269230769</v>
      </c>
      <c r="BH488" s="3">
        <v>22271.288461538501</v>
      </c>
      <c r="BI488" s="3">
        <v>25615.147435897401</v>
      </c>
      <c r="BJ488" s="3">
        <v>23709.769230769201</v>
      </c>
      <c r="BK488" s="3">
        <v>26372.282051282102</v>
      </c>
      <c r="BL488" s="3">
        <v>18805.743589743601</v>
      </c>
      <c r="BM488" s="3">
        <v>32950.198717948697</v>
      </c>
      <c r="BN488" s="3">
        <v>30653.108974358998</v>
      </c>
      <c r="BO488" s="3">
        <v>24662.506410256399</v>
      </c>
      <c r="BP488" s="3">
        <v>20430.0961538462</v>
      </c>
      <c r="BQ488" s="3">
        <v>19742.724358974399</v>
      </c>
      <c r="BR488" s="3">
        <v>22169.6217948718</v>
      </c>
      <c r="BS488" s="3">
        <v>23710.397435897401</v>
      </c>
      <c r="BT488" s="3">
        <v>21744.1282051282</v>
      </c>
      <c r="BU488" s="3">
        <v>23075.435897435898</v>
      </c>
      <c r="BV488" s="3">
        <v>23821.7051282051</v>
      </c>
      <c r="BW488" s="3">
        <v>21929.948717948701</v>
      </c>
      <c r="BX488" s="3">
        <v>18194.2051282051</v>
      </c>
      <c r="BY488" s="3">
        <v>22389.717948717898</v>
      </c>
      <c r="BZ488" s="3">
        <v>21758.358974358998</v>
      </c>
      <c r="CA488" s="3">
        <v>31158.320512820501</v>
      </c>
      <c r="CB488" s="3">
        <v>24946.301282051299</v>
      </c>
      <c r="CC488" s="3">
        <v>29988.185897435898</v>
      </c>
      <c r="CD488" s="3">
        <v>29475.692307692301</v>
      </c>
      <c r="CE488" s="3">
        <v>34635.685897435898</v>
      </c>
      <c r="CF488" s="3">
        <v>27833.141025641002</v>
      </c>
      <c r="CG488" s="3">
        <v>22353.3461538462</v>
      </c>
      <c r="CH488" s="3">
        <v>22004.461538461499</v>
      </c>
      <c r="CI488" s="3">
        <v>27836.243589743601</v>
      </c>
      <c r="CJ488" s="3">
        <v>23931.429487179499</v>
      </c>
      <c r="CK488" s="3">
        <v>25088.320512820501</v>
      </c>
      <c r="CL488" s="3">
        <v>21041.935897435898</v>
      </c>
      <c r="CM488" s="3">
        <v>26337.807692307699</v>
      </c>
      <c r="CN488" s="3">
        <v>31207.0448717949</v>
      </c>
      <c r="CO488" s="3">
        <v>23639.384615384599</v>
      </c>
      <c r="CP488" s="3">
        <v>23352.692307692301</v>
      </c>
      <c r="CQ488" s="3">
        <v>18474.115384615401</v>
      </c>
      <c r="CR488" s="3">
        <v>23702.2051282051</v>
      </c>
      <c r="CS488" s="3">
        <v>33117.307692307702</v>
      </c>
      <c r="CT488" s="3">
        <v>30048.230769230799</v>
      </c>
      <c r="CU488" s="3">
        <v>35426.333333333299</v>
      </c>
      <c r="CV488" s="3">
        <v>25997.641025641002</v>
      </c>
      <c r="CW488" s="3">
        <v>27405.5</v>
      </c>
      <c r="CX488" s="3">
        <v>26908.397435897401</v>
      </c>
      <c r="CY488" s="3">
        <v>23661.756410256399</v>
      </c>
      <c r="CZ488" s="3">
        <v>15726.884615384601</v>
      </c>
      <c r="DA488" s="3">
        <v>20265.935897435898</v>
      </c>
      <c r="DB488" s="3">
        <v>16929.185897435898</v>
      </c>
      <c r="DC488" s="3">
        <v>18592.243589743601</v>
      </c>
      <c r="DD488" s="3">
        <v>22371.384615384599</v>
      </c>
      <c r="DE488" s="3">
        <v>28607.1730769231</v>
      </c>
      <c r="DF488" s="3">
        <v>33406.884615384603</v>
      </c>
      <c r="DG488" s="3">
        <v>21232.634615384599</v>
      </c>
      <c r="DH488" s="3">
        <v>23789.134615384599</v>
      </c>
      <c r="DI488" s="3">
        <v>23776.4038461538</v>
      </c>
      <c r="DJ488" s="3">
        <v>22018.525641025601</v>
      </c>
      <c r="DK488" s="3">
        <v>29887.852564102599</v>
      </c>
      <c r="DL488" s="3">
        <v>34437.583333333299</v>
      </c>
      <c r="DM488" s="3">
        <v>29934.307692307699</v>
      </c>
      <c r="DN488" s="3">
        <v>23046.230769230799</v>
      </c>
      <c r="DO488" s="3">
        <v>27599.6538461538</v>
      </c>
      <c r="DP488" s="3">
        <v>26083.493589743601</v>
      </c>
      <c r="DQ488" s="3">
        <v>25163.442307692301</v>
      </c>
      <c r="DR488" s="3">
        <v>23953.724358974399</v>
      </c>
      <c r="DS488" s="3">
        <v>26405.557692307699</v>
      </c>
      <c r="DT488" s="3">
        <v>22533.833333333299</v>
      </c>
      <c r="DU488" s="3">
        <v>14987.038461538499</v>
      </c>
      <c r="DV488" s="3">
        <v>25179.301282051299</v>
      </c>
      <c r="DW488" s="3">
        <v>25298.974358974399</v>
      </c>
      <c r="DX488" s="3">
        <v>21845.0961538462</v>
      </c>
      <c r="DY488" s="3">
        <v>19495.282051282102</v>
      </c>
      <c r="DZ488" s="3">
        <v>20260.666666666701</v>
      </c>
      <c r="EA488" s="3">
        <v>23692.6730769231</v>
      </c>
      <c r="EB488" s="3">
        <v>18623.788461538501</v>
      </c>
      <c r="EC488" s="3">
        <v>27603.608974358998</v>
      </c>
      <c r="ED488" s="3">
        <v>28841.679487179499</v>
      </c>
      <c r="EE488" s="3">
        <v>31272.551282051299</v>
      </c>
      <c r="EF488" s="3">
        <v>20780.7948717949</v>
      </c>
      <c r="EG488" s="3">
        <v>28900.269230769201</v>
      </c>
      <c r="EH488" s="3">
        <v>27457.217948717898</v>
      </c>
      <c r="EI488" s="3">
        <v>19658.064102564102</v>
      </c>
      <c r="EJ488" s="3">
        <v>20209.2051282051</v>
      </c>
      <c r="EK488" s="3">
        <v>22792.967948717898</v>
      </c>
      <c r="EL488" s="3">
        <v>20614.237179487202</v>
      </c>
      <c r="EM488" s="3">
        <v>21029.243589743601</v>
      </c>
      <c r="EN488" s="3">
        <v>22967.8782051282</v>
      </c>
      <c r="EO488" s="3">
        <v>25698.4038461538</v>
      </c>
      <c r="EP488" s="3">
        <v>25841.897435897401</v>
      </c>
      <c r="EQ488" s="3">
        <v>18747.660256410301</v>
      </c>
      <c r="ER488" s="3">
        <v>15087.852564102601</v>
      </c>
      <c r="ES488" s="3">
        <v>16808.224358974399</v>
      </c>
      <c r="ET488" s="3">
        <v>20713.6217948718</v>
      </c>
      <c r="EU488" s="3">
        <v>15179.0192307692</v>
      </c>
      <c r="EV488" s="3">
        <v>21777.493589743601</v>
      </c>
      <c r="EW488" s="3">
        <v>26031.429487179499</v>
      </c>
      <c r="EX488" s="3">
        <v>25324.807692307699</v>
      </c>
      <c r="EY488" s="3">
        <v>36504.211538461503</v>
      </c>
      <c r="EZ488" s="3">
        <v>24478.070512820501</v>
      </c>
      <c r="FA488" s="3">
        <v>17214.865384615401</v>
      </c>
      <c r="FB488" s="3">
        <v>20831.9551282051</v>
      </c>
      <c r="FC488" s="3">
        <v>16300.8141025641</v>
      </c>
      <c r="FD488" s="3">
        <v>15699.5897435897</v>
      </c>
      <c r="FE488" s="3">
        <v>15903.166666666701</v>
      </c>
      <c r="FF488" s="3">
        <v>16370.9551282051</v>
      </c>
      <c r="FG488" s="3">
        <v>35800.0769230769</v>
      </c>
      <c r="FH488" s="3">
        <v>15255.1538461538</v>
      </c>
      <c r="FI488" s="3">
        <v>17495.685897435898</v>
      </c>
      <c r="FJ488" s="3">
        <v>17025.2948717949</v>
      </c>
      <c r="FK488" s="3">
        <v>25146.679487179499</v>
      </c>
      <c r="FL488" s="3">
        <v>17647.974358974399</v>
      </c>
      <c r="FM488" s="3">
        <v>21904.647435897401</v>
      </c>
      <c r="FN488" s="3">
        <v>11148.7948717949</v>
      </c>
      <c r="FO488" s="3">
        <v>25681.801282051299</v>
      </c>
      <c r="FP488" s="3">
        <v>14104.9679487179</v>
      </c>
      <c r="FQ488" s="3">
        <v>38116.987179487202</v>
      </c>
      <c r="FR488" s="3">
        <v>6566.7948717948702</v>
      </c>
      <c r="FS488" s="3">
        <v>9606.8333333333303</v>
      </c>
      <c r="FT488" s="3">
        <v>29415.217948717898</v>
      </c>
      <c r="FU488" s="3">
        <v>16707.256410256399</v>
      </c>
      <c r="FV488" s="3">
        <v>19345.769230769201</v>
      </c>
      <c r="FW488" s="3">
        <v>10935.134615384601</v>
      </c>
      <c r="FX488" s="3">
        <v>7896.5833333333303</v>
      </c>
      <c r="FY488" s="3">
        <v>10719.692307692299</v>
      </c>
      <c r="FZ488" s="3">
        <v>28306.570512820501</v>
      </c>
      <c r="GA488" s="3">
        <v>32917.012820512798</v>
      </c>
      <c r="GB488" s="3">
        <v>10732.884615384601</v>
      </c>
      <c r="GC488" s="3">
        <v>9071.1923076923104</v>
      </c>
      <c r="GD488" s="3">
        <v>13545.993589743601</v>
      </c>
      <c r="GE488" s="3">
        <v>11252.7307692308</v>
      </c>
      <c r="GF488" s="3">
        <v>33103.243589743601</v>
      </c>
      <c r="GG488" s="3">
        <v>16266.641025641</v>
      </c>
      <c r="GH488" s="3">
        <v>24483.1730769231</v>
      </c>
      <c r="GI488" s="3">
        <v>16874.852564102599</v>
      </c>
      <c r="GJ488" s="3">
        <v>16313.8461538462</v>
      </c>
      <c r="GK488" s="3">
        <v>25813.179487179499</v>
      </c>
      <c r="GL488" s="3">
        <v>32837.352564102599</v>
      </c>
      <c r="GM488" s="3">
        <v>5602.2820512820499</v>
      </c>
      <c r="GN488" s="3">
        <v>23912.256410256399</v>
      </c>
      <c r="GO488" s="3">
        <v>5545.7051282051298</v>
      </c>
      <c r="GP488" s="3">
        <v>24690.929487179499</v>
      </c>
      <c r="GQ488" s="3">
        <v>12771.929487179499</v>
      </c>
      <c r="GR488" s="3">
        <v>15192.6282051282</v>
      </c>
      <c r="GS488" s="3">
        <v>10661.275641025601</v>
      </c>
      <c r="GT488" s="3">
        <v>23058.942307692301</v>
      </c>
      <c r="GU488" s="3">
        <v>21652.429487179499</v>
      </c>
      <c r="GV488" s="3">
        <v>21494.839743589699</v>
      </c>
      <c r="GW488" s="3">
        <v>37671.987179487202</v>
      </c>
      <c r="GX488" s="3">
        <v>8520.6025641025608</v>
      </c>
      <c r="GY488" s="3">
        <v>9215.3012820512795</v>
      </c>
      <c r="GZ488" s="3">
        <v>10653.038461538499</v>
      </c>
      <c r="HA488" s="3">
        <v>16335.2692307692</v>
      </c>
      <c r="HB488" s="3">
        <v>8049.7051282051298</v>
      </c>
      <c r="HC488" s="3">
        <v>28756.0448717949</v>
      </c>
      <c r="HD488" s="3">
        <v>6728.4743589743603</v>
      </c>
      <c r="HE488" s="3">
        <v>5733.5</v>
      </c>
      <c r="HF488" s="3">
        <v>13969.929487179499</v>
      </c>
      <c r="HG488" s="3">
        <v>10472.948717948701</v>
      </c>
      <c r="HH488" s="3">
        <v>35104.801282051303</v>
      </c>
      <c r="HI488" s="3">
        <v>21465.839743589699</v>
      </c>
      <c r="HJ488" s="3">
        <v>29103.782051282102</v>
      </c>
      <c r="HK488" s="3">
        <v>34389.3461538462</v>
      </c>
      <c r="HL488" s="3">
        <v>21398.217948717898</v>
      </c>
      <c r="HM488" s="3">
        <v>10540.8397435897</v>
      </c>
      <c r="HN488" s="3">
        <v>9705.4679487179492</v>
      </c>
      <c r="HO488" s="3">
        <v>26731.5961538462</v>
      </c>
      <c r="HP488" s="3">
        <v>16453.4230769231</v>
      </c>
      <c r="HQ488" s="3">
        <v>10649.5128205128</v>
      </c>
      <c r="HR488" s="3">
        <v>17019.269230769201</v>
      </c>
      <c r="HS488" s="3">
        <v>37296.166666666701</v>
      </c>
      <c r="HT488" s="3">
        <v>14741.2179487179</v>
      </c>
      <c r="HU488" s="3">
        <v>7410.8012820512804</v>
      </c>
      <c r="HV488" s="3">
        <v>6686.1025641025599</v>
      </c>
      <c r="HW488" s="3">
        <v>5673.3333333333303</v>
      </c>
      <c r="HX488" s="3">
        <v>26854.339743589699</v>
      </c>
      <c r="HY488" s="3">
        <v>7618.6538461538503</v>
      </c>
      <c r="HZ488" s="3">
        <v>5550.5576923076896</v>
      </c>
      <c r="IA488" s="3">
        <v>27260.583333333299</v>
      </c>
      <c r="IB488" s="3">
        <v>20335.570512820501</v>
      </c>
      <c r="IC488" s="3">
        <v>21609.3717948718</v>
      </c>
      <c r="ID488" s="3">
        <v>22797.660256410301</v>
      </c>
      <c r="IE488" s="3">
        <v>19504.769230769201</v>
      </c>
      <c r="IF488" s="3">
        <v>22096.589743589699</v>
      </c>
      <c r="IG488" s="3">
        <v>27654.589743589699</v>
      </c>
      <c r="IH488" s="3">
        <v>30117.698717948701</v>
      </c>
      <c r="II488" s="3">
        <v>25258.512820512798</v>
      </c>
      <c r="IJ488" s="3">
        <v>26227.102564102599</v>
      </c>
      <c r="IK488" s="3">
        <v>24414.5448717949</v>
      </c>
      <c r="IL488" s="3">
        <v>23632.782051282102</v>
      </c>
      <c r="IM488" s="3">
        <v>18890.230769230799</v>
      </c>
      <c r="IN488" s="3">
        <v>25819.6538461538</v>
      </c>
      <c r="IO488" s="3">
        <v>27168.038461538501</v>
      </c>
      <c r="IP488" s="3">
        <v>30648.775641025601</v>
      </c>
      <c r="IQ488" s="3">
        <v>27389.333333333299</v>
      </c>
      <c r="IR488" s="3">
        <v>30309.788461538501</v>
      </c>
      <c r="IS488" s="3">
        <v>26724.8461538462</v>
      </c>
      <c r="IT488" s="3">
        <v>23199.467948717898</v>
      </c>
      <c r="IU488" s="3">
        <v>26728.480769230799</v>
      </c>
      <c r="IV488" s="3">
        <v>24615.224358974399</v>
      </c>
      <c r="IW488" s="3">
        <v>22498.679487179499</v>
      </c>
      <c r="IX488" s="3">
        <v>26731.9038461538</v>
      </c>
      <c r="IY488" s="3">
        <v>29841.185897435898</v>
      </c>
      <c r="IZ488" s="3">
        <v>27750.679487179499</v>
      </c>
      <c r="JA488" s="3">
        <v>22171.980769230799</v>
      </c>
      <c r="JB488" s="3">
        <v>26603.724358974399</v>
      </c>
      <c r="JC488" s="3">
        <v>27589.967948717898</v>
      </c>
      <c r="JD488" s="3">
        <v>34890.288461538497</v>
      </c>
      <c r="JE488" s="3">
        <v>26189.666666666701</v>
      </c>
      <c r="JF488" s="3">
        <v>27754.775641025601</v>
      </c>
      <c r="JG488" s="3">
        <v>31133.5769230769</v>
      </c>
      <c r="JH488" s="3">
        <v>25209.307692307699</v>
      </c>
      <c r="JI488" s="3">
        <v>26053.775641025601</v>
      </c>
      <c r="JJ488" s="3">
        <v>27516.384615384599</v>
      </c>
      <c r="JK488" s="3">
        <v>28869.134615384599</v>
      </c>
      <c r="JL488" s="3">
        <v>25572.5961538462</v>
      </c>
      <c r="JM488" s="3">
        <v>28630.230769230799</v>
      </c>
      <c r="JN488" s="3">
        <v>26040.583333333299</v>
      </c>
      <c r="JO488" s="3">
        <v>31499.4230769231</v>
      </c>
      <c r="JP488" s="3">
        <v>24496.935897435898</v>
      </c>
      <c r="JQ488" s="3">
        <v>34074.628205128203</v>
      </c>
      <c r="JR488" s="3">
        <v>33114.820512820501</v>
      </c>
      <c r="JS488" s="3">
        <v>33892.294871794897</v>
      </c>
      <c r="JT488" s="3">
        <v>28101.525641025601</v>
      </c>
      <c r="JU488" s="3">
        <v>36031.666666666701</v>
      </c>
      <c r="JV488" s="3">
        <v>29553.397435897401</v>
      </c>
      <c r="JW488" s="3">
        <v>22604.839743589699</v>
      </c>
      <c r="JX488" s="3">
        <v>23115.410256410301</v>
      </c>
      <c r="JY488" s="3">
        <v>24439.384615384599</v>
      </c>
      <c r="JZ488" s="3">
        <v>23974.980769230799</v>
      </c>
      <c r="KA488" s="3">
        <v>31119.461538461499</v>
      </c>
      <c r="KB488" s="3">
        <v>28065.102564102599</v>
      </c>
      <c r="KC488" s="3">
        <v>26336.679487179499</v>
      </c>
      <c r="KD488" s="3">
        <v>25711.166666666701</v>
      </c>
      <c r="KE488" s="3">
        <v>30462.141025641002</v>
      </c>
      <c r="KF488" s="3">
        <v>25840.410256410301</v>
      </c>
      <c r="KG488" s="3">
        <v>26354.7948717949</v>
      </c>
      <c r="KH488" s="3">
        <v>32233.660256410301</v>
      </c>
    </row>
    <row r="489" spans="1:294" x14ac:dyDescent="0.2">
      <c r="A489" s="2">
        <v>104</v>
      </c>
      <c r="B489" s="10" t="s">
        <v>20</v>
      </c>
      <c r="C489" s="2" t="s">
        <v>400</v>
      </c>
      <c r="D489" s="2" t="s">
        <v>4</v>
      </c>
      <c r="E489" s="6">
        <f t="shared" si="16"/>
        <v>18359.214765100653</v>
      </c>
      <c r="F489" s="9">
        <f t="shared" si="17"/>
        <v>10</v>
      </c>
      <c r="G489" s="3">
        <v>27465.503355704699</v>
      </c>
      <c r="H489" s="3">
        <v>21344.181208053698</v>
      </c>
      <c r="I489" s="3">
        <v>21955.516778523499</v>
      </c>
      <c r="J489" s="3">
        <v>18191.859060402701</v>
      </c>
      <c r="K489" s="3">
        <v>21854.382550335598</v>
      </c>
      <c r="L489" s="3">
        <v>22063.369127516798</v>
      </c>
      <c r="M489" s="3">
        <v>16661.2013422819</v>
      </c>
      <c r="N489" s="3">
        <v>17445.342281879199</v>
      </c>
      <c r="O489" s="3">
        <v>15202.302013422801</v>
      </c>
      <c r="P489" s="3">
        <v>21080.4362416107</v>
      </c>
      <c r="Q489" s="3">
        <v>16710.7583892617</v>
      </c>
      <c r="R489" s="3">
        <v>16782.295302013401</v>
      </c>
      <c r="S489" s="3">
        <v>16639.9731543624</v>
      </c>
      <c r="T489" s="3">
        <v>18189.0402684564</v>
      </c>
      <c r="U489" s="3">
        <v>14871.7785234899</v>
      </c>
      <c r="V489" s="3">
        <v>19573.536912751701</v>
      </c>
      <c r="W489" s="3">
        <v>16067.5637583893</v>
      </c>
      <c r="X489" s="3">
        <v>16248.3959731544</v>
      </c>
      <c r="Y489" s="3">
        <v>26201.281879194601</v>
      </c>
      <c r="Z489" s="3">
        <v>25303.4496644295</v>
      </c>
      <c r="AA489" s="3">
        <v>18553.489932885899</v>
      </c>
      <c r="AB489" s="3">
        <v>17028.114093959699</v>
      </c>
      <c r="AC489" s="3">
        <v>22903.8523489933</v>
      </c>
      <c r="AD489" s="3">
        <v>19708.731543624199</v>
      </c>
      <c r="AE489" s="3">
        <v>17840.885906040301</v>
      </c>
      <c r="AF489" s="3">
        <v>17363.429530201302</v>
      </c>
      <c r="AG489" s="3">
        <v>15994.476510067099</v>
      </c>
      <c r="AH489" s="3">
        <v>18883.469798657701</v>
      </c>
      <c r="AI489" s="3">
        <v>17018.395973154398</v>
      </c>
      <c r="AJ489" s="3">
        <v>20701.684563758401</v>
      </c>
      <c r="AK489" s="3">
        <v>18324.496644295301</v>
      </c>
      <c r="AL489" s="3">
        <v>20082.906040268499</v>
      </c>
      <c r="AM489" s="3">
        <v>12924.7583892617</v>
      </c>
      <c r="AN489" s="3">
        <v>18788.261744966399</v>
      </c>
      <c r="AO489" s="3">
        <v>17358.342281879199</v>
      </c>
      <c r="AP489" s="3">
        <v>17929.429530201302</v>
      </c>
      <c r="AQ489" s="3">
        <v>25337.288590603999</v>
      </c>
      <c r="AR489" s="3">
        <v>23853.302013422799</v>
      </c>
      <c r="AS489" s="3">
        <v>17890.503355704699</v>
      </c>
      <c r="AT489" s="3">
        <v>20104.281879194601</v>
      </c>
      <c r="AU489" s="3">
        <v>26408.1610738255</v>
      </c>
      <c r="AV489" s="3">
        <v>21374.5637583893</v>
      </c>
      <c r="AW489" s="3">
        <v>16096.0268456376</v>
      </c>
      <c r="AX489" s="3">
        <v>23064.134228187901</v>
      </c>
      <c r="AY489" s="3">
        <v>14328.5503355705</v>
      </c>
      <c r="AZ489" s="3">
        <v>20103.456375838901</v>
      </c>
      <c r="BA489" s="3">
        <v>18023.114093959699</v>
      </c>
      <c r="BB489" s="3">
        <v>18292.5771812081</v>
      </c>
      <c r="BC489" s="3">
        <v>18437.2147651007</v>
      </c>
      <c r="BD489" s="3">
        <v>25225.328859060399</v>
      </c>
      <c r="BE489" s="3">
        <v>18118.4228187919</v>
      </c>
      <c r="BF489" s="3">
        <v>15842.6308724832</v>
      </c>
      <c r="BG489" s="3">
        <v>20551.483221476501</v>
      </c>
      <c r="BH489" s="3">
        <v>17618.630872483202</v>
      </c>
      <c r="BI489" s="3">
        <v>21833.355704697999</v>
      </c>
      <c r="BJ489" s="3">
        <v>19583.536912751701</v>
      </c>
      <c r="BK489" s="3">
        <v>20261.416107382502</v>
      </c>
      <c r="BL489" s="3">
        <v>13072.610738255</v>
      </c>
      <c r="BM489" s="3">
        <v>25352.107382550301</v>
      </c>
      <c r="BN489" s="3">
        <v>25350.476510067099</v>
      </c>
      <c r="BO489" s="3">
        <v>19225.469798657701</v>
      </c>
      <c r="BP489" s="3">
        <v>16627.456375838901</v>
      </c>
      <c r="BQ489" s="3">
        <v>14184.536912751701</v>
      </c>
      <c r="BR489" s="3">
        <v>18211.322147651001</v>
      </c>
      <c r="BS489" s="3">
        <v>18063.570469798698</v>
      </c>
      <c r="BT489" s="3">
        <v>16032.2080536913</v>
      </c>
      <c r="BU489" s="3">
        <v>14891.738255033601</v>
      </c>
      <c r="BV489" s="3">
        <v>18528.395973154398</v>
      </c>
      <c r="BW489" s="3">
        <v>15734.8187919463</v>
      </c>
      <c r="BX489" s="3">
        <v>14468.610738255</v>
      </c>
      <c r="BY489" s="3">
        <v>18393.932885906001</v>
      </c>
      <c r="BZ489" s="3">
        <v>16017.3758389262</v>
      </c>
      <c r="CA489" s="3">
        <v>24589.389261745</v>
      </c>
      <c r="CB489" s="3">
        <v>21065.630872483202</v>
      </c>
      <c r="CC489" s="3">
        <v>23997.966442952998</v>
      </c>
      <c r="CD489" s="3">
        <v>20946.281879194601</v>
      </c>
      <c r="CE489" s="3">
        <v>25519.006711409402</v>
      </c>
      <c r="CF489" s="3">
        <v>22502.268456375801</v>
      </c>
      <c r="CG489" s="3">
        <v>17585.7583892617</v>
      </c>
      <c r="CH489" s="3">
        <v>17346.463087248299</v>
      </c>
      <c r="CI489" s="3">
        <v>19787.114093959699</v>
      </c>
      <c r="CJ489" s="3">
        <v>19403.4228187919</v>
      </c>
      <c r="CK489" s="3">
        <v>20166.664429530199</v>
      </c>
      <c r="CL489" s="3">
        <v>15032.644295302</v>
      </c>
      <c r="CM489" s="3">
        <v>18673.154362416099</v>
      </c>
      <c r="CN489" s="3">
        <v>25825.657718120801</v>
      </c>
      <c r="CO489" s="3">
        <v>17819.718120805399</v>
      </c>
      <c r="CP489" s="3">
        <v>18939.765100671098</v>
      </c>
      <c r="CQ489" s="3">
        <v>15274.516778523501</v>
      </c>
      <c r="CR489" s="3">
        <v>19027.489932885899</v>
      </c>
      <c r="CS489" s="3">
        <v>27529.389261745</v>
      </c>
      <c r="CT489" s="3">
        <v>23175.416107382502</v>
      </c>
      <c r="CU489" s="3">
        <v>26500.073825503401</v>
      </c>
      <c r="CV489" s="3">
        <v>19618.4026845638</v>
      </c>
      <c r="CW489" s="3">
        <v>20974.342281879199</v>
      </c>
      <c r="CX489" s="3">
        <v>21849.080536912799</v>
      </c>
      <c r="CY489" s="3">
        <v>18046.892617449699</v>
      </c>
      <c r="CZ489" s="3">
        <v>12760.684563758399</v>
      </c>
      <c r="DA489" s="3">
        <v>15157.5503355705</v>
      </c>
      <c r="DB489" s="3">
        <v>14580.6308724832</v>
      </c>
      <c r="DC489" s="3">
        <v>15955.3825503356</v>
      </c>
      <c r="DD489" s="3">
        <v>17141.610738255</v>
      </c>
      <c r="DE489" s="3">
        <v>19511.395973154398</v>
      </c>
      <c r="DF489" s="3">
        <v>26762.2147651007</v>
      </c>
      <c r="DG489" s="3">
        <v>16414.684563758401</v>
      </c>
      <c r="DH489" s="3">
        <v>20463.503355704699</v>
      </c>
      <c r="DI489" s="3">
        <v>19083.288590603999</v>
      </c>
      <c r="DJ489" s="3">
        <v>15696.0201342282</v>
      </c>
      <c r="DK489" s="3">
        <v>26006.7852348993</v>
      </c>
      <c r="DL489" s="3">
        <v>28682.342281879199</v>
      </c>
      <c r="DM489" s="3">
        <v>24734.610738255</v>
      </c>
      <c r="DN489" s="3">
        <v>17488.261744966399</v>
      </c>
      <c r="DO489" s="3">
        <v>22871.8389261745</v>
      </c>
      <c r="DP489" s="3">
        <v>22578.3758389262</v>
      </c>
      <c r="DQ489" s="3">
        <v>18723</v>
      </c>
      <c r="DR489" s="3">
        <v>18711.080536912799</v>
      </c>
      <c r="DS489" s="3">
        <v>18822.697986577201</v>
      </c>
      <c r="DT489" s="3">
        <v>19271.738255033601</v>
      </c>
      <c r="DU489" s="3">
        <v>11866.080536912799</v>
      </c>
      <c r="DV489" s="3">
        <v>18029.382550335598</v>
      </c>
      <c r="DW489" s="3">
        <v>18425.912751677901</v>
      </c>
      <c r="DX489" s="3">
        <v>18447.268456375801</v>
      </c>
      <c r="DY489" s="3">
        <v>15364.1879194631</v>
      </c>
      <c r="DZ489" s="3">
        <v>17929.5503355705</v>
      </c>
      <c r="EA489" s="3">
        <v>20011.859060402701</v>
      </c>
      <c r="EB489" s="3">
        <v>15605.724832214801</v>
      </c>
      <c r="EC489" s="3">
        <v>23896.2147651007</v>
      </c>
      <c r="ED489" s="3">
        <v>23740.060402684601</v>
      </c>
      <c r="EE489" s="3">
        <v>24105.765100671098</v>
      </c>
      <c r="EF489" s="3">
        <v>16043.530201342301</v>
      </c>
      <c r="EG489" s="3">
        <v>23143.9865771812</v>
      </c>
      <c r="EH489" s="3">
        <v>23236.208053691302</v>
      </c>
      <c r="EI489" s="3">
        <v>15128.9463087248</v>
      </c>
      <c r="EJ489" s="3">
        <v>17339.644295302001</v>
      </c>
      <c r="EK489" s="3">
        <v>16891.711409396001</v>
      </c>
      <c r="EL489" s="3">
        <v>17519.275167785199</v>
      </c>
      <c r="EM489" s="3">
        <v>16137.0469798658</v>
      </c>
      <c r="EN489" s="3">
        <v>16958.892617449699</v>
      </c>
      <c r="EO489" s="3">
        <v>16658.0536912752</v>
      </c>
      <c r="EP489" s="3">
        <v>20370.093959731501</v>
      </c>
      <c r="EQ489" s="3">
        <v>14234.664429530199</v>
      </c>
      <c r="ER489" s="3">
        <v>12657.140939597301</v>
      </c>
      <c r="ES489" s="3">
        <v>14205.476510067099</v>
      </c>
      <c r="ET489" s="3">
        <v>17360.120805369101</v>
      </c>
      <c r="EU489" s="3">
        <v>8913.5369127516806</v>
      </c>
      <c r="EV489" s="3">
        <v>19099.114093959699</v>
      </c>
      <c r="EW489" s="3">
        <v>23490.369127516798</v>
      </c>
      <c r="EX489" s="3">
        <v>16625.2416107383</v>
      </c>
      <c r="EY489" s="3">
        <v>21230.9731543624</v>
      </c>
      <c r="EZ489" s="3">
        <v>12952.080536912799</v>
      </c>
      <c r="FA489" s="3">
        <v>11034.3825503356</v>
      </c>
      <c r="FB489" s="3">
        <v>12148.9463087248</v>
      </c>
      <c r="FC489" s="3">
        <v>10693.322147651001</v>
      </c>
      <c r="FD489" s="3">
        <v>10393.087248322099</v>
      </c>
      <c r="FE489" s="3">
        <v>10242.879194630899</v>
      </c>
      <c r="FF489" s="3">
        <v>13170.899328859099</v>
      </c>
      <c r="FG489" s="3">
        <v>21963.530201342299</v>
      </c>
      <c r="FH489" s="3">
        <v>10498.8053691275</v>
      </c>
      <c r="FI489" s="3">
        <v>9181.8456375838905</v>
      </c>
      <c r="FJ489" s="3">
        <v>10686.0469798658</v>
      </c>
      <c r="FK489" s="3">
        <v>15088.865771812099</v>
      </c>
      <c r="FL489" s="3">
        <v>9946.6107382550308</v>
      </c>
      <c r="FM489" s="3">
        <v>17337.510067114101</v>
      </c>
      <c r="FN489" s="3">
        <v>6525.6442953020096</v>
      </c>
      <c r="FO489" s="3">
        <v>16052.5503355705</v>
      </c>
      <c r="FP489" s="3">
        <v>8522.4161073825508</v>
      </c>
      <c r="FQ489" s="3">
        <v>23355.751677852299</v>
      </c>
      <c r="FR489" s="3">
        <v>4045.8187919463098</v>
      </c>
      <c r="FS489" s="3">
        <v>5762.6577181208004</v>
      </c>
      <c r="FT489" s="3">
        <v>15675.9798657718</v>
      </c>
      <c r="FU489" s="3">
        <v>9860.79865771812</v>
      </c>
      <c r="FV489" s="3">
        <v>9130.0201342281907</v>
      </c>
      <c r="FW489" s="3">
        <v>7335.5838926174501</v>
      </c>
      <c r="FX489" s="3">
        <v>4782.4832214765102</v>
      </c>
      <c r="FY489" s="3">
        <v>6424.4362416107397</v>
      </c>
      <c r="FZ489" s="3">
        <v>18516.342281879199</v>
      </c>
      <c r="GA489" s="3">
        <v>18775.9597315436</v>
      </c>
      <c r="GB489" s="3">
        <v>6895.7919463087201</v>
      </c>
      <c r="GC489" s="3">
        <v>5701.8456375838896</v>
      </c>
      <c r="GD489" s="3">
        <v>8519.1543624161095</v>
      </c>
      <c r="GE489" s="3">
        <v>6314.10067114094</v>
      </c>
      <c r="GF489" s="3">
        <v>23181.765100671098</v>
      </c>
      <c r="GG489" s="3">
        <v>10226.087248322099</v>
      </c>
      <c r="GH489" s="3">
        <v>11896.6174496644</v>
      </c>
      <c r="GI489" s="3">
        <v>7147.8187919463098</v>
      </c>
      <c r="GJ489" s="3">
        <v>9497.6241610738307</v>
      </c>
      <c r="GK489" s="3">
        <v>11283.926174496601</v>
      </c>
      <c r="GL489" s="3">
        <v>23321.510067114101</v>
      </c>
      <c r="GM489" s="3">
        <v>4008.7651006711399</v>
      </c>
      <c r="GN489" s="3">
        <v>18605.281879194601</v>
      </c>
      <c r="GO489" s="3">
        <v>4030.9060402684599</v>
      </c>
      <c r="GP489" s="3">
        <v>18742.610738255</v>
      </c>
      <c r="GQ489" s="3">
        <v>8950.4295302013397</v>
      </c>
      <c r="GR489" s="3">
        <v>10466.2348993289</v>
      </c>
      <c r="GS489" s="3">
        <v>6845.2617449664403</v>
      </c>
      <c r="GT489" s="3">
        <v>15944.718120805401</v>
      </c>
      <c r="GU489" s="3">
        <v>14864.9865771812</v>
      </c>
      <c r="GV489" s="3">
        <v>13499.926174496601</v>
      </c>
      <c r="GW489" s="3">
        <v>30265.805369127502</v>
      </c>
      <c r="GX489" s="3">
        <v>5469.8859060402701</v>
      </c>
      <c r="GY489" s="3">
        <v>6379.5704697986603</v>
      </c>
      <c r="GZ489" s="3">
        <v>7559.7248322147698</v>
      </c>
      <c r="HA489" s="3">
        <v>10062.731543624201</v>
      </c>
      <c r="HB489" s="3">
        <v>4983.7852348993301</v>
      </c>
      <c r="HC489" s="3">
        <v>22321.966442952998</v>
      </c>
      <c r="HD489" s="3">
        <v>4584.8926174496601</v>
      </c>
      <c r="HE489" s="3">
        <v>3976.80536912752</v>
      </c>
      <c r="HF489" s="3">
        <v>8839.0067114093999</v>
      </c>
      <c r="HG489" s="3">
        <v>6495.5838926174501</v>
      </c>
      <c r="HH489" s="3">
        <v>18284.677852348999</v>
      </c>
      <c r="HI489" s="3">
        <v>12318.4161073826</v>
      </c>
      <c r="HJ489" s="3">
        <v>22541.697986577201</v>
      </c>
      <c r="HK489" s="3">
        <v>17003.4228187919</v>
      </c>
      <c r="HL489" s="3">
        <v>11739.268456375799</v>
      </c>
      <c r="HM489" s="3">
        <v>6716.8926174496601</v>
      </c>
      <c r="HN489" s="3">
        <v>6306.9127516778499</v>
      </c>
      <c r="HO489" s="3">
        <v>20613.335570469801</v>
      </c>
      <c r="HP489" s="3">
        <v>11280.3489932886</v>
      </c>
      <c r="HQ489" s="3">
        <v>6500.7248322147698</v>
      </c>
      <c r="HR489" s="3">
        <v>11522.657718120799</v>
      </c>
      <c r="HS489" s="3">
        <v>23744.583892617498</v>
      </c>
      <c r="HT489" s="3">
        <v>12279.644295302</v>
      </c>
      <c r="HU489" s="3">
        <v>4908.4832214765102</v>
      </c>
      <c r="HV489" s="3">
        <v>5011.40268456376</v>
      </c>
      <c r="HW489" s="3">
        <v>4149.7248322147698</v>
      </c>
      <c r="HX489" s="3">
        <v>18883.489932885899</v>
      </c>
      <c r="HY489" s="3">
        <v>5610.9798657718102</v>
      </c>
      <c r="HZ489" s="3">
        <v>2795.9798657718102</v>
      </c>
      <c r="IA489" s="3">
        <v>17879.966442952998</v>
      </c>
      <c r="IB489" s="3">
        <v>15680.7852348993</v>
      </c>
      <c r="IC489" s="3">
        <v>16331.2281879195</v>
      </c>
      <c r="ID489" s="3">
        <v>18791.8389261745</v>
      </c>
      <c r="IE489" s="3">
        <v>16454.644295302001</v>
      </c>
      <c r="IF489" s="3">
        <v>17563.3624161074</v>
      </c>
      <c r="IG489" s="3">
        <v>21785.100671140899</v>
      </c>
      <c r="IH489" s="3">
        <v>23599.630872483202</v>
      </c>
      <c r="II489" s="3">
        <v>19519.751677852299</v>
      </c>
      <c r="IJ489" s="3">
        <v>17759.3624161074</v>
      </c>
      <c r="IK489" s="3">
        <v>21260.100671140899</v>
      </c>
      <c r="IL489" s="3">
        <v>20359.8255033557</v>
      </c>
      <c r="IM489" s="3">
        <v>15156.523489932901</v>
      </c>
      <c r="IN489" s="3">
        <v>18854.4496644295</v>
      </c>
      <c r="IO489" s="3">
        <v>21064.899328859101</v>
      </c>
      <c r="IP489" s="3">
        <v>23802.067114093999</v>
      </c>
      <c r="IQ489" s="3">
        <v>21848.8120805369</v>
      </c>
      <c r="IR489" s="3">
        <v>26267.7852348993</v>
      </c>
      <c r="IS489" s="3">
        <v>22231.644295302001</v>
      </c>
      <c r="IT489" s="3">
        <v>19348.845637583901</v>
      </c>
      <c r="IU489" s="3">
        <v>21866.939597315399</v>
      </c>
      <c r="IV489" s="3">
        <v>19142.570469798698</v>
      </c>
      <c r="IW489" s="3">
        <v>18204.087248322099</v>
      </c>
      <c r="IX489" s="3">
        <v>21633.489932885899</v>
      </c>
      <c r="IY489" s="3">
        <v>25621.516778523499</v>
      </c>
      <c r="IZ489" s="3">
        <v>23496.657718120801</v>
      </c>
      <c r="JA489" s="3">
        <v>18955.677852348999</v>
      </c>
      <c r="JB489" s="3">
        <v>20990.738255033601</v>
      </c>
      <c r="JC489" s="3">
        <v>22345.738255033601</v>
      </c>
      <c r="JD489" s="3">
        <v>29458.234899328902</v>
      </c>
      <c r="JE489" s="3">
        <v>22077.302013422799</v>
      </c>
      <c r="JF489" s="3">
        <v>22762.2416107383</v>
      </c>
      <c r="JG489" s="3">
        <v>24500.6241610738</v>
      </c>
      <c r="JH489" s="3">
        <v>20287.536912751701</v>
      </c>
      <c r="JI489" s="3">
        <v>21248.1610738255</v>
      </c>
      <c r="JJ489" s="3">
        <v>22574.134228187901</v>
      </c>
      <c r="JK489" s="3">
        <v>26280.523489932901</v>
      </c>
      <c r="JL489" s="3">
        <v>22263.120805369101</v>
      </c>
      <c r="JM489" s="3">
        <v>24894.429530201302</v>
      </c>
      <c r="JN489" s="3">
        <v>23500.442953020101</v>
      </c>
      <c r="JO489" s="3">
        <v>25918.073825503401</v>
      </c>
      <c r="JP489" s="3">
        <v>20863.342281879199</v>
      </c>
      <c r="JQ489" s="3">
        <v>29428.644295302001</v>
      </c>
      <c r="JR489" s="3">
        <v>26121.369127516798</v>
      </c>
      <c r="JS489" s="3">
        <v>27488.328859060399</v>
      </c>
      <c r="JT489" s="3">
        <v>23168.281879194601</v>
      </c>
      <c r="JU489" s="3">
        <v>28341.4496644295</v>
      </c>
      <c r="JV489" s="3">
        <v>24547.5637583893</v>
      </c>
      <c r="JW489" s="3">
        <v>19809.248322147701</v>
      </c>
      <c r="JX489" s="3">
        <v>19806.9463087248</v>
      </c>
      <c r="JY489" s="3">
        <v>19713.751677852299</v>
      </c>
      <c r="JZ489" s="3">
        <v>20454.7852348993</v>
      </c>
      <c r="KA489" s="3">
        <v>25596.456375838901</v>
      </c>
      <c r="KB489" s="3">
        <v>23073.953020134199</v>
      </c>
      <c r="KC489" s="3">
        <v>21044.275167785199</v>
      </c>
      <c r="KD489" s="3">
        <v>21070.704697986599</v>
      </c>
      <c r="KE489" s="3">
        <v>24416.718120805399</v>
      </c>
      <c r="KF489" s="3">
        <v>21533.315436241599</v>
      </c>
      <c r="KG489" s="3">
        <v>22402.966442952998</v>
      </c>
      <c r="KH489" s="3">
        <v>25385.476510067099</v>
      </c>
    </row>
    <row r="490" spans="1:294" x14ac:dyDescent="0.2">
      <c r="A490" s="2">
        <v>105</v>
      </c>
      <c r="B490" s="10" t="s">
        <v>20</v>
      </c>
      <c r="C490" s="2" t="s">
        <v>409</v>
      </c>
      <c r="D490" s="2" t="s">
        <v>4</v>
      </c>
      <c r="E490" s="6">
        <f t="shared" si="16"/>
        <v>13538.4666666667</v>
      </c>
      <c r="F490" s="9">
        <f t="shared" si="17"/>
        <v>0</v>
      </c>
      <c r="G490" s="3">
        <v>19132.659259259301</v>
      </c>
      <c r="H490" s="3">
        <v>16567.4592592593</v>
      </c>
      <c r="I490" s="3">
        <v>13697.6</v>
      </c>
      <c r="J490" s="3">
        <v>12658.5703703704</v>
      </c>
      <c r="K490" s="3">
        <v>18162.755555555599</v>
      </c>
      <c r="L490" s="3">
        <v>16908.859259259301</v>
      </c>
      <c r="M490" s="3">
        <v>13057.829629629599</v>
      </c>
      <c r="N490" s="3">
        <v>13232.740740740701</v>
      </c>
      <c r="O490" s="3">
        <v>10959.8740740741</v>
      </c>
      <c r="P490" s="3">
        <v>14424.4962962963</v>
      </c>
      <c r="Q490" s="3">
        <v>12952.740740740701</v>
      </c>
      <c r="R490" s="3">
        <v>12062</v>
      </c>
      <c r="S490" s="3">
        <v>12609.9925925926</v>
      </c>
      <c r="T490" s="3">
        <v>14335.762962962999</v>
      </c>
      <c r="U490" s="3">
        <v>11850.718518518501</v>
      </c>
      <c r="V490" s="3">
        <v>15041.340740740699</v>
      </c>
      <c r="W490" s="3">
        <v>12249.770370370399</v>
      </c>
      <c r="X490" s="3">
        <v>11507.822222222199</v>
      </c>
      <c r="Y490" s="3">
        <v>17352.555555555598</v>
      </c>
      <c r="Z490" s="3">
        <v>17520.5037037037</v>
      </c>
      <c r="AA490" s="3">
        <v>15248.9333333333</v>
      </c>
      <c r="AB490" s="3">
        <v>13919.9851851852</v>
      </c>
      <c r="AC490" s="3">
        <v>20241.429629629602</v>
      </c>
      <c r="AD490" s="3">
        <v>15699.251851851899</v>
      </c>
      <c r="AE490" s="3">
        <v>10938.5185185185</v>
      </c>
      <c r="AF490" s="3">
        <v>12011.688888888901</v>
      </c>
      <c r="AG490" s="3">
        <v>10236.9185185185</v>
      </c>
      <c r="AH490" s="3">
        <v>12528.837037036999</v>
      </c>
      <c r="AI490" s="3">
        <v>10999.8666666667</v>
      </c>
      <c r="AJ490" s="3">
        <v>13452.4592592593</v>
      </c>
      <c r="AK490" s="3">
        <v>14120.9407407407</v>
      </c>
      <c r="AL490" s="3">
        <v>14153.792592592599</v>
      </c>
      <c r="AM490" s="3">
        <v>12022.9037037037</v>
      </c>
      <c r="AN490" s="3">
        <v>10993.9407407407</v>
      </c>
      <c r="AO490" s="3">
        <v>11478.9259259259</v>
      </c>
      <c r="AP490" s="3">
        <v>11126.5407407407</v>
      </c>
      <c r="AQ490" s="3">
        <v>16182.5703703704</v>
      </c>
      <c r="AR490" s="3">
        <v>15646.733333333301</v>
      </c>
      <c r="AS490" s="3">
        <v>12797.4296296296</v>
      </c>
      <c r="AT490" s="3">
        <v>14957.844444444399</v>
      </c>
      <c r="AU490" s="3">
        <v>16809.666666666701</v>
      </c>
      <c r="AV490" s="3">
        <v>14808.8</v>
      </c>
      <c r="AW490" s="3">
        <v>11093.733333333301</v>
      </c>
      <c r="AX490" s="3">
        <v>14789.4592592593</v>
      </c>
      <c r="AY490" s="3">
        <v>9589.9037037036996</v>
      </c>
      <c r="AZ490" s="3">
        <v>14069.837037036999</v>
      </c>
      <c r="BA490" s="3">
        <v>13119.5259259259</v>
      </c>
      <c r="BB490" s="3">
        <v>12529.814814814799</v>
      </c>
      <c r="BC490" s="3">
        <v>13447.851851851899</v>
      </c>
      <c r="BD490" s="3">
        <v>16602.296296296299</v>
      </c>
      <c r="BE490" s="3">
        <v>13917.688888888901</v>
      </c>
      <c r="BF490" s="3">
        <v>12491.755555555599</v>
      </c>
      <c r="BG490" s="3">
        <v>14613.4222222222</v>
      </c>
      <c r="BH490" s="3">
        <v>11779.725925925901</v>
      </c>
      <c r="BI490" s="3">
        <v>14976.6222222222</v>
      </c>
      <c r="BJ490" s="3">
        <v>12492.6074074074</v>
      </c>
      <c r="BK490" s="3">
        <v>13655.4740740741</v>
      </c>
      <c r="BL490" s="3">
        <v>10522.770370370399</v>
      </c>
      <c r="BM490" s="3">
        <v>17095.5259259259</v>
      </c>
      <c r="BN490" s="3">
        <v>18153.822222222199</v>
      </c>
      <c r="BO490" s="3">
        <v>11259.822222222199</v>
      </c>
      <c r="BP490" s="3">
        <v>10863.659259259301</v>
      </c>
      <c r="BQ490" s="3">
        <v>9186.8074074074102</v>
      </c>
      <c r="BR490" s="3">
        <v>11714.696296296301</v>
      </c>
      <c r="BS490" s="3">
        <v>11499.5111111111</v>
      </c>
      <c r="BT490" s="3">
        <v>10680.762962962999</v>
      </c>
      <c r="BU490" s="3">
        <v>10973.9777777778</v>
      </c>
      <c r="BV490" s="3">
        <v>13283.6222222222</v>
      </c>
      <c r="BW490" s="3">
        <v>12170.6148148148</v>
      </c>
      <c r="BX490" s="3">
        <v>9911.7555555555591</v>
      </c>
      <c r="BY490" s="3">
        <v>11911.325925925899</v>
      </c>
      <c r="BZ490" s="3">
        <v>11481.740740740701</v>
      </c>
      <c r="CA490" s="3">
        <v>17446.5333333333</v>
      </c>
      <c r="CB490" s="3">
        <v>15328.340740740699</v>
      </c>
      <c r="CC490" s="3">
        <v>16328.4444444444</v>
      </c>
      <c r="CD490" s="3">
        <v>14159.829629629599</v>
      </c>
      <c r="CE490" s="3">
        <v>16969.659259259301</v>
      </c>
      <c r="CF490" s="3">
        <v>14573.4074074074</v>
      </c>
      <c r="CG490" s="3">
        <v>11700.770370370399</v>
      </c>
      <c r="CH490" s="3">
        <v>10394.696296296301</v>
      </c>
      <c r="CI490" s="3">
        <v>10636.837037036999</v>
      </c>
      <c r="CJ490" s="3">
        <v>12594.785185185199</v>
      </c>
      <c r="CK490" s="3">
        <v>11510.703703703701</v>
      </c>
      <c r="CL490" s="3">
        <v>9750.6666666666697</v>
      </c>
      <c r="CM490" s="3">
        <v>11397.8962962963</v>
      </c>
      <c r="CN490" s="3">
        <v>15424.844444444399</v>
      </c>
      <c r="CO490" s="3">
        <v>11039.5259259259</v>
      </c>
      <c r="CP490" s="3">
        <v>12240.5333333333</v>
      </c>
      <c r="CQ490" s="3">
        <v>9317.7333333333299</v>
      </c>
      <c r="CR490" s="3">
        <v>12653.0148148148</v>
      </c>
      <c r="CS490" s="3">
        <v>20640.844444444399</v>
      </c>
      <c r="CT490" s="3">
        <v>16926.792592592599</v>
      </c>
      <c r="CU490" s="3">
        <v>15637.562962963</v>
      </c>
      <c r="CV490" s="3">
        <v>15136.355555555599</v>
      </c>
      <c r="CW490" s="3">
        <v>15137.4962962963</v>
      </c>
      <c r="CX490" s="3">
        <v>13569.6148148148</v>
      </c>
      <c r="CY490" s="3">
        <v>12281.259259259299</v>
      </c>
      <c r="CZ490" s="3">
        <v>10169.762962962999</v>
      </c>
      <c r="DA490" s="3">
        <v>9949.5629629629602</v>
      </c>
      <c r="DB490" s="3">
        <v>9454.6444444444405</v>
      </c>
      <c r="DC490" s="3">
        <v>11303.711111111101</v>
      </c>
      <c r="DD490" s="3">
        <v>11202.170370370401</v>
      </c>
      <c r="DE490" s="3">
        <v>13609.6074074074</v>
      </c>
      <c r="DF490" s="3">
        <v>17863.5037037037</v>
      </c>
      <c r="DG490" s="3">
        <v>12959.814814814799</v>
      </c>
      <c r="DH490" s="3">
        <v>12465.9851851852</v>
      </c>
      <c r="DI490" s="3">
        <v>12065.696296296301</v>
      </c>
      <c r="DJ490" s="3">
        <v>9546.8222222222194</v>
      </c>
      <c r="DK490" s="3">
        <v>20895.570370370398</v>
      </c>
      <c r="DL490" s="3">
        <v>18191.637037036999</v>
      </c>
      <c r="DM490" s="3">
        <v>17297.340740740699</v>
      </c>
      <c r="DN490" s="3">
        <v>12782.4148148148</v>
      </c>
      <c r="DO490" s="3">
        <v>16204.4296296296</v>
      </c>
      <c r="DP490" s="3">
        <v>15064.0148148148</v>
      </c>
      <c r="DQ490" s="3">
        <v>11830.170370370401</v>
      </c>
      <c r="DR490" s="3">
        <v>13479.288888888899</v>
      </c>
      <c r="DS490" s="3">
        <v>12066.718518518501</v>
      </c>
      <c r="DT490" s="3">
        <v>13411.437037037</v>
      </c>
      <c r="DU490" s="3">
        <v>9285.3481481481504</v>
      </c>
      <c r="DV490" s="3">
        <v>11352.4074074074</v>
      </c>
      <c r="DW490" s="3">
        <v>13547.0740740741</v>
      </c>
      <c r="DX490" s="3">
        <v>13765.437037037</v>
      </c>
      <c r="DY490" s="3">
        <v>10460.170370370401</v>
      </c>
      <c r="DZ490" s="3">
        <v>12090.4592592593</v>
      </c>
      <c r="EA490" s="3">
        <v>13503.8592592593</v>
      </c>
      <c r="EB490" s="3">
        <v>12218.348148148099</v>
      </c>
      <c r="EC490" s="3">
        <v>16478.718518518501</v>
      </c>
      <c r="ED490" s="3">
        <v>15546.844444444399</v>
      </c>
      <c r="EE490" s="3">
        <v>16339.770370370399</v>
      </c>
      <c r="EF490" s="3">
        <v>12153.659259259301</v>
      </c>
      <c r="EG490" s="3">
        <v>19406.259259259299</v>
      </c>
      <c r="EH490" s="3">
        <v>16654.074074074098</v>
      </c>
      <c r="EI490" s="3">
        <v>10774.6074074074</v>
      </c>
      <c r="EJ490" s="3">
        <v>12578.311111111099</v>
      </c>
      <c r="EK490" s="3">
        <v>10787.829629629599</v>
      </c>
      <c r="EL490" s="3">
        <v>11320.9777777778</v>
      </c>
      <c r="EM490" s="3">
        <v>12725.437037037</v>
      </c>
      <c r="EN490" s="3">
        <v>10923.3925925926</v>
      </c>
      <c r="EO490" s="3">
        <v>12261.666666666701</v>
      </c>
      <c r="EP490" s="3">
        <v>14467.711111111101</v>
      </c>
      <c r="EQ490" s="3">
        <v>10293.837037036999</v>
      </c>
      <c r="ER490" s="3">
        <v>9106.7037037037007</v>
      </c>
      <c r="ES490" s="3">
        <v>11257.748148148101</v>
      </c>
      <c r="ET490" s="3">
        <v>11890.644444444401</v>
      </c>
      <c r="EU490" s="3">
        <v>10612.9037037037</v>
      </c>
      <c r="EV490" s="3">
        <v>16943.192592592601</v>
      </c>
      <c r="EW490" s="3">
        <v>21038.266666666699</v>
      </c>
      <c r="EX490" s="3">
        <v>9054.3111111111102</v>
      </c>
      <c r="EY490" s="3">
        <v>16044.1407407407</v>
      </c>
      <c r="EZ490" s="3">
        <v>11001.8814814815</v>
      </c>
      <c r="FA490" s="3">
        <v>14720.214814814801</v>
      </c>
      <c r="FB490" s="3">
        <v>11506.703703703701</v>
      </c>
      <c r="FC490" s="3">
        <v>14463.1333333333</v>
      </c>
      <c r="FD490" s="3">
        <v>14769.0148148148</v>
      </c>
      <c r="FE490" s="3">
        <v>12447.5111111111</v>
      </c>
      <c r="FF490" s="3">
        <v>16826.118518518499</v>
      </c>
      <c r="FG490" s="3">
        <v>14574.185185185201</v>
      </c>
      <c r="FH490" s="3">
        <v>10825.4074074074</v>
      </c>
      <c r="FI490" s="3">
        <v>8418.6666666666697</v>
      </c>
      <c r="FJ490" s="3">
        <v>14659.4666666667</v>
      </c>
      <c r="FK490" s="3">
        <v>11076.9925925926</v>
      </c>
      <c r="FL490" s="3">
        <v>7235.9259259259297</v>
      </c>
      <c r="FM490" s="3">
        <v>15263.222222222201</v>
      </c>
      <c r="FN490" s="3">
        <v>14516.0814814815</v>
      </c>
      <c r="FO490" s="3">
        <v>13676.696296296301</v>
      </c>
      <c r="FP490" s="3">
        <v>9395.3703703703704</v>
      </c>
      <c r="FQ490" s="3">
        <v>14623.5851851852</v>
      </c>
      <c r="FR490" s="3">
        <v>13814.1185185185</v>
      </c>
      <c r="FS490" s="3">
        <v>9925.4370370370398</v>
      </c>
      <c r="FT490" s="3">
        <v>10710.9037037037</v>
      </c>
      <c r="FU490" s="3">
        <v>12946.0666666667</v>
      </c>
      <c r="FV490" s="3">
        <v>9307.4962962963</v>
      </c>
      <c r="FW490" s="3">
        <v>12073.4740740741</v>
      </c>
      <c r="FX490" s="3">
        <v>12411.185185185201</v>
      </c>
      <c r="FY490" s="3">
        <v>13795.5037037037</v>
      </c>
      <c r="FZ490" s="3">
        <v>13027.5925925926</v>
      </c>
      <c r="GA490" s="3">
        <v>13286.148148148101</v>
      </c>
      <c r="GB490" s="3">
        <v>13603.325925925899</v>
      </c>
      <c r="GC490" s="3">
        <v>10664.718518518501</v>
      </c>
      <c r="GD490" s="3">
        <v>12464.4296296296</v>
      </c>
      <c r="GE490" s="3">
        <v>11508.6</v>
      </c>
      <c r="GF490" s="3">
        <v>16039.9703703704</v>
      </c>
      <c r="GG490" s="3">
        <v>17047.355555555601</v>
      </c>
      <c r="GH490" s="3">
        <v>9202.1777777777806</v>
      </c>
      <c r="GI490" s="3">
        <v>11092.251851851899</v>
      </c>
      <c r="GJ490" s="3">
        <v>8521.3851851851905</v>
      </c>
      <c r="GK490" s="3">
        <v>8348.4370370370398</v>
      </c>
      <c r="GL490" s="3">
        <v>13902.5481481481</v>
      </c>
      <c r="GM490" s="3">
        <v>8008.3481481481504</v>
      </c>
      <c r="GN490" s="3">
        <v>13529.8592592593</v>
      </c>
      <c r="GO490" s="3">
        <v>8676.0074074074091</v>
      </c>
      <c r="GP490" s="3">
        <v>14265.9037037037</v>
      </c>
      <c r="GQ490" s="3">
        <v>11111.6</v>
      </c>
      <c r="GR490" s="3">
        <v>9791.8740740740704</v>
      </c>
      <c r="GS490" s="3">
        <v>5924.6074074074104</v>
      </c>
      <c r="GT490" s="3">
        <v>13931.8740740741</v>
      </c>
      <c r="GU490" s="3">
        <v>11904.807407407399</v>
      </c>
      <c r="GV490" s="3">
        <v>10837.9851851852</v>
      </c>
      <c r="GW490" s="3">
        <v>20324.5407407407</v>
      </c>
      <c r="GX490" s="3">
        <v>12828.192592592601</v>
      </c>
      <c r="GY490" s="3">
        <v>14817.762962962999</v>
      </c>
      <c r="GZ490" s="3">
        <v>10616.1185185185</v>
      </c>
      <c r="HA490" s="3">
        <v>16972.807407407399</v>
      </c>
      <c r="HB490" s="3">
        <v>12168.9851851852</v>
      </c>
      <c r="HC490" s="3">
        <v>13711.1407407407</v>
      </c>
      <c r="HD490" s="3">
        <v>8794.5703703703693</v>
      </c>
      <c r="HE490" s="3">
        <v>8020.76296296296</v>
      </c>
      <c r="HF490" s="3">
        <v>9655.25185185185</v>
      </c>
      <c r="HG490" s="3">
        <v>10877.8814814815</v>
      </c>
      <c r="HH490" s="3">
        <v>13208.355555555599</v>
      </c>
      <c r="HI490" s="3">
        <v>14922.311111111099</v>
      </c>
      <c r="HJ490" s="3">
        <v>16821.333333333299</v>
      </c>
      <c r="HK490" s="3">
        <v>10837.9703703704</v>
      </c>
      <c r="HL490" s="3">
        <v>11968.259259259299</v>
      </c>
      <c r="HM490" s="3">
        <v>12306.3925925926</v>
      </c>
      <c r="HN490" s="3">
        <v>13071.688888888901</v>
      </c>
      <c r="HO490" s="3">
        <v>17523.725925925901</v>
      </c>
      <c r="HP490" s="3">
        <v>17235.303703703699</v>
      </c>
      <c r="HQ490" s="3">
        <v>15473.8740740741</v>
      </c>
      <c r="HR490" s="3">
        <v>19575.229629629601</v>
      </c>
      <c r="HS490" s="3">
        <v>17653.444444444402</v>
      </c>
      <c r="HT490" s="3">
        <v>12111.770370370399</v>
      </c>
      <c r="HU490" s="3">
        <v>6728.23703703704</v>
      </c>
      <c r="HV490" s="3">
        <v>8311.3259259259303</v>
      </c>
      <c r="HW490" s="3">
        <v>6288.3481481481504</v>
      </c>
      <c r="HX490" s="3">
        <v>14334.229629629601</v>
      </c>
      <c r="HY490" s="3">
        <v>9122.9777777777799</v>
      </c>
      <c r="HZ490" s="3">
        <v>5085.48888888889</v>
      </c>
      <c r="IA490" s="3">
        <v>12280.5481481481</v>
      </c>
      <c r="IB490" s="3">
        <v>14059.0888888889</v>
      </c>
      <c r="IC490" s="3">
        <v>12669.266666666699</v>
      </c>
      <c r="ID490" s="3">
        <v>12314.718518518501</v>
      </c>
      <c r="IE490" s="3">
        <v>11997.5851851852</v>
      </c>
      <c r="IF490" s="3">
        <v>13428.651851851901</v>
      </c>
      <c r="IG490" s="3">
        <v>16029.688888888901</v>
      </c>
      <c r="IH490" s="3">
        <v>16427.185185185201</v>
      </c>
      <c r="II490" s="3">
        <v>14413.0518518519</v>
      </c>
      <c r="IJ490" s="3">
        <v>14424.5111111111</v>
      </c>
      <c r="IK490" s="3">
        <v>18175.925925925902</v>
      </c>
      <c r="IL490" s="3">
        <v>16246.740740740701</v>
      </c>
      <c r="IM490" s="3">
        <v>11765.718518518501</v>
      </c>
      <c r="IN490" s="3">
        <v>13046.281481481499</v>
      </c>
      <c r="IO490" s="3">
        <v>14157.8592592593</v>
      </c>
      <c r="IP490" s="3">
        <v>17246.785185185199</v>
      </c>
      <c r="IQ490" s="3">
        <v>15096.4592592593</v>
      </c>
      <c r="IR490" s="3">
        <v>18249.962962963</v>
      </c>
      <c r="IS490" s="3">
        <v>15375.4518518519</v>
      </c>
      <c r="IT490" s="3">
        <v>13675.1259259259</v>
      </c>
      <c r="IU490" s="3">
        <v>16766.370370370401</v>
      </c>
      <c r="IV490" s="3">
        <v>14878.9037037037</v>
      </c>
      <c r="IW490" s="3">
        <v>15070.740740740701</v>
      </c>
      <c r="IX490" s="3">
        <v>15744.5703703704</v>
      </c>
      <c r="IY490" s="3">
        <v>20149.696296296301</v>
      </c>
      <c r="IZ490" s="3">
        <v>19932.385185185201</v>
      </c>
      <c r="JA490" s="3">
        <v>16956.0074074074</v>
      </c>
      <c r="JB490" s="3">
        <v>16970.866666666701</v>
      </c>
      <c r="JC490" s="3">
        <v>16980.0222222222</v>
      </c>
      <c r="JD490" s="3">
        <v>20141.577777777798</v>
      </c>
      <c r="JE490" s="3">
        <v>15298.4444444444</v>
      </c>
      <c r="JF490" s="3">
        <v>17679.748148148101</v>
      </c>
      <c r="JG490" s="3">
        <v>15579.725925925901</v>
      </c>
      <c r="JH490" s="3">
        <v>15477.748148148101</v>
      </c>
      <c r="JI490" s="3">
        <v>15953</v>
      </c>
      <c r="JJ490" s="3">
        <v>16037.222222222201</v>
      </c>
      <c r="JK490" s="3">
        <v>17868.740740740701</v>
      </c>
      <c r="JL490" s="3">
        <v>17949.274074074099</v>
      </c>
      <c r="JM490" s="3">
        <v>16072.8888888889</v>
      </c>
      <c r="JN490" s="3">
        <v>16070.0222222222</v>
      </c>
      <c r="JO490" s="3">
        <v>18858.274074074099</v>
      </c>
      <c r="JP490" s="3">
        <v>16621.844444444399</v>
      </c>
      <c r="JQ490" s="3">
        <v>22829.903703703701</v>
      </c>
      <c r="JR490" s="3">
        <v>19982.177777777801</v>
      </c>
      <c r="JS490" s="3">
        <v>20239.733333333301</v>
      </c>
      <c r="JT490" s="3">
        <v>18184.288888888899</v>
      </c>
      <c r="JU490" s="3">
        <v>21016.674074074101</v>
      </c>
      <c r="JV490" s="3">
        <v>17979.844444444399</v>
      </c>
      <c r="JW490" s="3">
        <v>14750.4</v>
      </c>
      <c r="JX490" s="3">
        <v>15739.170370370401</v>
      </c>
      <c r="JY490" s="3">
        <v>15957.9851851852</v>
      </c>
      <c r="JZ490" s="3">
        <v>16046.3851851852</v>
      </c>
      <c r="KA490" s="3">
        <v>18779.651851851901</v>
      </c>
      <c r="KB490" s="3">
        <v>16770.777777777799</v>
      </c>
      <c r="KC490" s="3">
        <v>16277.5703703704</v>
      </c>
      <c r="KD490" s="3">
        <v>17051.814814814799</v>
      </c>
      <c r="KE490" s="3">
        <v>17293.0444444444</v>
      </c>
      <c r="KF490" s="3">
        <v>15040.1333333333</v>
      </c>
      <c r="KG490" s="3">
        <v>17660.0296296296</v>
      </c>
      <c r="KH490" s="3">
        <v>17473.296296296299</v>
      </c>
    </row>
    <row r="491" spans="1:294" x14ac:dyDescent="0.2">
      <c r="A491" s="2">
        <v>106</v>
      </c>
      <c r="B491" s="10" t="s">
        <v>20</v>
      </c>
      <c r="C491" s="2" t="s">
        <v>390</v>
      </c>
      <c r="D491" s="2" t="s">
        <v>4</v>
      </c>
      <c r="E491" s="6">
        <f t="shared" si="16"/>
        <v>22253.356209150348</v>
      </c>
      <c r="F491" s="9">
        <f t="shared" si="17"/>
        <v>4</v>
      </c>
      <c r="G491" s="3">
        <v>27901.078431372502</v>
      </c>
      <c r="H491" s="3">
        <v>22847.699346405199</v>
      </c>
      <c r="I491" s="3">
        <v>20016.856209150301</v>
      </c>
      <c r="J491" s="3">
        <v>18836.163398692799</v>
      </c>
      <c r="K491" s="3">
        <v>22081.555555555598</v>
      </c>
      <c r="L491" s="3">
        <v>22750.679738562099</v>
      </c>
      <c r="M491" s="3">
        <v>18545.130718954199</v>
      </c>
      <c r="N491" s="3">
        <v>20299.888888888901</v>
      </c>
      <c r="O491" s="3">
        <v>17849.2483660131</v>
      </c>
      <c r="P491" s="3">
        <v>23472.398692810501</v>
      </c>
      <c r="Q491" s="3">
        <v>17547.1503267974</v>
      </c>
      <c r="R491" s="3">
        <v>18759.7124183007</v>
      </c>
      <c r="S491" s="3">
        <v>19619.058823529402</v>
      </c>
      <c r="T491" s="3">
        <v>19572.8496732026</v>
      </c>
      <c r="U491" s="3">
        <v>19116.666666666701</v>
      </c>
      <c r="V491" s="3">
        <v>22810.189542483698</v>
      </c>
      <c r="W491" s="3">
        <v>18012.392156862701</v>
      </c>
      <c r="X491" s="3">
        <v>19677.294117647099</v>
      </c>
      <c r="Y491" s="3">
        <v>28410.522875817001</v>
      </c>
      <c r="Z491" s="3">
        <v>27025.6339869281</v>
      </c>
      <c r="AA491" s="3">
        <v>17728.549019607799</v>
      </c>
      <c r="AB491" s="3">
        <v>20909.921568627498</v>
      </c>
      <c r="AC491" s="3">
        <v>24294.490196078401</v>
      </c>
      <c r="AD491" s="3">
        <v>23819.006535947701</v>
      </c>
      <c r="AE491" s="3">
        <v>22093.915032679699</v>
      </c>
      <c r="AF491" s="3">
        <v>19446.084967320301</v>
      </c>
      <c r="AG491" s="3">
        <v>18901.137254902002</v>
      </c>
      <c r="AH491" s="3">
        <v>21785.202614379101</v>
      </c>
      <c r="AI491" s="3">
        <v>20509.457516339899</v>
      </c>
      <c r="AJ491" s="3">
        <v>23135.156862745102</v>
      </c>
      <c r="AK491" s="3">
        <v>22139.058823529402</v>
      </c>
      <c r="AL491" s="3">
        <v>23766.281045751599</v>
      </c>
      <c r="AM491" s="3">
        <v>15834.895424836601</v>
      </c>
      <c r="AN491" s="3">
        <v>21648.398692810501</v>
      </c>
      <c r="AO491" s="3">
        <v>18229.575163398698</v>
      </c>
      <c r="AP491" s="3">
        <v>19660.1699346405</v>
      </c>
      <c r="AQ491" s="3">
        <v>27298.2483660131</v>
      </c>
      <c r="AR491" s="3">
        <v>27295.666666666701</v>
      </c>
      <c r="AS491" s="3">
        <v>20448.790849673202</v>
      </c>
      <c r="AT491" s="3">
        <v>23127.130718954199</v>
      </c>
      <c r="AU491" s="3">
        <v>27667.2352941176</v>
      </c>
      <c r="AV491" s="3">
        <v>25102.5359477124</v>
      </c>
      <c r="AW491" s="3">
        <v>19593.4183006536</v>
      </c>
      <c r="AX491" s="3">
        <v>28151.692810457502</v>
      </c>
      <c r="AY491" s="3">
        <v>18862.424836601302</v>
      </c>
      <c r="AZ491" s="3">
        <v>23228.490196078401</v>
      </c>
      <c r="BA491" s="3">
        <v>22780.300653594801</v>
      </c>
      <c r="BB491" s="3">
        <v>21892.470588235301</v>
      </c>
      <c r="BC491" s="3">
        <v>23137.594771241798</v>
      </c>
      <c r="BD491" s="3">
        <v>27421.470588235301</v>
      </c>
      <c r="BE491" s="3">
        <v>23517.424836601302</v>
      </c>
      <c r="BF491" s="3">
        <v>17982.9803921569</v>
      </c>
      <c r="BG491" s="3">
        <v>24255.405228758202</v>
      </c>
      <c r="BH491" s="3">
        <v>20240.1503267974</v>
      </c>
      <c r="BI491" s="3">
        <v>25985.0718954248</v>
      </c>
      <c r="BJ491" s="3">
        <v>23960.411764705899</v>
      </c>
      <c r="BK491" s="3">
        <v>23237.111111111099</v>
      </c>
      <c r="BL491" s="3">
        <v>16044.9411764706</v>
      </c>
      <c r="BM491" s="3">
        <v>29037.392156862701</v>
      </c>
      <c r="BN491" s="3">
        <v>31034.052287581701</v>
      </c>
      <c r="BO491" s="3">
        <v>23771.359477124199</v>
      </c>
      <c r="BP491" s="3">
        <v>18838.398692810501</v>
      </c>
      <c r="BQ491" s="3">
        <v>19151.699346405199</v>
      </c>
      <c r="BR491" s="3">
        <v>21950.2679738562</v>
      </c>
      <c r="BS491" s="3">
        <v>22675.986928104601</v>
      </c>
      <c r="BT491" s="3">
        <v>19806.797385620899</v>
      </c>
      <c r="BU491" s="3">
        <v>20205.424836601302</v>
      </c>
      <c r="BV491" s="3">
        <v>21241.222222222201</v>
      </c>
      <c r="BW491" s="3">
        <v>20037.699346405199</v>
      </c>
      <c r="BX491" s="3">
        <v>18066.895424836599</v>
      </c>
      <c r="BY491" s="3">
        <v>22304.339869281001</v>
      </c>
      <c r="BZ491" s="3">
        <v>20705.7516339869</v>
      </c>
      <c r="CA491" s="3">
        <v>30156.222222222201</v>
      </c>
      <c r="CB491" s="3">
        <v>23278.124183006501</v>
      </c>
      <c r="CC491" s="3">
        <v>28996.313725490199</v>
      </c>
      <c r="CD491" s="3">
        <v>26042.993464052299</v>
      </c>
      <c r="CE491" s="3">
        <v>27876.7320261438</v>
      </c>
      <c r="CF491" s="3">
        <v>28024.052287581701</v>
      </c>
      <c r="CG491" s="3">
        <v>23004.823529411799</v>
      </c>
      <c r="CH491" s="3">
        <v>22288.555555555598</v>
      </c>
      <c r="CI491" s="3">
        <v>25719.529411764699</v>
      </c>
      <c r="CJ491" s="3">
        <v>22723.960784313698</v>
      </c>
      <c r="CK491" s="3">
        <v>24058.241830065399</v>
      </c>
      <c r="CL491" s="3">
        <v>19104.450980392201</v>
      </c>
      <c r="CM491" s="3">
        <v>22360.6339869281</v>
      </c>
      <c r="CN491" s="3">
        <v>30388.4836601307</v>
      </c>
      <c r="CO491" s="3">
        <v>23485.947712418299</v>
      </c>
      <c r="CP491" s="3">
        <v>23292.705882352901</v>
      </c>
      <c r="CQ491" s="3">
        <v>18782.816993464101</v>
      </c>
      <c r="CR491" s="3">
        <v>24005.274509803901</v>
      </c>
      <c r="CS491" s="3">
        <v>33094.0980392157</v>
      </c>
      <c r="CT491" s="3">
        <v>25190.189542483698</v>
      </c>
      <c r="CU491" s="3">
        <v>32060.006535947701</v>
      </c>
      <c r="CV491" s="3">
        <v>23998.078431372502</v>
      </c>
      <c r="CW491" s="3">
        <v>25215.052287581701</v>
      </c>
      <c r="CX491" s="3">
        <v>29652.339869281001</v>
      </c>
      <c r="CY491" s="3">
        <v>23200.320261437901</v>
      </c>
      <c r="CZ491" s="3">
        <v>14655.163398692799</v>
      </c>
      <c r="DA491" s="3">
        <v>20657.4379084967</v>
      </c>
      <c r="DB491" s="3">
        <v>17648.9281045752</v>
      </c>
      <c r="DC491" s="3">
        <v>18831.549019607799</v>
      </c>
      <c r="DD491" s="3">
        <v>21305.921568627498</v>
      </c>
      <c r="DE491" s="3">
        <v>27782.084967320301</v>
      </c>
      <c r="DF491" s="3">
        <v>33487.823529411799</v>
      </c>
      <c r="DG491" s="3">
        <v>22508.869281045801</v>
      </c>
      <c r="DH491" s="3">
        <v>26066.274509803901</v>
      </c>
      <c r="DI491" s="3">
        <v>21865.4379084967</v>
      </c>
      <c r="DJ491" s="3">
        <v>20033.810457516302</v>
      </c>
      <c r="DK491" s="3">
        <v>30606.294117647099</v>
      </c>
      <c r="DL491" s="3">
        <v>34390.588235294097</v>
      </c>
      <c r="DM491" s="3">
        <v>27510.392156862701</v>
      </c>
      <c r="DN491" s="3">
        <v>22809.934640522901</v>
      </c>
      <c r="DO491" s="3">
        <v>25307.843137254898</v>
      </c>
      <c r="DP491" s="3">
        <v>27786.0980392157</v>
      </c>
      <c r="DQ491" s="3">
        <v>24992.529411764699</v>
      </c>
      <c r="DR491" s="3">
        <v>23691.7647058824</v>
      </c>
      <c r="DS491" s="3">
        <v>27816.7124183007</v>
      </c>
      <c r="DT491" s="3">
        <v>23605.111111111099</v>
      </c>
      <c r="DU491" s="3">
        <v>14667.013071895401</v>
      </c>
      <c r="DV491" s="3">
        <v>21750.954248366001</v>
      </c>
      <c r="DW491" s="3">
        <v>23285.359477124199</v>
      </c>
      <c r="DX491" s="3">
        <v>23090.274509803901</v>
      </c>
      <c r="DY491" s="3">
        <v>20824.274509803901</v>
      </c>
      <c r="DZ491" s="3">
        <v>22980.7516339869</v>
      </c>
      <c r="EA491" s="3">
        <v>24589.575163398698</v>
      </c>
      <c r="EB491" s="3">
        <v>18542.450980392201</v>
      </c>
      <c r="EC491" s="3">
        <v>27911.7124183007</v>
      </c>
      <c r="ED491" s="3">
        <v>27936.2875816993</v>
      </c>
      <c r="EE491" s="3">
        <v>27829.1176470588</v>
      </c>
      <c r="EF491" s="3">
        <v>19775.522875817001</v>
      </c>
      <c r="EG491" s="3">
        <v>26989.326797385598</v>
      </c>
      <c r="EH491" s="3">
        <v>29572.647058823499</v>
      </c>
      <c r="EI491" s="3">
        <v>18771.843137254898</v>
      </c>
      <c r="EJ491" s="3">
        <v>21097.725490196099</v>
      </c>
      <c r="EK491" s="3">
        <v>22218.156862745102</v>
      </c>
      <c r="EL491" s="3">
        <v>21786.869281045801</v>
      </c>
      <c r="EM491" s="3">
        <v>20360.9019607843</v>
      </c>
      <c r="EN491" s="3">
        <v>22483.313725490199</v>
      </c>
      <c r="EO491" s="3">
        <v>21842.843137254898</v>
      </c>
      <c r="EP491" s="3">
        <v>25968.503267973902</v>
      </c>
      <c r="EQ491" s="3">
        <v>19537.797385620899</v>
      </c>
      <c r="ER491" s="3">
        <v>17044.9281045752</v>
      </c>
      <c r="ES491" s="3">
        <v>17080.725490196099</v>
      </c>
      <c r="ET491" s="3">
        <v>20957.104575163401</v>
      </c>
      <c r="EU491" s="3">
        <v>10329.5947712418</v>
      </c>
      <c r="EV491" s="3">
        <v>21793.457516339899</v>
      </c>
      <c r="EW491" s="3">
        <v>28633.450980392201</v>
      </c>
      <c r="EX491" s="3">
        <v>18293.607843137299</v>
      </c>
      <c r="EY491" s="3">
        <v>28658.156862745102</v>
      </c>
      <c r="EZ491" s="3">
        <v>17062.862745097998</v>
      </c>
      <c r="FA491" s="3">
        <v>13708.477124183</v>
      </c>
      <c r="FB491" s="3">
        <v>15210.679738562099</v>
      </c>
      <c r="FC491" s="3">
        <v>14270.052287581701</v>
      </c>
      <c r="FD491" s="3">
        <v>13577.3071895425</v>
      </c>
      <c r="FE491" s="3">
        <v>13995.738562091499</v>
      </c>
      <c r="FF491" s="3">
        <v>14675.470588235299</v>
      </c>
      <c r="FG491" s="3">
        <v>28164.6339869281</v>
      </c>
      <c r="FH491" s="3">
        <v>13780.7908496732</v>
      </c>
      <c r="FI491" s="3">
        <v>12286.8431372549</v>
      </c>
      <c r="FJ491" s="3">
        <v>15724.7516339869</v>
      </c>
      <c r="FK491" s="3">
        <v>19754.777777777799</v>
      </c>
      <c r="FL491" s="3">
        <v>12714.294117647099</v>
      </c>
      <c r="FM491" s="3">
        <v>17905.4379084967</v>
      </c>
      <c r="FN491" s="3">
        <v>9394.7908496731998</v>
      </c>
      <c r="FO491" s="3">
        <v>18743.8823529412</v>
      </c>
      <c r="FP491" s="3">
        <v>10213.7908496732</v>
      </c>
      <c r="FQ491" s="3">
        <v>24674.2156862745</v>
      </c>
      <c r="FR491" s="3">
        <v>5920.7516339869298</v>
      </c>
      <c r="FS491" s="3">
        <v>7550.7124183006499</v>
      </c>
      <c r="FT491" s="3">
        <v>21403.973856209199</v>
      </c>
      <c r="FU491" s="3">
        <v>12032.666666666701</v>
      </c>
      <c r="FV491" s="3">
        <v>11946.7320261438</v>
      </c>
      <c r="FW491" s="3">
        <v>8162.2156862745096</v>
      </c>
      <c r="FX491" s="3">
        <v>5813.0457516339902</v>
      </c>
      <c r="FY491" s="3">
        <v>8462.1503267973894</v>
      </c>
      <c r="FZ491" s="3">
        <v>21960.450980392201</v>
      </c>
      <c r="GA491" s="3">
        <v>23625.601307189499</v>
      </c>
      <c r="GB491" s="3">
        <v>8158.4379084967304</v>
      </c>
      <c r="GC491" s="3">
        <v>6586.1307189542504</v>
      </c>
      <c r="GD491" s="3">
        <v>11472.614379085</v>
      </c>
      <c r="GE491" s="3">
        <v>9143.3202614379097</v>
      </c>
      <c r="GF491" s="3">
        <v>25897.5163398693</v>
      </c>
      <c r="GG491" s="3">
        <v>13029.359477124201</v>
      </c>
      <c r="GH491" s="3">
        <v>15808.032679738601</v>
      </c>
      <c r="GI491" s="3">
        <v>12446.9803921569</v>
      </c>
      <c r="GJ491" s="3">
        <v>11409.2287581699</v>
      </c>
      <c r="GK491" s="3">
        <v>13126.339869281001</v>
      </c>
      <c r="GL491" s="3">
        <v>28384.745098039199</v>
      </c>
      <c r="GM491" s="3">
        <v>4889.3790849673196</v>
      </c>
      <c r="GN491" s="3">
        <v>24058.934640522901</v>
      </c>
      <c r="GO491" s="3">
        <v>4461.0784313725499</v>
      </c>
      <c r="GP491" s="3">
        <v>22370.862745097998</v>
      </c>
      <c r="GQ491" s="3">
        <v>11427.1307189542</v>
      </c>
      <c r="GR491" s="3">
        <v>13455.333333333299</v>
      </c>
      <c r="GS491" s="3">
        <v>9152.9542483660098</v>
      </c>
      <c r="GT491" s="3">
        <v>22374.745098039199</v>
      </c>
      <c r="GU491" s="3">
        <v>19961.575163398698</v>
      </c>
      <c r="GV491" s="3">
        <v>18519.640522875801</v>
      </c>
      <c r="GW491" s="3">
        <v>34081.895424836599</v>
      </c>
      <c r="GX491" s="3">
        <v>7004.83660130719</v>
      </c>
      <c r="GY491" s="3">
        <v>7742.7777777777801</v>
      </c>
      <c r="GZ491" s="3">
        <v>9069.4575163398695</v>
      </c>
      <c r="HA491" s="3">
        <v>12405.6928104575</v>
      </c>
      <c r="HB491" s="3">
        <v>6964.5947712418301</v>
      </c>
      <c r="HC491" s="3">
        <v>27074.379084967299</v>
      </c>
      <c r="HD491" s="3">
        <v>6200.83660130719</v>
      </c>
      <c r="HE491" s="3">
        <v>4795.50980392157</v>
      </c>
      <c r="HF491" s="3">
        <v>12948.509803921601</v>
      </c>
      <c r="HG491" s="3">
        <v>8533.3594771241806</v>
      </c>
      <c r="HH491" s="3">
        <v>24655.274509803901</v>
      </c>
      <c r="HI491" s="3">
        <v>15530.261437908501</v>
      </c>
      <c r="HJ491" s="3">
        <v>26630.7647058824</v>
      </c>
      <c r="HK491" s="3">
        <v>23059.7124183007</v>
      </c>
      <c r="HL491" s="3">
        <v>18097.2679738562</v>
      </c>
      <c r="HM491" s="3">
        <v>8381.8104575163397</v>
      </c>
      <c r="HN491" s="3">
        <v>7821.8627450980403</v>
      </c>
      <c r="HO491" s="3">
        <v>24201.176470588201</v>
      </c>
      <c r="HP491" s="3">
        <v>11659.836601307201</v>
      </c>
      <c r="HQ491" s="3">
        <v>7120.5620915032696</v>
      </c>
      <c r="HR491" s="3">
        <v>12306.7516339869</v>
      </c>
      <c r="HS491" s="3">
        <v>30581.052287581701</v>
      </c>
      <c r="HT491" s="3">
        <v>15531.699346405199</v>
      </c>
      <c r="HU491" s="3">
        <v>5988.32679738562</v>
      </c>
      <c r="HV491" s="3">
        <v>6555.2614379084998</v>
      </c>
      <c r="HW491" s="3">
        <v>5076.5882352941198</v>
      </c>
      <c r="HX491" s="3">
        <v>25087.790849673202</v>
      </c>
      <c r="HY491" s="3">
        <v>6853.7647058823504</v>
      </c>
      <c r="HZ491" s="3">
        <v>3607.3856209150299</v>
      </c>
      <c r="IA491" s="3">
        <v>23386.307189542498</v>
      </c>
      <c r="IB491" s="3">
        <v>17825.0718954248</v>
      </c>
      <c r="IC491" s="3">
        <v>17553.156862745102</v>
      </c>
      <c r="ID491" s="3">
        <v>20868.509803921599</v>
      </c>
      <c r="IE491" s="3">
        <v>18900.921568627498</v>
      </c>
      <c r="IF491" s="3">
        <v>20299.2875816993</v>
      </c>
      <c r="IG491" s="3">
        <v>24514.1176470588</v>
      </c>
      <c r="IH491" s="3">
        <v>24621.490196078401</v>
      </c>
      <c r="II491" s="3">
        <v>20723.202614379101</v>
      </c>
      <c r="IJ491" s="3">
        <v>19863.797385620899</v>
      </c>
      <c r="IK491" s="3">
        <v>22025.673202614402</v>
      </c>
      <c r="IL491" s="3">
        <v>24130.915032679699</v>
      </c>
      <c r="IM491" s="3">
        <v>16825.620915032701</v>
      </c>
      <c r="IN491" s="3">
        <v>21606.5620915033</v>
      </c>
      <c r="IO491" s="3">
        <v>24667.013071895399</v>
      </c>
      <c r="IP491" s="3">
        <v>26927.960784313698</v>
      </c>
      <c r="IQ491" s="3">
        <v>25326.810457516302</v>
      </c>
      <c r="IR491" s="3">
        <v>26416</v>
      </c>
      <c r="IS491" s="3">
        <v>25101.006535947701</v>
      </c>
      <c r="IT491" s="3">
        <v>21702.875816993499</v>
      </c>
      <c r="IU491" s="3">
        <v>25996.2156862745</v>
      </c>
      <c r="IV491" s="3">
        <v>23928.7124183007</v>
      </c>
      <c r="IW491" s="3">
        <v>20004.6535947712</v>
      </c>
      <c r="IX491" s="3">
        <v>22608.450980392201</v>
      </c>
      <c r="IY491" s="3">
        <v>26542.398692810501</v>
      </c>
      <c r="IZ491" s="3">
        <v>24663.392156862701</v>
      </c>
      <c r="JA491" s="3">
        <v>21632.313725490199</v>
      </c>
      <c r="JB491" s="3">
        <v>23056.411764705899</v>
      </c>
      <c r="JC491" s="3">
        <v>26218.895424836599</v>
      </c>
      <c r="JD491" s="3">
        <v>34078.862745097998</v>
      </c>
      <c r="JE491" s="3">
        <v>24814.2156862745</v>
      </c>
      <c r="JF491" s="3">
        <v>26337.281045751599</v>
      </c>
      <c r="JG491" s="3">
        <v>28764.359477124199</v>
      </c>
      <c r="JH491" s="3">
        <v>22957.477124182999</v>
      </c>
      <c r="JI491" s="3">
        <v>23304.0718954248</v>
      </c>
      <c r="JJ491" s="3">
        <v>25552.627450980399</v>
      </c>
      <c r="JK491" s="3">
        <v>27914.496732026098</v>
      </c>
      <c r="JL491" s="3">
        <v>24648.359477124199</v>
      </c>
      <c r="JM491" s="3">
        <v>24905.705882352901</v>
      </c>
      <c r="JN491" s="3">
        <v>26530.699346405199</v>
      </c>
      <c r="JO491" s="3">
        <v>27821.575163398698</v>
      </c>
      <c r="JP491" s="3">
        <v>23130.1176470588</v>
      </c>
      <c r="JQ491" s="3">
        <v>35331.836601307201</v>
      </c>
      <c r="JR491" s="3">
        <v>31002.954248366001</v>
      </c>
      <c r="JS491" s="3">
        <v>32709.9281045752</v>
      </c>
      <c r="JT491" s="3">
        <v>27622.052287581701</v>
      </c>
      <c r="JU491" s="3">
        <v>33470.156862745098</v>
      </c>
      <c r="JV491" s="3">
        <v>30525.627450980399</v>
      </c>
      <c r="JW491" s="3">
        <v>23831.986928104601</v>
      </c>
      <c r="JX491" s="3">
        <v>23055.307189542498</v>
      </c>
      <c r="JY491" s="3">
        <v>24803.705882352901</v>
      </c>
      <c r="JZ491" s="3">
        <v>25252.947712418299</v>
      </c>
      <c r="KA491" s="3">
        <v>32055.869281045801</v>
      </c>
      <c r="KB491" s="3">
        <v>29364.209150326798</v>
      </c>
      <c r="KC491" s="3">
        <v>26305.503267973902</v>
      </c>
      <c r="KD491" s="3">
        <v>24897.5163398693</v>
      </c>
      <c r="KE491" s="3">
        <v>28115.1960784314</v>
      </c>
      <c r="KF491" s="3">
        <v>28402.8300653595</v>
      </c>
      <c r="KG491" s="3">
        <v>26376.0196078431</v>
      </c>
      <c r="KH491" s="3">
        <v>31697.5620915033</v>
      </c>
    </row>
    <row r="492" spans="1:294" x14ac:dyDescent="0.2">
      <c r="A492" s="2">
        <v>107</v>
      </c>
      <c r="B492" s="10" t="s">
        <v>20</v>
      </c>
      <c r="C492" s="2" t="s">
        <v>407</v>
      </c>
      <c r="D492" s="2" t="s">
        <v>4</v>
      </c>
      <c r="E492" s="6">
        <f t="shared" si="16"/>
        <v>15721.703703703701</v>
      </c>
      <c r="F492" s="9">
        <f t="shared" si="17"/>
        <v>1</v>
      </c>
      <c r="G492" s="3">
        <v>22122.370370370401</v>
      </c>
      <c r="H492" s="3">
        <v>17589.718518518501</v>
      </c>
      <c r="I492" s="3">
        <v>16981.748148148101</v>
      </c>
      <c r="J492" s="3">
        <v>15038.9925925926</v>
      </c>
      <c r="K492" s="3">
        <v>21312.629629629599</v>
      </c>
      <c r="L492" s="3">
        <v>20715.422222222202</v>
      </c>
      <c r="M492" s="3">
        <v>15802.5407407407</v>
      </c>
      <c r="N492" s="3">
        <v>17155.4888888889</v>
      </c>
      <c r="O492" s="3">
        <v>16079.9703703704</v>
      </c>
      <c r="P492" s="3">
        <v>16420.859259259301</v>
      </c>
      <c r="Q492" s="3">
        <v>16351.4888888889</v>
      </c>
      <c r="R492" s="3">
        <v>16210.562962963</v>
      </c>
      <c r="S492" s="3">
        <v>16792.444444444402</v>
      </c>
      <c r="T492" s="3">
        <v>15467.5407407407</v>
      </c>
      <c r="U492" s="3">
        <v>13530.6222222222</v>
      </c>
      <c r="V492" s="3">
        <v>19283.659259259301</v>
      </c>
      <c r="W492" s="3">
        <v>13853.703703703701</v>
      </c>
      <c r="X492" s="3">
        <v>14442.748148148101</v>
      </c>
      <c r="Y492" s="3">
        <v>20343.392592592601</v>
      </c>
      <c r="Z492" s="3">
        <v>19531.437037037002</v>
      </c>
      <c r="AA492" s="3">
        <v>15185.792592592599</v>
      </c>
      <c r="AB492" s="3">
        <v>16837.303703703699</v>
      </c>
      <c r="AC492" s="3">
        <v>20242.5037037037</v>
      </c>
      <c r="AD492" s="3">
        <v>20445.088888888899</v>
      </c>
      <c r="AE492" s="3">
        <v>14336</v>
      </c>
      <c r="AF492" s="3">
        <v>17113.4518518519</v>
      </c>
      <c r="AG492" s="3">
        <v>17043.644444444399</v>
      </c>
      <c r="AH492" s="3">
        <v>14862.5259259259</v>
      </c>
      <c r="AI492" s="3">
        <v>14107.807407407399</v>
      </c>
      <c r="AJ492" s="3">
        <v>18421.8</v>
      </c>
      <c r="AK492" s="3">
        <v>17406.688888888901</v>
      </c>
      <c r="AL492" s="3">
        <v>15104.777777777799</v>
      </c>
      <c r="AM492" s="3">
        <v>13363.666666666701</v>
      </c>
      <c r="AN492" s="3">
        <v>13964</v>
      </c>
      <c r="AO492" s="3">
        <v>13994.674074074101</v>
      </c>
      <c r="AP492" s="3">
        <v>13853</v>
      </c>
      <c r="AQ492" s="3">
        <v>21532.859259259301</v>
      </c>
      <c r="AR492" s="3">
        <v>19822.5481481481</v>
      </c>
      <c r="AS492" s="3">
        <v>15893.807407407399</v>
      </c>
      <c r="AT492" s="3">
        <v>20765.637037036999</v>
      </c>
      <c r="AU492" s="3">
        <v>21535.725925925901</v>
      </c>
      <c r="AV492" s="3">
        <v>18604.881481481501</v>
      </c>
      <c r="AW492" s="3">
        <v>14048</v>
      </c>
      <c r="AX492" s="3">
        <v>19518.674074074101</v>
      </c>
      <c r="AY492" s="3">
        <v>13872.8814814815</v>
      </c>
      <c r="AZ492" s="3">
        <v>17343.740740740701</v>
      </c>
      <c r="BA492" s="3">
        <v>15760.748148148101</v>
      </c>
      <c r="BB492" s="3">
        <v>17422.629629629599</v>
      </c>
      <c r="BC492" s="3">
        <v>17482.9555555556</v>
      </c>
      <c r="BD492" s="3">
        <v>19573.666666666701</v>
      </c>
      <c r="BE492" s="3">
        <v>17135.785185185199</v>
      </c>
      <c r="BF492" s="3">
        <v>15333.9333333333</v>
      </c>
      <c r="BG492" s="3">
        <v>17812.9555555556</v>
      </c>
      <c r="BH492" s="3">
        <v>15408.9185185185</v>
      </c>
      <c r="BI492" s="3">
        <v>15256.844444444399</v>
      </c>
      <c r="BJ492" s="3">
        <v>13245.8962962963</v>
      </c>
      <c r="BK492" s="3">
        <v>14056.9407407407</v>
      </c>
      <c r="BL492" s="3">
        <v>12704.644444444401</v>
      </c>
      <c r="BM492" s="3">
        <v>18535.777777777799</v>
      </c>
      <c r="BN492" s="3">
        <v>20170.644444444399</v>
      </c>
      <c r="BO492" s="3">
        <v>13580.8740740741</v>
      </c>
      <c r="BP492" s="3">
        <v>12201.637037037</v>
      </c>
      <c r="BQ492" s="3">
        <v>12263.9185185185</v>
      </c>
      <c r="BR492" s="3">
        <v>13482.762962962999</v>
      </c>
      <c r="BS492" s="3">
        <v>13036.688888888901</v>
      </c>
      <c r="BT492" s="3">
        <v>12849.9407407407</v>
      </c>
      <c r="BU492" s="3">
        <v>13400.748148148101</v>
      </c>
      <c r="BV492" s="3">
        <v>14170.8</v>
      </c>
      <c r="BW492" s="3">
        <v>14026.5703703704</v>
      </c>
      <c r="BX492" s="3">
        <v>12130.8</v>
      </c>
      <c r="BY492" s="3">
        <v>13398.303703703699</v>
      </c>
      <c r="BZ492" s="3">
        <v>12949.770370370399</v>
      </c>
      <c r="CA492" s="3">
        <v>18435.614814814799</v>
      </c>
      <c r="CB492" s="3">
        <v>17181.777777777799</v>
      </c>
      <c r="CC492" s="3">
        <v>17477.903703703701</v>
      </c>
      <c r="CD492" s="3">
        <v>16965.881481481501</v>
      </c>
      <c r="CE492" s="3">
        <v>18597.5481481481</v>
      </c>
      <c r="CF492" s="3">
        <v>17242.703703703701</v>
      </c>
      <c r="CG492" s="3">
        <v>14644.777777777799</v>
      </c>
      <c r="CH492" s="3">
        <v>12466.8962962963</v>
      </c>
      <c r="CI492" s="3">
        <v>16378.637037037</v>
      </c>
      <c r="CJ492" s="3">
        <v>15148.185185185201</v>
      </c>
      <c r="CK492" s="3">
        <v>13179.674074074101</v>
      </c>
      <c r="CL492" s="3">
        <v>12050.288888888899</v>
      </c>
      <c r="CM492" s="3">
        <v>14104.962962963</v>
      </c>
      <c r="CN492" s="3">
        <v>16633.807407407399</v>
      </c>
      <c r="CO492" s="3">
        <v>13679.8888888889</v>
      </c>
      <c r="CP492" s="3">
        <v>15415.6</v>
      </c>
      <c r="CQ492" s="3">
        <v>9923.8370370370394</v>
      </c>
      <c r="CR492" s="3">
        <v>15799.9777777778</v>
      </c>
      <c r="CS492" s="3">
        <v>24699.414814814802</v>
      </c>
      <c r="CT492" s="3">
        <v>22369.162962963001</v>
      </c>
      <c r="CU492" s="3">
        <v>19165.555555555598</v>
      </c>
      <c r="CV492" s="3">
        <v>18452.785185185199</v>
      </c>
      <c r="CW492" s="3">
        <v>16999.748148148101</v>
      </c>
      <c r="CX492" s="3">
        <v>17858.4666666667</v>
      </c>
      <c r="CY492" s="3">
        <v>15131.822222222199</v>
      </c>
      <c r="CZ492" s="3">
        <v>12981.762962962999</v>
      </c>
      <c r="DA492" s="3">
        <v>13269.844444444399</v>
      </c>
      <c r="DB492" s="3">
        <v>9756.9555555555598</v>
      </c>
      <c r="DC492" s="3">
        <v>12660.814814814799</v>
      </c>
      <c r="DD492" s="3">
        <v>14856.837037036999</v>
      </c>
      <c r="DE492" s="3">
        <v>17264.785185185199</v>
      </c>
      <c r="DF492" s="3">
        <v>20226.392592592601</v>
      </c>
      <c r="DG492" s="3">
        <v>14796.9407407407</v>
      </c>
      <c r="DH492" s="3">
        <v>15383.348148148099</v>
      </c>
      <c r="DI492" s="3">
        <v>13902.9259259259</v>
      </c>
      <c r="DJ492" s="3">
        <v>12330.829629629599</v>
      </c>
      <c r="DK492" s="3">
        <v>22671.844444444399</v>
      </c>
      <c r="DL492" s="3">
        <v>21060.088888888899</v>
      </c>
      <c r="DM492" s="3">
        <v>19454.088888888899</v>
      </c>
      <c r="DN492" s="3">
        <v>14340.688888888901</v>
      </c>
      <c r="DO492" s="3">
        <v>15769.318518518499</v>
      </c>
      <c r="DP492" s="3">
        <v>16971.733333333301</v>
      </c>
      <c r="DQ492" s="3">
        <v>14291.303703703699</v>
      </c>
      <c r="DR492" s="3">
        <v>17157.629629629599</v>
      </c>
      <c r="DS492" s="3">
        <v>17457.9851851852</v>
      </c>
      <c r="DT492" s="3">
        <v>14555.9555555556</v>
      </c>
      <c r="DU492" s="3">
        <v>10481.207407407401</v>
      </c>
      <c r="DV492" s="3">
        <v>15503.6296296296</v>
      </c>
      <c r="DW492" s="3">
        <v>18297.555555555598</v>
      </c>
      <c r="DX492" s="3">
        <v>15045.9851851852</v>
      </c>
      <c r="DY492" s="3">
        <v>11437.755555555599</v>
      </c>
      <c r="DZ492" s="3">
        <v>13550.207407407401</v>
      </c>
      <c r="EA492" s="3">
        <v>15607.170370370401</v>
      </c>
      <c r="EB492" s="3">
        <v>16097.355555555599</v>
      </c>
      <c r="EC492" s="3">
        <v>18529.4592592593</v>
      </c>
      <c r="ED492" s="3">
        <v>17835.822222222199</v>
      </c>
      <c r="EE492" s="3">
        <v>18945.637037036999</v>
      </c>
      <c r="EF492" s="3">
        <v>14308.5185185185</v>
      </c>
      <c r="EG492" s="3">
        <v>21157.4962962963</v>
      </c>
      <c r="EH492" s="3">
        <v>19166.814814814799</v>
      </c>
      <c r="EI492" s="3">
        <v>13922.718518518501</v>
      </c>
      <c r="EJ492" s="3">
        <v>17044.214814814801</v>
      </c>
      <c r="EK492" s="3">
        <v>14410.837037036999</v>
      </c>
      <c r="EL492" s="3">
        <v>12952.740740740701</v>
      </c>
      <c r="EM492" s="3">
        <v>16663.185185185201</v>
      </c>
      <c r="EN492" s="3">
        <v>15289.214814814801</v>
      </c>
      <c r="EO492" s="3">
        <v>15317.1111111111</v>
      </c>
      <c r="EP492" s="3">
        <v>15474.0592592593</v>
      </c>
      <c r="EQ492" s="3">
        <v>12637.155555555601</v>
      </c>
      <c r="ER492" s="3">
        <v>10800.711111111101</v>
      </c>
      <c r="ES492" s="3">
        <v>13412.8740740741</v>
      </c>
      <c r="ET492" s="3">
        <v>14809.5777777778</v>
      </c>
      <c r="EU492" s="3">
        <v>13714.266666666699</v>
      </c>
      <c r="EV492" s="3">
        <v>17930.577777777798</v>
      </c>
      <c r="EW492" s="3">
        <v>20571.918518518502</v>
      </c>
      <c r="EX492" s="3">
        <v>13873.170370370401</v>
      </c>
      <c r="EY492" s="3">
        <v>21455.711111111101</v>
      </c>
      <c r="EZ492" s="3">
        <v>16763.074074074098</v>
      </c>
      <c r="FA492" s="3">
        <v>14082.666666666701</v>
      </c>
      <c r="FB492" s="3">
        <v>14981.192592592601</v>
      </c>
      <c r="FC492" s="3">
        <v>16667.162962963001</v>
      </c>
      <c r="FD492" s="3">
        <v>14717.1185185185</v>
      </c>
      <c r="FE492" s="3">
        <v>12565.4</v>
      </c>
      <c r="FF492" s="3">
        <v>16175.681481481501</v>
      </c>
      <c r="FG492" s="3">
        <v>21135.5407407407</v>
      </c>
      <c r="FH492" s="3">
        <v>11711.244444444401</v>
      </c>
      <c r="FI492" s="3">
        <v>12177.829629629599</v>
      </c>
      <c r="FJ492" s="3">
        <v>15382.8592592593</v>
      </c>
      <c r="FK492" s="3">
        <v>14970.244444444401</v>
      </c>
      <c r="FL492" s="3">
        <v>11007.755555555599</v>
      </c>
      <c r="FM492" s="3">
        <v>18242.599999999999</v>
      </c>
      <c r="FN492" s="3">
        <v>11247.222222222201</v>
      </c>
      <c r="FO492" s="3">
        <v>16643.703703703701</v>
      </c>
      <c r="FP492" s="3">
        <v>11230.0666666667</v>
      </c>
      <c r="FQ492" s="3">
        <v>18918.392592592601</v>
      </c>
      <c r="FR492" s="3">
        <v>8993.5407407407401</v>
      </c>
      <c r="FS492" s="3">
        <v>9993.4814814814799</v>
      </c>
      <c r="FT492" s="3">
        <v>17419.5111111111</v>
      </c>
      <c r="FU492" s="3">
        <v>14017.837037036999</v>
      </c>
      <c r="FV492" s="3">
        <v>14126.718518518501</v>
      </c>
      <c r="FW492" s="3">
        <v>12163.4740740741</v>
      </c>
      <c r="FX492" s="3">
        <v>10500.8740740741</v>
      </c>
      <c r="FY492" s="3">
        <v>13781.666666666701</v>
      </c>
      <c r="FZ492" s="3">
        <v>15439.037037037</v>
      </c>
      <c r="GA492" s="3">
        <v>18375.429629629602</v>
      </c>
      <c r="GB492" s="3">
        <v>13661.214814814801</v>
      </c>
      <c r="GC492" s="3">
        <v>8851.9111111111106</v>
      </c>
      <c r="GD492" s="3">
        <v>12886.5851851852</v>
      </c>
      <c r="GE492" s="3">
        <v>10979.4518518519</v>
      </c>
      <c r="GF492" s="3">
        <v>19472.681481481501</v>
      </c>
      <c r="GG492" s="3">
        <v>16617.866666666701</v>
      </c>
      <c r="GH492" s="3">
        <v>18365.244444444401</v>
      </c>
      <c r="GI492" s="3">
        <v>13441.8814814815</v>
      </c>
      <c r="GJ492" s="3">
        <v>15714.829629629599</v>
      </c>
      <c r="GK492" s="3">
        <v>15206.5259259259</v>
      </c>
      <c r="GL492" s="3">
        <v>17306.637037036999</v>
      </c>
      <c r="GM492" s="3">
        <v>7899.3555555555604</v>
      </c>
      <c r="GN492" s="3">
        <v>17347.392592592601</v>
      </c>
      <c r="GO492" s="3">
        <v>8092.75555555556</v>
      </c>
      <c r="GP492" s="3">
        <v>14952.0518518519</v>
      </c>
      <c r="GQ492" s="3">
        <v>12788.1333333333</v>
      </c>
      <c r="GR492" s="3">
        <v>10491.162962963001</v>
      </c>
      <c r="GS492" s="3">
        <v>7412.3777777777796</v>
      </c>
      <c r="GT492" s="3">
        <v>15659.4740740741</v>
      </c>
      <c r="GU492" s="3">
        <v>13716.785185185199</v>
      </c>
      <c r="GV492" s="3">
        <v>13000.155555555601</v>
      </c>
      <c r="GW492" s="3">
        <v>23157.659259259301</v>
      </c>
      <c r="GX492" s="3">
        <v>10938.0666666667</v>
      </c>
      <c r="GY492" s="3">
        <v>11344.637037037</v>
      </c>
      <c r="GZ492" s="3">
        <v>9833.7999999999993</v>
      </c>
      <c r="HA492" s="3">
        <v>13470.4148148148</v>
      </c>
      <c r="HB492" s="3">
        <v>10229.325925925899</v>
      </c>
      <c r="HC492" s="3">
        <v>19369.259259259299</v>
      </c>
      <c r="HD492" s="3">
        <v>8746.1703703703697</v>
      </c>
      <c r="HE492" s="3">
        <v>7635.0592592592602</v>
      </c>
      <c r="HF492" s="3">
        <v>10595.1407407407</v>
      </c>
      <c r="HG492" s="3">
        <v>10832.5333333333</v>
      </c>
      <c r="HH492" s="3">
        <v>17794.370370370401</v>
      </c>
      <c r="HI492" s="3">
        <v>18838.4518518519</v>
      </c>
      <c r="HJ492" s="3">
        <v>18018.851851851901</v>
      </c>
      <c r="HK492" s="3">
        <v>17986.162962963001</v>
      </c>
      <c r="HL492" s="3">
        <v>15211.4962962963</v>
      </c>
      <c r="HM492" s="3">
        <v>10705.2</v>
      </c>
      <c r="HN492" s="3">
        <v>11170.237037037001</v>
      </c>
      <c r="HO492" s="3">
        <v>19873.866666666701</v>
      </c>
      <c r="HP492" s="3">
        <v>16653.274074074099</v>
      </c>
      <c r="HQ492" s="3">
        <v>13379.155555555601</v>
      </c>
      <c r="HR492" s="3">
        <v>18526.385185185201</v>
      </c>
      <c r="HS492" s="3">
        <v>23149.274074074099</v>
      </c>
      <c r="HT492" s="3">
        <v>13523.325925925899</v>
      </c>
      <c r="HU492" s="3">
        <v>6417.5259259259301</v>
      </c>
      <c r="HV492" s="3">
        <v>8241.2148148148208</v>
      </c>
      <c r="HW492" s="3">
        <v>6319.4222222222197</v>
      </c>
      <c r="HX492" s="3">
        <v>16766.437037037002</v>
      </c>
      <c r="HY492" s="3">
        <v>8506.7037037037007</v>
      </c>
      <c r="HZ492" s="3">
        <v>4784.7259259259299</v>
      </c>
      <c r="IA492" s="3">
        <v>15421.170370370401</v>
      </c>
      <c r="IB492" s="3">
        <v>13047.0444444444</v>
      </c>
      <c r="IC492" s="3">
        <v>13251.792592592599</v>
      </c>
      <c r="ID492" s="3">
        <v>13049.5407407407</v>
      </c>
      <c r="IE492" s="3">
        <v>11232.9407407407</v>
      </c>
      <c r="IF492" s="3">
        <v>13287.2</v>
      </c>
      <c r="IG492" s="3">
        <v>15950.6222222222</v>
      </c>
      <c r="IH492" s="3">
        <v>16360.155555555601</v>
      </c>
      <c r="II492" s="3">
        <v>14583.962962963</v>
      </c>
      <c r="IJ492" s="3">
        <v>15728.037037037</v>
      </c>
      <c r="IK492" s="3">
        <v>16504.311111111099</v>
      </c>
      <c r="IL492" s="3">
        <v>17509.962962963</v>
      </c>
      <c r="IM492" s="3">
        <v>14048.681481481501</v>
      </c>
      <c r="IN492" s="3">
        <v>15209.8740740741</v>
      </c>
      <c r="IO492" s="3">
        <v>17299.237037037001</v>
      </c>
      <c r="IP492" s="3">
        <v>17890.066666666698</v>
      </c>
      <c r="IQ492" s="3">
        <v>15530.688888888901</v>
      </c>
      <c r="IR492" s="3">
        <v>20301.037037037</v>
      </c>
      <c r="IS492" s="3">
        <v>17252.414814814802</v>
      </c>
      <c r="IT492" s="3">
        <v>12858.192592592601</v>
      </c>
      <c r="IU492" s="3">
        <v>18144.777777777799</v>
      </c>
      <c r="IV492" s="3">
        <v>16432.096296296299</v>
      </c>
      <c r="IW492" s="3">
        <v>15182.9555555556</v>
      </c>
      <c r="IX492" s="3">
        <v>15014.5407407407</v>
      </c>
      <c r="IY492" s="3">
        <v>20416.918518518502</v>
      </c>
      <c r="IZ492" s="3">
        <v>19805.133333333299</v>
      </c>
      <c r="JA492" s="3">
        <v>15998.9555555556</v>
      </c>
      <c r="JB492" s="3">
        <v>18842.140740740699</v>
      </c>
      <c r="JC492" s="3">
        <v>16523.400000000001</v>
      </c>
      <c r="JD492" s="3">
        <v>22088.607407407399</v>
      </c>
      <c r="JE492" s="3">
        <v>16915.940740740702</v>
      </c>
      <c r="JF492" s="3">
        <v>20171.792592592599</v>
      </c>
      <c r="JG492" s="3">
        <v>19817.844444444399</v>
      </c>
      <c r="JH492" s="3">
        <v>16041.9555555556</v>
      </c>
      <c r="JI492" s="3">
        <v>18650.5037037037</v>
      </c>
      <c r="JJ492" s="3">
        <v>17756.081481481498</v>
      </c>
      <c r="JK492" s="3">
        <v>18786.444444444402</v>
      </c>
      <c r="JL492" s="3">
        <v>17672.437037037002</v>
      </c>
      <c r="JM492" s="3">
        <v>17539.081481481498</v>
      </c>
      <c r="JN492" s="3">
        <v>17547.9703703704</v>
      </c>
      <c r="JO492" s="3">
        <v>18918.844444444399</v>
      </c>
      <c r="JP492" s="3">
        <v>17864.0148148148</v>
      </c>
      <c r="JQ492" s="3">
        <v>23001.859259259301</v>
      </c>
      <c r="JR492" s="3">
        <v>19903.2</v>
      </c>
      <c r="JS492" s="3">
        <v>19397.096296296299</v>
      </c>
      <c r="JT492" s="3">
        <v>18099.948148148102</v>
      </c>
      <c r="JU492" s="3">
        <v>20846.5037037037</v>
      </c>
      <c r="JV492" s="3">
        <v>19009.4592592593</v>
      </c>
      <c r="JW492" s="3">
        <v>17611.392592592601</v>
      </c>
      <c r="JX492" s="3">
        <v>17191.866666666701</v>
      </c>
      <c r="JY492" s="3">
        <v>17486.5037037037</v>
      </c>
      <c r="JZ492" s="3">
        <v>15546.659259259301</v>
      </c>
      <c r="KA492" s="3">
        <v>19614.874074074101</v>
      </c>
      <c r="KB492" s="3">
        <v>15929.748148148101</v>
      </c>
      <c r="KC492" s="3">
        <v>17263.155555555601</v>
      </c>
      <c r="KD492" s="3">
        <v>16738.711111111101</v>
      </c>
      <c r="KE492" s="3">
        <v>18101.318518518499</v>
      </c>
      <c r="KF492" s="3">
        <v>15715.3703703704</v>
      </c>
      <c r="KG492" s="3">
        <v>18146.192592592601</v>
      </c>
      <c r="KH492" s="3">
        <v>18651.407407407401</v>
      </c>
    </row>
    <row r="493" spans="1:294" x14ac:dyDescent="0.2">
      <c r="A493" s="2">
        <v>108</v>
      </c>
      <c r="B493" s="10" t="s">
        <v>20</v>
      </c>
      <c r="C493" s="2" t="s">
        <v>427</v>
      </c>
      <c r="D493" s="2" t="s">
        <v>4</v>
      </c>
      <c r="E493" s="6">
        <f t="shared" si="16"/>
        <v>25669.3373015873</v>
      </c>
      <c r="F493" s="9">
        <f t="shared" si="17"/>
        <v>0</v>
      </c>
      <c r="G493" s="3">
        <v>33169.380952380998</v>
      </c>
      <c r="H493" s="3">
        <v>30944.317460317499</v>
      </c>
      <c r="I493" s="3">
        <v>22367.214285714301</v>
      </c>
      <c r="J493" s="3">
        <v>21900.603174603199</v>
      </c>
      <c r="K493" s="3">
        <v>31080.238095238099</v>
      </c>
      <c r="L493" s="3">
        <v>29446.603174603199</v>
      </c>
      <c r="M493" s="3">
        <v>27571.706349206299</v>
      </c>
      <c r="N493" s="3">
        <v>27797.761904761901</v>
      </c>
      <c r="O493" s="3">
        <v>21408.857142857101</v>
      </c>
      <c r="P493" s="3">
        <v>27647.611111111099</v>
      </c>
      <c r="Q493" s="3">
        <v>26569</v>
      </c>
      <c r="R493" s="3">
        <v>23933.4047619048</v>
      </c>
      <c r="S493" s="3">
        <v>22084</v>
      </c>
      <c r="T493" s="3">
        <v>25248.746031745999</v>
      </c>
      <c r="U493" s="3">
        <v>20541.880952381001</v>
      </c>
      <c r="V493" s="3">
        <v>27517.785714285699</v>
      </c>
      <c r="W493" s="3">
        <v>21054.9206349206</v>
      </c>
      <c r="X493" s="3">
        <v>21827.801587301601</v>
      </c>
      <c r="Y493" s="3">
        <v>28613.1349206349</v>
      </c>
      <c r="Z493" s="3">
        <v>30078.571428571398</v>
      </c>
      <c r="AA493" s="3">
        <v>26325.722222222201</v>
      </c>
      <c r="AB493" s="3">
        <v>25117</v>
      </c>
      <c r="AC493" s="3">
        <v>30091.063492063498</v>
      </c>
      <c r="AD493" s="3">
        <v>27646.8650793651</v>
      </c>
      <c r="AE493" s="3">
        <v>18357.9047619048</v>
      </c>
      <c r="AF493" s="3">
        <v>25056.809523809501</v>
      </c>
      <c r="AG493" s="3">
        <v>22802.9206349206</v>
      </c>
      <c r="AH493" s="3">
        <v>20458.825396825399</v>
      </c>
      <c r="AI493" s="3">
        <v>20077.896825396801</v>
      </c>
      <c r="AJ493" s="3">
        <v>28921.984126984102</v>
      </c>
      <c r="AK493" s="3">
        <v>28658.9920634921</v>
      </c>
      <c r="AL493" s="3">
        <v>25154.706349206299</v>
      </c>
      <c r="AM493" s="3">
        <v>28915</v>
      </c>
      <c r="AN493" s="3">
        <v>17310.944444444402</v>
      </c>
      <c r="AO493" s="3">
        <v>21742</v>
      </c>
      <c r="AP493" s="3">
        <v>20371.817460317499</v>
      </c>
      <c r="AQ493" s="3">
        <v>27213.8650793651</v>
      </c>
      <c r="AR493" s="3">
        <v>28427</v>
      </c>
      <c r="AS493" s="3">
        <v>26173.944444444402</v>
      </c>
      <c r="AT493" s="3">
        <v>31152.880952381001</v>
      </c>
      <c r="AU493" s="3">
        <v>26937.944444444402</v>
      </c>
      <c r="AV493" s="3">
        <v>27245.785714285699</v>
      </c>
      <c r="AW493" s="3">
        <v>21201.9047619048</v>
      </c>
      <c r="AX493" s="3">
        <v>25772.944444444402</v>
      </c>
      <c r="AY493" s="3">
        <v>17860</v>
      </c>
      <c r="AZ493" s="3">
        <v>26672.873015873</v>
      </c>
      <c r="BA493" s="3">
        <v>21860.9603174603</v>
      </c>
      <c r="BB493" s="3">
        <v>25485.698412698399</v>
      </c>
      <c r="BC493" s="3">
        <v>20974.626984127</v>
      </c>
      <c r="BD493" s="3">
        <v>28641.880952381001</v>
      </c>
      <c r="BE493" s="3">
        <v>26413.928571428602</v>
      </c>
      <c r="BF493" s="3">
        <v>27321.730158730199</v>
      </c>
      <c r="BG493" s="3">
        <v>25716.944444444402</v>
      </c>
      <c r="BH493" s="3">
        <v>23483.333333333299</v>
      </c>
      <c r="BI493" s="3">
        <v>19914.8650793651</v>
      </c>
      <c r="BJ493" s="3">
        <v>17334.841269841301</v>
      </c>
      <c r="BK493" s="3">
        <v>19234.9920634921</v>
      </c>
      <c r="BL493" s="3">
        <v>28921.9603174603</v>
      </c>
      <c r="BM493" s="3">
        <v>21890.857142857101</v>
      </c>
      <c r="BN493" s="3">
        <v>25390.769841269801</v>
      </c>
      <c r="BO493" s="3">
        <v>15275.9285714286</v>
      </c>
      <c r="BP493" s="3">
        <v>17537.896825396801</v>
      </c>
      <c r="BQ493" s="3">
        <v>14066</v>
      </c>
      <c r="BR493" s="3">
        <v>17996</v>
      </c>
      <c r="BS493" s="3">
        <v>16324</v>
      </c>
      <c r="BT493" s="3">
        <v>18679.841269841301</v>
      </c>
      <c r="BU493" s="3">
        <v>16090.9444444444</v>
      </c>
      <c r="BV493" s="3">
        <v>20273.976190476202</v>
      </c>
      <c r="BW493" s="3">
        <v>20995.976190476202</v>
      </c>
      <c r="BX493" s="3">
        <v>15568.9365079365</v>
      </c>
      <c r="BY493" s="3">
        <v>16694</v>
      </c>
      <c r="BZ493" s="3">
        <v>19262</v>
      </c>
      <c r="CA493" s="3">
        <v>23604.880952381001</v>
      </c>
      <c r="CB493" s="3">
        <v>25792</v>
      </c>
      <c r="CC493" s="3">
        <v>23321.9523809524</v>
      </c>
      <c r="CD493" s="3">
        <v>20444</v>
      </c>
      <c r="CE493" s="3">
        <v>23066.531746031698</v>
      </c>
      <c r="CF493" s="3">
        <v>20781</v>
      </c>
      <c r="CG493" s="3">
        <v>19175.880952381001</v>
      </c>
      <c r="CH493" s="3">
        <v>15941.9365079365</v>
      </c>
      <c r="CI493" s="3">
        <v>16718.769841269801</v>
      </c>
      <c r="CJ493" s="3">
        <v>20483.8650793651</v>
      </c>
      <c r="CK493" s="3">
        <v>17886.896825396801</v>
      </c>
      <c r="CL493" s="3">
        <v>18216.793650793701</v>
      </c>
      <c r="CM493" s="3">
        <v>14830</v>
      </c>
      <c r="CN493" s="3">
        <v>19333.928571428602</v>
      </c>
      <c r="CO493" s="3">
        <v>16387.5873015873</v>
      </c>
      <c r="CP493" s="3">
        <v>20104.9603174603</v>
      </c>
      <c r="CQ493" s="3">
        <v>13992</v>
      </c>
      <c r="CR493" s="3">
        <v>21972.9047619048</v>
      </c>
      <c r="CS493" s="3">
        <v>37083</v>
      </c>
      <c r="CT493" s="3">
        <v>32527.793650793701</v>
      </c>
      <c r="CU493" s="3">
        <v>24504.9920634921</v>
      </c>
      <c r="CV493" s="3">
        <v>27880.9603174603</v>
      </c>
      <c r="CW493" s="3">
        <v>21484.896825396801</v>
      </c>
      <c r="CX493" s="3">
        <v>20816.968253968302</v>
      </c>
      <c r="CY493" s="3">
        <v>22090.4047619048</v>
      </c>
      <c r="CZ493" s="3">
        <v>24339.984126984102</v>
      </c>
      <c r="DA493" s="3">
        <v>17732.9523809524</v>
      </c>
      <c r="DB493" s="3">
        <v>12872.809523809499</v>
      </c>
      <c r="DC493" s="3">
        <v>19865.515873015898</v>
      </c>
      <c r="DD493" s="3">
        <v>21544</v>
      </c>
      <c r="DE493" s="3">
        <v>20705.817460317499</v>
      </c>
      <c r="DF493" s="3">
        <v>27033</v>
      </c>
      <c r="DG493" s="3">
        <v>23609.857142857101</v>
      </c>
      <c r="DH493" s="3">
        <v>18991.825396825399</v>
      </c>
      <c r="DI493" s="3">
        <v>20170.849206349201</v>
      </c>
      <c r="DJ493" s="3">
        <v>18069</v>
      </c>
      <c r="DK493" s="3">
        <v>35012.825396825399</v>
      </c>
      <c r="DL493" s="3">
        <v>25887.753968254001</v>
      </c>
      <c r="DM493" s="3">
        <v>28237.468253968302</v>
      </c>
      <c r="DN493" s="3">
        <v>19250.5</v>
      </c>
      <c r="DO493" s="3">
        <v>21071.9047619048</v>
      </c>
      <c r="DP493" s="3">
        <v>21764.388888888901</v>
      </c>
      <c r="DQ493" s="3">
        <v>17518.841269841301</v>
      </c>
      <c r="DR493" s="3">
        <v>27525.150793650799</v>
      </c>
      <c r="DS493" s="3">
        <v>19781.9206349206</v>
      </c>
      <c r="DT493" s="3">
        <v>22210.888888888901</v>
      </c>
      <c r="DU493" s="3">
        <v>24119.5</v>
      </c>
      <c r="DV493" s="3">
        <v>22426.746031745999</v>
      </c>
      <c r="DW493" s="3">
        <v>21622.619047618999</v>
      </c>
      <c r="DX493" s="3">
        <v>21720.9126984127</v>
      </c>
      <c r="DY493" s="3">
        <v>15889.761904761899</v>
      </c>
      <c r="DZ493" s="3">
        <v>16847.825396825399</v>
      </c>
      <c r="EA493" s="3">
        <v>21388.285714285699</v>
      </c>
      <c r="EB493" s="3">
        <v>28504.158730158699</v>
      </c>
      <c r="EC493" s="3">
        <v>24862.833333333299</v>
      </c>
      <c r="ED493" s="3">
        <v>23517.317460317499</v>
      </c>
      <c r="EE493" s="3">
        <v>27616.4523809524</v>
      </c>
      <c r="EF493" s="3">
        <v>17169.777777777799</v>
      </c>
      <c r="EG493" s="3">
        <v>33346.603174603202</v>
      </c>
      <c r="EH493" s="3">
        <v>26947.253968254001</v>
      </c>
      <c r="EI493" s="3">
        <v>16577.9126984127</v>
      </c>
      <c r="EJ493" s="3">
        <v>26736.603174603199</v>
      </c>
      <c r="EK493" s="3">
        <v>17853.777777777799</v>
      </c>
      <c r="EL493" s="3">
        <v>17219.357142857101</v>
      </c>
      <c r="EM493" s="3">
        <v>25197.841269841301</v>
      </c>
      <c r="EN493" s="3">
        <v>19838.3650793651</v>
      </c>
      <c r="EO493" s="3">
        <v>16799.761904761901</v>
      </c>
      <c r="EP493" s="3">
        <v>21972.817460317499</v>
      </c>
      <c r="EQ493" s="3">
        <v>18796.4603174603</v>
      </c>
      <c r="ER493" s="3">
        <v>15441.857142857099</v>
      </c>
      <c r="ES493" s="3">
        <v>20515.373015873</v>
      </c>
      <c r="ET493" s="3">
        <v>22932.4920634921</v>
      </c>
      <c r="EU493" s="3">
        <v>40270.468253968298</v>
      </c>
      <c r="EV493" s="3">
        <v>32678.293650793701</v>
      </c>
      <c r="EW493" s="3">
        <v>35044.484126984098</v>
      </c>
      <c r="EX493" s="3">
        <v>17407.9126984127</v>
      </c>
      <c r="EY493" s="3">
        <v>33075.349206349201</v>
      </c>
      <c r="EZ493" s="3">
        <v>27884.103174603199</v>
      </c>
      <c r="FA493" s="3">
        <v>59247.571428571398</v>
      </c>
      <c r="FB493" s="3">
        <v>34319.690476190503</v>
      </c>
      <c r="FC493" s="3">
        <v>54049.968253968298</v>
      </c>
      <c r="FD493" s="3">
        <v>58547.452380952403</v>
      </c>
      <c r="FE493" s="3">
        <v>45999.0793650794</v>
      </c>
      <c r="FF493" s="3">
        <v>56979.777777777803</v>
      </c>
      <c r="FG493" s="3">
        <v>31924.174603174601</v>
      </c>
      <c r="FH493" s="3">
        <v>61549.015873015902</v>
      </c>
      <c r="FI493" s="3">
        <v>35465.4047619048</v>
      </c>
      <c r="FJ493" s="3">
        <v>53348.166666666701</v>
      </c>
      <c r="FK493" s="3">
        <v>24200.428571428602</v>
      </c>
      <c r="FL493" s="3">
        <v>23661.1349206349</v>
      </c>
      <c r="FM493" s="3">
        <v>42978.111111111102</v>
      </c>
      <c r="FN493" s="3">
        <v>95137.761904761894</v>
      </c>
      <c r="FO493" s="3">
        <v>35962.238095238099</v>
      </c>
      <c r="FP493" s="3">
        <v>31047.4206349206</v>
      </c>
      <c r="FQ493" s="3">
        <v>36308.515873015902</v>
      </c>
      <c r="FR493" s="3">
        <v>88273.579365079393</v>
      </c>
      <c r="FS493" s="3">
        <v>69313.603174603195</v>
      </c>
      <c r="FT493" s="3">
        <v>22985.896825396801</v>
      </c>
      <c r="FU493" s="3">
        <v>56359.039682539697</v>
      </c>
      <c r="FV493" s="3">
        <v>40432.738095238099</v>
      </c>
      <c r="FW493" s="3">
        <v>59006.658730158699</v>
      </c>
      <c r="FX493" s="3">
        <v>62377.261904761901</v>
      </c>
      <c r="FY493" s="3">
        <v>65278.555555555598</v>
      </c>
      <c r="FZ493" s="3">
        <v>22844.666666666701</v>
      </c>
      <c r="GA493" s="3">
        <v>29076.801587301601</v>
      </c>
      <c r="GB493" s="3">
        <v>59552.388888888898</v>
      </c>
      <c r="GC493" s="3">
        <v>51803.896825396798</v>
      </c>
      <c r="GD493" s="3">
        <v>39347.841269841301</v>
      </c>
      <c r="GE493" s="3">
        <v>50928.888888888898</v>
      </c>
      <c r="GF493" s="3">
        <v>26221.182539682501</v>
      </c>
      <c r="GG493" s="3">
        <v>62076.531746031702</v>
      </c>
      <c r="GH493" s="3">
        <v>37591.619047619002</v>
      </c>
      <c r="GI493" s="3">
        <v>46425.301587301597</v>
      </c>
      <c r="GJ493" s="3">
        <v>44355.888888888898</v>
      </c>
      <c r="GK493" s="3">
        <v>26345.4523809524</v>
      </c>
      <c r="GL493" s="3">
        <v>24628.285714285699</v>
      </c>
      <c r="GM493" s="3">
        <v>50413.666666666701</v>
      </c>
      <c r="GN493" s="3">
        <v>29952.325396825399</v>
      </c>
      <c r="GO493" s="3">
        <v>58778.031746031702</v>
      </c>
      <c r="GP493" s="3">
        <v>28972.571428571398</v>
      </c>
      <c r="GQ493" s="3">
        <v>52200.039682539697</v>
      </c>
      <c r="GR493" s="3">
        <v>29975.285714285699</v>
      </c>
      <c r="GS493" s="3">
        <v>20998.8650793651</v>
      </c>
      <c r="GT493" s="3">
        <v>29971.968253968302</v>
      </c>
      <c r="GU493" s="3">
        <v>28469.309523809501</v>
      </c>
      <c r="GV493" s="3">
        <v>29763.261904761901</v>
      </c>
      <c r="GW493" s="3">
        <v>38572.825396825399</v>
      </c>
      <c r="GX493" s="3">
        <v>88531.666666666701</v>
      </c>
      <c r="GY493" s="3">
        <v>76000.857142857101</v>
      </c>
      <c r="GZ493" s="3">
        <v>47004.642857142899</v>
      </c>
      <c r="HA493" s="3">
        <v>76217.317460317499</v>
      </c>
      <c r="HB493" s="3">
        <v>70695.563492063506</v>
      </c>
      <c r="HC493" s="3">
        <v>35564.928571428602</v>
      </c>
      <c r="HD493" s="3">
        <v>53354.015873015902</v>
      </c>
      <c r="HE493" s="3">
        <v>52177.523809523802</v>
      </c>
      <c r="HF493" s="3">
        <v>39304.444444444402</v>
      </c>
      <c r="HG493" s="3">
        <v>62716.0952380952</v>
      </c>
      <c r="HH493" s="3">
        <v>32513.650793650799</v>
      </c>
      <c r="HI493" s="3">
        <v>65972.238095238106</v>
      </c>
      <c r="HJ493" s="3">
        <v>32742.626984127</v>
      </c>
      <c r="HK493" s="3">
        <v>26722.301587301601</v>
      </c>
      <c r="HL493" s="3">
        <v>37792.349206349201</v>
      </c>
      <c r="HM493" s="3">
        <v>39493.119047619002</v>
      </c>
      <c r="HN493" s="3">
        <v>69898.849206349201</v>
      </c>
      <c r="HO493" s="3">
        <v>35110.825396825399</v>
      </c>
      <c r="HP493" s="3">
        <v>61246</v>
      </c>
      <c r="HQ493" s="3">
        <v>73655.619047619097</v>
      </c>
      <c r="HR493" s="3">
        <v>93648.444444444394</v>
      </c>
      <c r="HS493" s="3">
        <v>35607.603174603202</v>
      </c>
      <c r="HT493" s="3">
        <v>44237.888888888898</v>
      </c>
      <c r="HU493" s="3">
        <v>39704.4920634921</v>
      </c>
      <c r="HV493" s="3">
        <v>48297.174603174601</v>
      </c>
      <c r="HW493" s="3">
        <v>42585.706349206303</v>
      </c>
      <c r="HX493" s="3">
        <v>28719.214285714301</v>
      </c>
      <c r="HY493" s="3">
        <v>55101.0873015873</v>
      </c>
      <c r="HZ493" s="3">
        <v>51656.634920634897</v>
      </c>
      <c r="IA493" s="3">
        <v>25528.9126984127</v>
      </c>
      <c r="IB493" s="3">
        <v>20918.1349206349</v>
      </c>
      <c r="IC493" s="3">
        <v>19011.0873015873</v>
      </c>
      <c r="ID493" s="3">
        <v>19818.698412698399</v>
      </c>
      <c r="IE493" s="3">
        <v>18932.5476190476</v>
      </c>
      <c r="IF493" s="3">
        <v>19211.571428571398</v>
      </c>
      <c r="IG493" s="3">
        <v>23333.373015873</v>
      </c>
      <c r="IH493" s="3">
        <v>22110.619047618999</v>
      </c>
      <c r="II493" s="3">
        <v>20054.055555555598</v>
      </c>
      <c r="IJ493" s="3">
        <v>23680.1349206349</v>
      </c>
      <c r="IK493" s="3">
        <v>23192.746031745999</v>
      </c>
      <c r="IL493" s="3">
        <v>24056.230158730199</v>
      </c>
      <c r="IM493" s="3">
        <v>22069.206349206299</v>
      </c>
      <c r="IN493" s="3">
        <v>22986.928571428602</v>
      </c>
      <c r="IO493" s="3">
        <v>22351.317460317499</v>
      </c>
      <c r="IP493" s="3">
        <v>25530.444444444402</v>
      </c>
      <c r="IQ493" s="3">
        <v>21256.015873015898</v>
      </c>
      <c r="IR493" s="3">
        <v>31233.817460317499</v>
      </c>
      <c r="IS493" s="3">
        <v>23164.4603174603</v>
      </c>
      <c r="IT493" s="3">
        <v>18483.206349206299</v>
      </c>
      <c r="IU493" s="3">
        <v>27010.785714285699</v>
      </c>
      <c r="IV493" s="3">
        <v>25944.785714285699</v>
      </c>
      <c r="IW493" s="3">
        <v>25916.015873015898</v>
      </c>
      <c r="IX493" s="3">
        <v>23158.785714285699</v>
      </c>
      <c r="IY493" s="3">
        <v>32186.023809523798</v>
      </c>
      <c r="IZ493" s="3">
        <v>33192.460317460303</v>
      </c>
      <c r="JA493" s="3">
        <v>32256.071428571398</v>
      </c>
      <c r="JB493" s="3">
        <v>29647.730158730199</v>
      </c>
      <c r="JC493" s="3">
        <v>23105.4126984127</v>
      </c>
      <c r="JD493" s="3">
        <v>28765.968253968302</v>
      </c>
      <c r="JE493" s="3">
        <v>22348.698412698399</v>
      </c>
      <c r="JF493" s="3">
        <v>30852.5952380952</v>
      </c>
      <c r="JG493" s="3">
        <v>23476.3650793651</v>
      </c>
      <c r="JH493" s="3">
        <v>21927.309523809501</v>
      </c>
      <c r="JI493" s="3">
        <v>28336.682539682501</v>
      </c>
      <c r="JJ493" s="3">
        <v>24378.198412698399</v>
      </c>
      <c r="JK493" s="3">
        <v>23788.0396825397</v>
      </c>
      <c r="JL493" s="3">
        <v>28318.269841269801</v>
      </c>
      <c r="JM493" s="3">
        <v>21968.9047619048</v>
      </c>
      <c r="JN493" s="3">
        <v>24864.5</v>
      </c>
      <c r="JO493" s="3">
        <v>27885.928571428602</v>
      </c>
      <c r="JP493" s="3">
        <v>29042.071428571398</v>
      </c>
      <c r="JQ493" s="3">
        <v>30962.888888888901</v>
      </c>
      <c r="JR493" s="3">
        <v>30030.468253968302</v>
      </c>
      <c r="JS493" s="3">
        <v>29813.285714285699</v>
      </c>
      <c r="JT493" s="3">
        <v>25496.817460317499</v>
      </c>
      <c r="JU493" s="3">
        <v>27040.4047619048</v>
      </c>
      <c r="JV493" s="3">
        <v>23588.246031745999</v>
      </c>
      <c r="JW493" s="3">
        <v>25586</v>
      </c>
      <c r="JX493" s="3">
        <v>28171.944444444402</v>
      </c>
      <c r="JY493" s="3">
        <v>25150.8650793651</v>
      </c>
      <c r="JZ493" s="3">
        <v>26147.738095238099</v>
      </c>
      <c r="KA493" s="3">
        <v>28677.246031745999</v>
      </c>
      <c r="KB493" s="3">
        <v>22721.388888888901</v>
      </c>
      <c r="KC493" s="3">
        <v>24132.849206349201</v>
      </c>
      <c r="KD493" s="3">
        <v>25621.730158730199</v>
      </c>
      <c r="KE493" s="3">
        <v>27100.150793650799</v>
      </c>
      <c r="KF493" s="3">
        <v>20509.261904761901</v>
      </c>
      <c r="KG493" s="3">
        <v>28996.873015873</v>
      </c>
      <c r="KH493" s="3">
        <v>25218.880952381001</v>
      </c>
    </row>
    <row r="494" spans="1:294" x14ac:dyDescent="0.2">
      <c r="A494" s="2">
        <v>109</v>
      </c>
      <c r="B494" s="10" t="s">
        <v>20</v>
      </c>
      <c r="C494" s="2" t="s">
        <v>485</v>
      </c>
      <c r="D494" s="2" t="s">
        <v>4</v>
      </c>
      <c r="E494" s="6">
        <f t="shared" si="16"/>
        <v>12630.442307692301</v>
      </c>
      <c r="F494" s="9">
        <f t="shared" si="17"/>
        <v>0</v>
      </c>
      <c r="G494" s="3">
        <v>19005.0288461538</v>
      </c>
      <c r="H494" s="3">
        <v>16601</v>
      </c>
      <c r="I494" s="3">
        <v>13331.009615384601</v>
      </c>
      <c r="J494" s="3">
        <v>11103.9807692308</v>
      </c>
      <c r="K494" s="3">
        <v>18535.990384615401</v>
      </c>
      <c r="L494" s="3">
        <v>18865.0288461538</v>
      </c>
      <c r="M494" s="3">
        <v>12591</v>
      </c>
      <c r="N494" s="3">
        <v>13439.9230769231</v>
      </c>
      <c r="O494" s="3">
        <v>12603</v>
      </c>
      <c r="P494" s="3">
        <v>13098</v>
      </c>
      <c r="Q494" s="3">
        <v>14886.009615384601</v>
      </c>
      <c r="R494" s="3">
        <v>13755</v>
      </c>
      <c r="S494" s="3">
        <v>11762</v>
      </c>
      <c r="T494" s="3">
        <v>14322.9807692308</v>
      </c>
      <c r="U494" s="3">
        <v>12889.990384615399</v>
      </c>
      <c r="V494" s="3">
        <v>14225.9711538462</v>
      </c>
      <c r="W494" s="3">
        <v>11442.9807692308</v>
      </c>
      <c r="X494" s="3">
        <v>12315</v>
      </c>
      <c r="Y494" s="3">
        <v>14590</v>
      </c>
      <c r="Z494" s="3">
        <v>15679.9711538462</v>
      </c>
      <c r="AA494" s="3">
        <v>14397.009615384601</v>
      </c>
      <c r="AB494" s="3">
        <v>11826.990384615399</v>
      </c>
      <c r="AC494" s="3">
        <v>15540</v>
      </c>
      <c r="AD494" s="3">
        <v>16661.990384615401</v>
      </c>
      <c r="AE494" s="3">
        <v>9646</v>
      </c>
      <c r="AF494" s="3">
        <v>11621.990384615399</v>
      </c>
      <c r="AG494" s="3">
        <v>13088</v>
      </c>
      <c r="AH494" s="3">
        <v>11141</v>
      </c>
      <c r="AI494" s="3">
        <v>10076</v>
      </c>
      <c r="AJ494" s="3">
        <v>13675.9711538462</v>
      </c>
      <c r="AK494" s="3">
        <v>12711</v>
      </c>
      <c r="AL494" s="3">
        <v>11433</v>
      </c>
      <c r="AM494" s="3">
        <v>12942</v>
      </c>
      <c r="AN494" s="3">
        <v>9199.0096153846207</v>
      </c>
      <c r="AO494" s="3">
        <v>10813.990384615399</v>
      </c>
      <c r="AP494" s="3">
        <v>9502.9807692307695</v>
      </c>
      <c r="AQ494" s="3">
        <v>13530.990384615399</v>
      </c>
      <c r="AR494" s="3">
        <v>12491</v>
      </c>
      <c r="AS494" s="3">
        <v>11668</v>
      </c>
      <c r="AT494" s="3">
        <v>14343.9711538462</v>
      </c>
      <c r="AU494" s="3">
        <v>12544</v>
      </c>
      <c r="AV494" s="3">
        <v>14876.9519230769</v>
      </c>
      <c r="AW494" s="3">
        <v>10427</v>
      </c>
      <c r="AX494" s="3">
        <v>11536</v>
      </c>
      <c r="AY494" s="3">
        <v>10500</v>
      </c>
      <c r="AZ494" s="3">
        <v>13853</v>
      </c>
      <c r="BA494" s="3">
        <v>11704.990384615399</v>
      </c>
      <c r="BB494" s="3">
        <v>14192</v>
      </c>
      <c r="BC494" s="3">
        <v>10762</v>
      </c>
      <c r="BD494" s="3">
        <v>14966</v>
      </c>
      <c r="BE494" s="3">
        <v>14341</v>
      </c>
      <c r="BF494" s="3">
        <v>14381</v>
      </c>
      <c r="BG494" s="3">
        <v>13149</v>
      </c>
      <c r="BH494" s="3">
        <v>12097.9711538462</v>
      </c>
      <c r="BI494" s="3">
        <v>9033.0096153846207</v>
      </c>
      <c r="BJ494" s="3">
        <v>7332.5961538461497</v>
      </c>
      <c r="BK494" s="3">
        <v>8781</v>
      </c>
      <c r="BL494" s="3">
        <v>9822</v>
      </c>
      <c r="BM494" s="3">
        <v>9318</v>
      </c>
      <c r="BN494" s="3">
        <v>11092</v>
      </c>
      <c r="BO494" s="3">
        <v>6711.9807692307704</v>
      </c>
      <c r="BP494" s="3">
        <v>8000.9903846153802</v>
      </c>
      <c r="BQ494" s="3">
        <v>6995</v>
      </c>
      <c r="BR494" s="3">
        <v>9109</v>
      </c>
      <c r="BS494" s="3">
        <v>7112.9807692307704</v>
      </c>
      <c r="BT494" s="3">
        <v>8940.9711538461506</v>
      </c>
      <c r="BU494" s="3">
        <v>7740</v>
      </c>
      <c r="BV494" s="3">
        <v>8594.9711538461506</v>
      </c>
      <c r="BW494" s="3">
        <v>10081</v>
      </c>
      <c r="BX494" s="3">
        <v>8190</v>
      </c>
      <c r="BY494" s="3">
        <v>7125</v>
      </c>
      <c r="BZ494" s="3">
        <v>9882</v>
      </c>
      <c r="CA494" s="3">
        <v>13184</v>
      </c>
      <c r="CB494" s="3">
        <v>14289.586538461501</v>
      </c>
      <c r="CC494" s="3">
        <v>9625</v>
      </c>
      <c r="CD494" s="3">
        <v>9061</v>
      </c>
      <c r="CE494" s="3">
        <v>9508</v>
      </c>
      <c r="CF494" s="3">
        <v>9203</v>
      </c>
      <c r="CG494" s="3">
        <v>9117.9807692307695</v>
      </c>
      <c r="CH494" s="3">
        <v>5901</v>
      </c>
      <c r="CI494" s="3">
        <v>7056</v>
      </c>
      <c r="CJ494" s="3">
        <v>7947</v>
      </c>
      <c r="CK494" s="3">
        <v>6912</v>
      </c>
      <c r="CL494" s="3">
        <v>8120</v>
      </c>
      <c r="CM494" s="3">
        <v>6038.5865384615399</v>
      </c>
      <c r="CN494" s="3">
        <v>8258</v>
      </c>
      <c r="CO494" s="3">
        <v>6529</v>
      </c>
      <c r="CP494" s="3">
        <v>8604</v>
      </c>
      <c r="CQ494" s="3">
        <v>5885</v>
      </c>
      <c r="CR494" s="3">
        <v>9211</v>
      </c>
      <c r="CS494" s="3">
        <v>20326</v>
      </c>
      <c r="CT494" s="3">
        <v>16748</v>
      </c>
      <c r="CU494" s="3">
        <v>10583</v>
      </c>
      <c r="CV494" s="3">
        <v>12321</v>
      </c>
      <c r="CW494" s="3">
        <v>9771</v>
      </c>
      <c r="CX494" s="3">
        <v>9531</v>
      </c>
      <c r="CY494" s="3">
        <v>10628.009615384601</v>
      </c>
      <c r="CZ494" s="3">
        <v>13199.9519230769</v>
      </c>
      <c r="DA494" s="3">
        <v>8463</v>
      </c>
      <c r="DB494" s="3">
        <v>6600</v>
      </c>
      <c r="DC494" s="3">
        <v>9456</v>
      </c>
      <c r="DD494" s="3">
        <v>11530</v>
      </c>
      <c r="DE494" s="3">
        <v>9390.0096153846207</v>
      </c>
      <c r="DF494" s="3">
        <v>12477.9711538462</v>
      </c>
      <c r="DG494" s="3">
        <v>11763.067307692299</v>
      </c>
      <c r="DH494" s="3">
        <v>8928.9903846153793</v>
      </c>
      <c r="DI494" s="3">
        <v>9284</v>
      </c>
      <c r="DJ494" s="3">
        <v>8079.9711538461497</v>
      </c>
      <c r="DK494" s="3">
        <v>19889.913461538501</v>
      </c>
      <c r="DL494" s="3">
        <v>12850.3461538462</v>
      </c>
      <c r="DM494" s="3">
        <v>14612.692307692299</v>
      </c>
      <c r="DN494" s="3">
        <v>9170.6346153846207</v>
      </c>
      <c r="DO494" s="3">
        <v>9835.1057692307695</v>
      </c>
      <c r="DP494" s="3">
        <v>11478.740384615399</v>
      </c>
      <c r="DQ494" s="3">
        <v>8157.9615384615399</v>
      </c>
      <c r="DR494" s="3">
        <v>12158.884615384601</v>
      </c>
      <c r="DS494" s="3">
        <v>9501.9807692307695</v>
      </c>
      <c r="DT494" s="3">
        <v>9916.375</v>
      </c>
      <c r="DU494" s="3">
        <v>8916.9038461538494</v>
      </c>
      <c r="DV494" s="3">
        <v>9878.5384615384592</v>
      </c>
      <c r="DW494" s="3">
        <v>11758.9711538462</v>
      </c>
      <c r="DX494" s="3">
        <v>9877.9903846153793</v>
      </c>
      <c r="DY494" s="3">
        <v>7847.9711538461497</v>
      </c>
      <c r="DZ494" s="3">
        <v>10246.9230769231</v>
      </c>
      <c r="EA494" s="3">
        <v>9619.5384615384592</v>
      </c>
      <c r="EB494" s="3">
        <v>17735.442307692301</v>
      </c>
      <c r="EC494" s="3">
        <v>13549.9038461538</v>
      </c>
      <c r="ED494" s="3">
        <v>11041.0192307692</v>
      </c>
      <c r="EE494" s="3">
        <v>12003</v>
      </c>
      <c r="EF494" s="3">
        <v>10481.9038461538</v>
      </c>
      <c r="EG494" s="3">
        <v>17894.884615384599</v>
      </c>
      <c r="EH494" s="3">
        <v>12187.932692307701</v>
      </c>
      <c r="EI494" s="3">
        <v>11433.942307692299</v>
      </c>
      <c r="EJ494" s="3">
        <v>13584.884615384601</v>
      </c>
      <c r="EK494" s="3">
        <v>8453.9519230769201</v>
      </c>
      <c r="EL494" s="3">
        <v>10396.932692307701</v>
      </c>
      <c r="EM494" s="3">
        <v>14772.9038461538</v>
      </c>
      <c r="EN494" s="3">
        <v>8558.9615384615408</v>
      </c>
      <c r="EO494" s="3">
        <v>8822.9807692307695</v>
      </c>
      <c r="EP494" s="3">
        <v>9836.9038461538494</v>
      </c>
      <c r="EQ494" s="3">
        <v>9164.9903846153793</v>
      </c>
      <c r="ER494" s="3">
        <v>8393.9711538461506</v>
      </c>
      <c r="ES494" s="3">
        <v>12619.961538461501</v>
      </c>
      <c r="ET494" s="3">
        <v>10983.942307692299</v>
      </c>
      <c r="EU494" s="3">
        <v>17045.125</v>
      </c>
      <c r="EV494" s="3">
        <v>20959.288461538501</v>
      </c>
      <c r="EW494" s="3">
        <v>24033.163461538501</v>
      </c>
      <c r="EX494" s="3">
        <v>12640.9230769231</v>
      </c>
      <c r="EY494" s="3">
        <v>21028</v>
      </c>
      <c r="EZ494" s="3">
        <v>19327.25</v>
      </c>
      <c r="FA494" s="3">
        <v>19811.5</v>
      </c>
      <c r="FB494" s="3">
        <v>16463.942307692301</v>
      </c>
      <c r="FC494" s="3">
        <v>18091.942307692301</v>
      </c>
      <c r="FD494" s="3">
        <v>17480.384615384599</v>
      </c>
      <c r="FE494" s="3">
        <v>13824.932692307701</v>
      </c>
      <c r="FF494" s="3">
        <v>18353.5480769231</v>
      </c>
      <c r="FG494" s="3">
        <v>19392.990384615401</v>
      </c>
      <c r="FH494" s="3">
        <v>10822.557692307701</v>
      </c>
      <c r="FI494" s="3">
        <v>10752.807692307701</v>
      </c>
      <c r="FJ494" s="3">
        <v>16063.4230769231</v>
      </c>
      <c r="FK494" s="3">
        <v>12510.5480769231</v>
      </c>
      <c r="FL494" s="3">
        <v>10043.4807692308</v>
      </c>
      <c r="FM494" s="3">
        <v>18462.9711538462</v>
      </c>
      <c r="FN494" s="3">
        <v>16774.961538461499</v>
      </c>
      <c r="FO494" s="3">
        <v>19481.5288461538</v>
      </c>
      <c r="FP494" s="3">
        <v>10823.4807692308</v>
      </c>
      <c r="FQ494" s="3">
        <v>22184.4711538462</v>
      </c>
      <c r="FR494" s="3">
        <v>13322.8942307692</v>
      </c>
      <c r="FS494" s="3">
        <v>10863.625</v>
      </c>
      <c r="FT494" s="3">
        <v>12531.163461538499</v>
      </c>
      <c r="FU494" s="3">
        <v>13528.4038461538</v>
      </c>
      <c r="FV494" s="3">
        <v>16056.7211538462</v>
      </c>
      <c r="FW494" s="3">
        <v>14225.990384615399</v>
      </c>
      <c r="FX494" s="3">
        <v>12192.5480769231</v>
      </c>
      <c r="FY494" s="3">
        <v>19184.836538461499</v>
      </c>
      <c r="FZ494" s="3">
        <v>12307.086538461501</v>
      </c>
      <c r="GA494" s="3">
        <v>14691.9519230769</v>
      </c>
      <c r="GB494" s="3">
        <v>13172.0288461538</v>
      </c>
      <c r="GC494" s="3">
        <v>13601.1442307692</v>
      </c>
      <c r="GD494" s="3">
        <v>16361.3269230769</v>
      </c>
      <c r="GE494" s="3">
        <v>14196.875</v>
      </c>
      <c r="GF494" s="3">
        <v>15545.307692307701</v>
      </c>
      <c r="GG494" s="3">
        <v>13515.009615384601</v>
      </c>
      <c r="GH494" s="3">
        <v>18572.2980769231</v>
      </c>
      <c r="GI494" s="3">
        <v>12051.538461538499</v>
      </c>
      <c r="GJ494" s="3">
        <v>14725.259615384601</v>
      </c>
      <c r="GK494" s="3">
        <v>18770.990384615401</v>
      </c>
      <c r="GL494" s="3">
        <v>14524.9038461538</v>
      </c>
      <c r="GM494" s="3">
        <v>11869.875</v>
      </c>
      <c r="GN494" s="3">
        <v>20839.5480769231</v>
      </c>
      <c r="GO494" s="3">
        <v>15625.5288461538</v>
      </c>
      <c r="GP494" s="3">
        <v>20039.980769230799</v>
      </c>
      <c r="GQ494" s="3">
        <v>14755.788461538499</v>
      </c>
      <c r="GR494" s="3">
        <v>12540.3557692308</v>
      </c>
      <c r="GS494" s="3">
        <v>9917.6153846153793</v>
      </c>
      <c r="GT494" s="3">
        <v>19427.9038461538</v>
      </c>
      <c r="GU494" s="3">
        <v>16730.115384615401</v>
      </c>
      <c r="GV494" s="3">
        <v>15525.461538461501</v>
      </c>
      <c r="GW494" s="3">
        <v>24430.8461538462</v>
      </c>
      <c r="GX494" s="3">
        <v>23237.7788461538</v>
      </c>
      <c r="GY494" s="3">
        <v>18562.259615384599</v>
      </c>
      <c r="GZ494" s="3">
        <v>13122.125</v>
      </c>
      <c r="HA494" s="3">
        <v>17368.5480769231</v>
      </c>
      <c r="HB494" s="3">
        <v>18927.5</v>
      </c>
      <c r="HC494" s="3">
        <v>19876.163461538501</v>
      </c>
      <c r="HD494" s="3">
        <v>13202.817307692299</v>
      </c>
      <c r="HE494" s="3">
        <v>18680.509615384599</v>
      </c>
      <c r="HF494" s="3">
        <v>12570.5769230769</v>
      </c>
      <c r="HG494" s="3">
        <v>14457.990384615399</v>
      </c>
      <c r="HH494" s="3">
        <v>18813.663461538501</v>
      </c>
      <c r="HI494" s="3">
        <v>12761.3461538462</v>
      </c>
      <c r="HJ494" s="3">
        <v>20682.269230769201</v>
      </c>
      <c r="HK494" s="3">
        <v>11925.125</v>
      </c>
      <c r="HL494" s="3">
        <v>11514.461538461501</v>
      </c>
      <c r="HM494" s="3">
        <v>10564.1442307692</v>
      </c>
      <c r="HN494" s="3">
        <v>12231.7307692308</v>
      </c>
      <c r="HO494" s="3">
        <v>24637.740384615401</v>
      </c>
      <c r="HP494" s="3">
        <v>15796.7788461538</v>
      </c>
      <c r="HQ494" s="3">
        <v>16377.182692307701</v>
      </c>
      <c r="HR494" s="3">
        <v>21861.7980769231</v>
      </c>
      <c r="HS494" s="3">
        <v>17894.192307692301</v>
      </c>
      <c r="HT494" s="3">
        <v>19515.0288461538</v>
      </c>
      <c r="HU494" s="3">
        <v>13297.4038461538</v>
      </c>
      <c r="HV494" s="3">
        <v>13720.7307692308</v>
      </c>
      <c r="HW494" s="3">
        <v>11597.0192307692</v>
      </c>
      <c r="HX494" s="3">
        <v>19411.615384615401</v>
      </c>
      <c r="HY494" s="3">
        <v>16298.4711538462</v>
      </c>
      <c r="HZ494" s="3">
        <v>8581.5288461538494</v>
      </c>
      <c r="IA494" s="3">
        <v>14233.5961538462</v>
      </c>
      <c r="IB494" s="3">
        <v>10412.2692307692</v>
      </c>
      <c r="IC494" s="3">
        <v>11603.384615384601</v>
      </c>
      <c r="ID494" s="3">
        <v>9127.5480769230799</v>
      </c>
      <c r="IE494" s="3">
        <v>8976.0384615384592</v>
      </c>
      <c r="IF494" s="3">
        <v>9395.4903846153793</v>
      </c>
      <c r="IG494" s="3">
        <v>12860.086538461501</v>
      </c>
      <c r="IH494" s="3">
        <v>12063.4711538462</v>
      </c>
      <c r="II494" s="3">
        <v>10522.9519230769</v>
      </c>
      <c r="IJ494" s="3">
        <v>14848.2307692308</v>
      </c>
      <c r="IK494" s="3">
        <v>14899.317307692299</v>
      </c>
      <c r="IL494" s="3">
        <v>16378.836538461501</v>
      </c>
      <c r="IM494" s="3">
        <v>14657.75</v>
      </c>
      <c r="IN494" s="3">
        <v>12014.0961538462</v>
      </c>
      <c r="IO494" s="3">
        <v>13145.336538461501</v>
      </c>
      <c r="IP494" s="3">
        <v>12098.6442307692</v>
      </c>
      <c r="IQ494" s="3">
        <v>11001.9230769231</v>
      </c>
      <c r="IR494" s="3">
        <v>15927.932692307701</v>
      </c>
      <c r="IS494" s="3">
        <v>11990.961538461501</v>
      </c>
      <c r="IT494" s="3">
        <v>9754.9615384615408</v>
      </c>
      <c r="IU494" s="3">
        <v>14478.557692307701</v>
      </c>
      <c r="IV494" s="3">
        <v>12517.1442307692</v>
      </c>
      <c r="IW494" s="3">
        <v>15516.9230769231</v>
      </c>
      <c r="IX494" s="3">
        <v>11444.557692307701</v>
      </c>
      <c r="IY494" s="3">
        <v>17772.230769230799</v>
      </c>
      <c r="IZ494" s="3">
        <v>18790.115384615401</v>
      </c>
      <c r="JA494" s="3">
        <v>14477.788461538499</v>
      </c>
      <c r="JB494" s="3">
        <v>16080.1057692308</v>
      </c>
      <c r="JC494" s="3">
        <v>10227.9519230769</v>
      </c>
      <c r="JD494" s="3">
        <v>14155.740384615399</v>
      </c>
      <c r="JE494" s="3">
        <v>11102.538461538499</v>
      </c>
      <c r="JF494" s="3">
        <v>14202.875</v>
      </c>
      <c r="JG494" s="3">
        <v>11396.990384615399</v>
      </c>
      <c r="JH494" s="3">
        <v>13231.9038461538</v>
      </c>
      <c r="JI494" s="3">
        <v>14999.3269230769</v>
      </c>
      <c r="JJ494" s="3">
        <v>13192.932692307701</v>
      </c>
      <c r="JK494" s="3">
        <v>15435.7788461538</v>
      </c>
      <c r="JL494" s="3">
        <v>13909.336538461501</v>
      </c>
      <c r="JM494" s="3">
        <v>13404.461538461501</v>
      </c>
      <c r="JN494" s="3">
        <v>13238.5288461538</v>
      </c>
      <c r="JO494" s="3">
        <v>14506.5288461538</v>
      </c>
      <c r="JP494" s="3">
        <v>15627.932692307701</v>
      </c>
      <c r="JQ494" s="3">
        <v>16027.5769230769</v>
      </c>
      <c r="JR494" s="3">
        <v>13974.3557692308</v>
      </c>
      <c r="JS494" s="3">
        <v>15241.307692307701</v>
      </c>
      <c r="JT494" s="3">
        <v>12585.5288461538</v>
      </c>
      <c r="JU494" s="3">
        <v>12691</v>
      </c>
      <c r="JV494" s="3">
        <v>12865.942307692299</v>
      </c>
      <c r="JW494" s="3">
        <v>12342.6442307692</v>
      </c>
      <c r="JX494" s="3">
        <v>14169.942307692299</v>
      </c>
      <c r="JY494" s="3">
        <v>14834.1057692308</v>
      </c>
      <c r="JZ494" s="3">
        <v>11095.538461538499</v>
      </c>
      <c r="KA494" s="3">
        <v>13352.115384615399</v>
      </c>
      <c r="KB494" s="3">
        <v>12494.509615384601</v>
      </c>
      <c r="KC494" s="3">
        <v>13271.163461538499</v>
      </c>
      <c r="KD494" s="3">
        <v>14684.932692307701</v>
      </c>
      <c r="KE494" s="3">
        <v>12827.538461538499</v>
      </c>
      <c r="KF494" s="3">
        <v>10168.5480769231</v>
      </c>
      <c r="KG494" s="3">
        <v>14814.5</v>
      </c>
      <c r="KH494" s="3">
        <v>12234.990384615399</v>
      </c>
    </row>
    <row r="495" spans="1:294" x14ac:dyDescent="0.2">
      <c r="A495" s="2">
        <v>110</v>
      </c>
      <c r="B495" s="10" t="s">
        <v>20</v>
      </c>
      <c r="C495" s="2" t="s">
        <v>524</v>
      </c>
      <c r="D495" s="2" t="s">
        <v>4</v>
      </c>
      <c r="E495" s="6">
        <f t="shared" si="16"/>
        <v>9334.1882716049349</v>
      </c>
      <c r="F495" s="9">
        <f t="shared" si="17"/>
        <v>22</v>
      </c>
      <c r="G495" s="3">
        <v>13132.487654320999</v>
      </c>
      <c r="H495" s="3">
        <v>10874.487654320999</v>
      </c>
      <c r="I495" s="3">
        <v>10501.7716049383</v>
      </c>
      <c r="J495" s="3">
        <v>9180.8765432098808</v>
      </c>
      <c r="K495" s="3">
        <v>10436.524691357999</v>
      </c>
      <c r="L495" s="3">
        <v>10244.475308642001</v>
      </c>
      <c r="M495" s="3">
        <v>7445.8765432098799</v>
      </c>
      <c r="N495" s="3">
        <v>6967.8209876543197</v>
      </c>
      <c r="O495" s="3">
        <v>6489.7160493827196</v>
      </c>
      <c r="P495" s="3">
        <v>9496.6975308641995</v>
      </c>
      <c r="Q495" s="3">
        <v>7070.7222222222199</v>
      </c>
      <c r="R495" s="3">
        <v>8045.65432098765</v>
      </c>
      <c r="S495" s="3">
        <v>8937.7345679012305</v>
      </c>
      <c r="T495" s="3">
        <v>7583.5432098765395</v>
      </c>
      <c r="U495" s="3">
        <v>8253.7839506172804</v>
      </c>
      <c r="V495" s="3">
        <v>8579.7098765432092</v>
      </c>
      <c r="W495" s="3">
        <v>7638.8086419753099</v>
      </c>
      <c r="X495" s="3">
        <v>7040.4382716049404</v>
      </c>
      <c r="Y495" s="3">
        <v>14147.660493827199</v>
      </c>
      <c r="Z495" s="3">
        <v>11809.6543209877</v>
      </c>
      <c r="AA495" s="3">
        <v>9265.6234567901192</v>
      </c>
      <c r="AB495" s="3">
        <v>9729.7839506172804</v>
      </c>
      <c r="AC495" s="3">
        <v>12317.4012345679</v>
      </c>
      <c r="AD495" s="3">
        <v>9837.7098765432092</v>
      </c>
      <c r="AE495" s="3">
        <v>8353.7901234567908</v>
      </c>
      <c r="AF495" s="3">
        <v>6802.6666666666697</v>
      </c>
      <c r="AG495" s="3">
        <v>6080.5370370370401</v>
      </c>
      <c r="AH495" s="3">
        <v>9033.8395061728406</v>
      </c>
      <c r="AI495" s="3">
        <v>7669.7469135802503</v>
      </c>
      <c r="AJ495" s="3">
        <v>8231.7777777777792</v>
      </c>
      <c r="AK495" s="3">
        <v>10093.586419753099</v>
      </c>
      <c r="AL495" s="3">
        <v>9409.6666666666697</v>
      </c>
      <c r="AM495" s="3">
        <v>6077.6296296296296</v>
      </c>
      <c r="AN495" s="3">
        <v>8697.8950617284008</v>
      </c>
      <c r="AO495" s="3">
        <v>7094.5123456790097</v>
      </c>
      <c r="AP495" s="3">
        <v>6721.9074074074097</v>
      </c>
      <c r="AQ495" s="3">
        <v>10743.759259259299</v>
      </c>
      <c r="AR495" s="3">
        <v>10578.666666666701</v>
      </c>
      <c r="AS495" s="3">
        <v>7801.8703703703704</v>
      </c>
      <c r="AT495" s="3">
        <v>9436.7592592592591</v>
      </c>
      <c r="AU495" s="3">
        <v>13273.820987654301</v>
      </c>
      <c r="AV495" s="3">
        <v>9729.6666666666697</v>
      </c>
      <c r="AW495" s="3">
        <v>7244.7654320987704</v>
      </c>
      <c r="AX495" s="3">
        <v>9124.7345679012305</v>
      </c>
      <c r="AY495" s="3">
        <v>7625.9074074074097</v>
      </c>
      <c r="AZ495" s="3">
        <v>8669.7592592592591</v>
      </c>
      <c r="BA495" s="3">
        <v>7860.6419753086402</v>
      </c>
      <c r="BB495" s="3">
        <v>8183.7901234567898</v>
      </c>
      <c r="BC495" s="3">
        <v>9957.7407407407409</v>
      </c>
      <c r="BD495" s="3">
        <v>9551.6604938271594</v>
      </c>
      <c r="BE495" s="3">
        <v>8545.7098765432092</v>
      </c>
      <c r="BF495" s="3">
        <v>6895.7160493827196</v>
      </c>
      <c r="BG495" s="3">
        <v>9219.8333333333303</v>
      </c>
      <c r="BH495" s="3">
        <v>6946.7283950617302</v>
      </c>
      <c r="BI495" s="3">
        <v>12252.8703703704</v>
      </c>
      <c r="BJ495" s="3">
        <v>10820.5740740741</v>
      </c>
      <c r="BK495" s="3">
        <v>11591.4814814815</v>
      </c>
      <c r="BL495" s="3">
        <v>7073.6234567901201</v>
      </c>
      <c r="BM495" s="3">
        <v>14060.6111111111</v>
      </c>
      <c r="BN495" s="3">
        <v>12010.6296296296</v>
      </c>
      <c r="BO495" s="3">
        <v>10206.5185185185</v>
      </c>
      <c r="BP495" s="3">
        <v>7013.8024691357996</v>
      </c>
      <c r="BQ495" s="3">
        <v>8001.6296296296296</v>
      </c>
      <c r="BR495" s="3">
        <v>9851.7407407407409</v>
      </c>
      <c r="BS495" s="3">
        <v>9495.3827160493802</v>
      </c>
      <c r="BT495" s="3">
        <v>8010.82716049383</v>
      </c>
      <c r="BU495" s="3">
        <v>10055.666666666701</v>
      </c>
      <c r="BV495" s="3">
        <v>8555.6543209876509</v>
      </c>
      <c r="BW495" s="3">
        <v>8430.8765432098808</v>
      </c>
      <c r="BX495" s="3">
        <v>8154.5432098765395</v>
      </c>
      <c r="BY495" s="3">
        <v>9298.7469135802494</v>
      </c>
      <c r="BZ495" s="3">
        <v>8068.8209876543197</v>
      </c>
      <c r="CA495" s="3">
        <v>13034.993827160501</v>
      </c>
      <c r="CB495" s="3">
        <v>8922.7098765432092</v>
      </c>
      <c r="CC495" s="3">
        <v>12136.1296296296</v>
      </c>
      <c r="CD495" s="3">
        <v>12350.759259259299</v>
      </c>
      <c r="CE495" s="3">
        <v>14468.185185185201</v>
      </c>
      <c r="CF495" s="3">
        <v>12247.722222222201</v>
      </c>
      <c r="CG495" s="3">
        <v>8803.6234567901192</v>
      </c>
      <c r="CH495" s="3">
        <v>8550.8765432098808</v>
      </c>
      <c r="CI495" s="3">
        <v>9960.7469135802494</v>
      </c>
      <c r="CJ495" s="3">
        <v>9641.8888888888905</v>
      </c>
      <c r="CK495" s="3">
        <v>10675.7345679012</v>
      </c>
      <c r="CL495" s="3">
        <v>7531.8765432098799</v>
      </c>
      <c r="CM495" s="3">
        <v>12460.5987654321</v>
      </c>
      <c r="CN495" s="3">
        <v>13323.395061728401</v>
      </c>
      <c r="CO495" s="3">
        <v>9560.6913580246892</v>
      </c>
      <c r="CP495" s="3">
        <v>8764.7592592592591</v>
      </c>
      <c r="CQ495" s="3">
        <v>10033.487654320999</v>
      </c>
      <c r="CR495" s="3">
        <v>8121.8209876543197</v>
      </c>
      <c r="CS495" s="3">
        <v>12390.6913580247</v>
      </c>
      <c r="CT495" s="3">
        <v>9536.6975308641995</v>
      </c>
      <c r="CU495" s="3">
        <v>11580.8888888889</v>
      </c>
      <c r="CV495" s="3">
        <v>9381.6728395061691</v>
      </c>
      <c r="CW495" s="3">
        <v>10934.722222222201</v>
      </c>
      <c r="CX495" s="3">
        <v>10951.679012345699</v>
      </c>
      <c r="CY495" s="3">
        <v>9494.7901234567908</v>
      </c>
      <c r="CZ495" s="3">
        <v>4702.9753086419796</v>
      </c>
      <c r="DA495" s="3">
        <v>8069.7901234567898</v>
      </c>
      <c r="DB495" s="3">
        <v>7762.4197530864203</v>
      </c>
      <c r="DC495" s="3">
        <v>6410.91358024691</v>
      </c>
      <c r="DD495" s="3">
        <v>7815.6358024691399</v>
      </c>
      <c r="DE495" s="3">
        <v>11819.5925925926</v>
      </c>
      <c r="DF495" s="3">
        <v>13438.524691357999</v>
      </c>
      <c r="DG495" s="3">
        <v>7985.8086419753099</v>
      </c>
      <c r="DH495" s="3">
        <v>10108.5</v>
      </c>
      <c r="DI495" s="3">
        <v>9242.8086419753108</v>
      </c>
      <c r="DJ495" s="3">
        <v>7165.9506172839501</v>
      </c>
      <c r="DK495" s="3">
        <v>13067.0185185185</v>
      </c>
      <c r="DL495" s="3">
        <v>16259.3456790123</v>
      </c>
      <c r="DM495" s="3">
        <v>12077.6913580247</v>
      </c>
      <c r="DN495" s="3">
        <v>10125.5802469136</v>
      </c>
      <c r="DO495" s="3">
        <v>13153.648148148101</v>
      </c>
      <c r="DP495" s="3">
        <v>12237.351851851899</v>
      </c>
      <c r="DQ495" s="3">
        <v>10475.3827160494</v>
      </c>
      <c r="DR495" s="3">
        <v>6665.9506172839501</v>
      </c>
      <c r="DS495" s="3">
        <v>10184.475308642001</v>
      </c>
      <c r="DT495" s="3">
        <v>8347.9938271604897</v>
      </c>
      <c r="DU495" s="3">
        <v>5249.9382716049404</v>
      </c>
      <c r="DV495" s="3">
        <v>8133.7777777777801</v>
      </c>
      <c r="DW495" s="3">
        <v>10801.0185185185</v>
      </c>
      <c r="DX495" s="3">
        <v>9313.5925925925894</v>
      </c>
      <c r="DY495" s="3">
        <v>8325.6790123456794</v>
      </c>
      <c r="DZ495" s="3">
        <v>10032.4444444444</v>
      </c>
      <c r="EA495" s="3">
        <v>9196.4320987654301</v>
      </c>
      <c r="EB495" s="3">
        <v>5734.7345679012296</v>
      </c>
      <c r="EC495" s="3">
        <v>12797.5185185185</v>
      </c>
      <c r="ED495" s="3">
        <v>12157.7098765432</v>
      </c>
      <c r="EE495" s="3">
        <v>11730.567901234601</v>
      </c>
      <c r="EF495" s="3">
        <v>9991.7222222222208</v>
      </c>
      <c r="EG495" s="3">
        <v>12385.4814814815</v>
      </c>
      <c r="EH495" s="3">
        <v>11179.703703703701</v>
      </c>
      <c r="EI495" s="3">
        <v>8500.7037037037007</v>
      </c>
      <c r="EJ495" s="3">
        <v>6856.82716049383</v>
      </c>
      <c r="EK495" s="3">
        <v>8048.6049382716001</v>
      </c>
      <c r="EL495" s="3">
        <v>9336.7345679012305</v>
      </c>
      <c r="EM495" s="3">
        <v>6819.9012345679002</v>
      </c>
      <c r="EN495" s="3">
        <v>7913.5925925925903</v>
      </c>
      <c r="EO495" s="3">
        <v>10417.530864197501</v>
      </c>
      <c r="EP495" s="3">
        <v>9387.9691358024702</v>
      </c>
      <c r="EQ495" s="3">
        <v>6777.25925925926</v>
      </c>
      <c r="ER495" s="3">
        <v>7745.74074074074</v>
      </c>
      <c r="ES495" s="3">
        <v>6084.8641975308601</v>
      </c>
      <c r="ET495" s="3">
        <v>7276.8333333333303</v>
      </c>
      <c r="EU495" s="3">
        <v>7067.0679012345699</v>
      </c>
      <c r="EV495" s="3">
        <v>9518.8456790123491</v>
      </c>
      <c r="EW495" s="3">
        <v>11814.6975308642</v>
      </c>
      <c r="EX495" s="3">
        <v>12052.179012345699</v>
      </c>
      <c r="EY495" s="3">
        <v>13094.8641975309</v>
      </c>
      <c r="EZ495" s="3">
        <v>9805.4567901234605</v>
      </c>
      <c r="FA495" s="3">
        <v>6715.4753086419796</v>
      </c>
      <c r="FB495" s="3">
        <v>7236.9444444444398</v>
      </c>
      <c r="FC495" s="3">
        <v>6974.6975308642004</v>
      </c>
      <c r="FD495" s="3">
        <v>6647.9382716049404</v>
      </c>
      <c r="FE495" s="3">
        <v>7160.4382716049404</v>
      </c>
      <c r="FF495" s="3">
        <v>8668.4197530864203</v>
      </c>
      <c r="FG495" s="3">
        <v>10933.623456790099</v>
      </c>
      <c r="FH495" s="3">
        <v>5573.7037037036998</v>
      </c>
      <c r="FI495" s="3">
        <v>5994.8580246913598</v>
      </c>
      <c r="FJ495" s="3">
        <v>5721.17283950617</v>
      </c>
      <c r="FK495" s="3">
        <v>7375.7283950617302</v>
      </c>
      <c r="FL495" s="3">
        <v>5789.5432098765395</v>
      </c>
      <c r="FM495" s="3">
        <v>9942.8641975308601</v>
      </c>
      <c r="FN495" s="3">
        <v>5795.17283950617</v>
      </c>
      <c r="FO495" s="3">
        <v>9814.0555555555493</v>
      </c>
      <c r="FP495" s="3">
        <v>5905.7654320987704</v>
      </c>
      <c r="FQ495" s="3">
        <v>12611.9197530864</v>
      </c>
      <c r="FR495" s="3">
        <v>4331.2901234567898</v>
      </c>
      <c r="FS495" s="3">
        <v>4933.8641975308601</v>
      </c>
      <c r="FT495" s="3">
        <v>9660.0061728395103</v>
      </c>
      <c r="FU495" s="3">
        <v>7729.9197530864203</v>
      </c>
      <c r="FV495" s="3">
        <v>7081.4814814814799</v>
      </c>
      <c r="FW495" s="3">
        <v>5472.2654320987704</v>
      </c>
      <c r="FX495" s="3">
        <v>5245.3827160493802</v>
      </c>
      <c r="FY495" s="3">
        <v>5271.6481481481496</v>
      </c>
      <c r="FZ495" s="3">
        <v>8649.3086419753108</v>
      </c>
      <c r="GA495" s="3">
        <v>8692.0061728395103</v>
      </c>
      <c r="GB495" s="3">
        <v>4973.6049382716001</v>
      </c>
      <c r="GC495" s="3">
        <v>4896.8024691357996</v>
      </c>
      <c r="GD495" s="3">
        <v>5059.7283950617302</v>
      </c>
      <c r="GE495" s="3">
        <v>7126.75925925926</v>
      </c>
      <c r="GF495" s="3">
        <v>13894.5</v>
      </c>
      <c r="GG495" s="3">
        <v>8103.7962962963002</v>
      </c>
      <c r="GH495" s="3">
        <v>10077.1728395062</v>
      </c>
      <c r="GI495" s="3">
        <v>9646.1851851851807</v>
      </c>
      <c r="GJ495" s="3">
        <v>8511</v>
      </c>
      <c r="GK495" s="3">
        <v>9067.6975308641995</v>
      </c>
      <c r="GL495" s="3">
        <v>10683.7160493827</v>
      </c>
      <c r="GM495" s="3">
        <v>3313.4691358024702</v>
      </c>
      <c r="GN495" s="3">
        <v>8775.8518518518504</v>
      </c>
      <c r="GO495" s="3">
        <v>2693.3518518518499</v>
      </c>
      <c r="GP495" s="3">
        <v>7766.84567901235</v>
      </c>
      <c r="GQ495" s="3">
        <v>5140.4814814814799</v>
      </c>
      <c r="GR495" s="3">
        <v>4770.8148148148102</v>
      </c>
      <c r="GS495" s="3">
        <v>3210.4938271604901</v>
      </c>
      <c r="GT495" s="3">
        <v>6770.4506172839501</v>
      </c>
      <c r="GU495" s="3">
        <v>6026.1419753086402</v>
      </c>
      <c r="GV495" s="3">
        <v>4699.8950617283999</v>
      </c>
      <c r="GW495" s="3">
        <v>15372.8703703704</v>
      </c>
      <c r="GX495" s="3">
        <v>4268.8641975308601</v>
      </c>
      <c r="GY495" s="3">
        <v>5126.8827160493802</v>
      </c>
      <c r="GZ495" s="3">
        <v>4736.8703703703704</v>
      </c>
      <c r="HA495" s="3">
        <v>7502.8580246913598</v>
      </c>
      <c r="HB495" s="3">
        <v>3877.6913580246901</v>
      </c>
      <c r="HC495" s="3">
        <v>10738.104938271599</v>
      </c>
      <c r="HD495" s="3">
        <v>3120.4814814814799</v>
      </c>
      <c r="HE495" s="3">
        <v>3251.9938271604901</v>
      </c>
      <c r="HF495" s="3">
        <v>5379.8518518518504</v>
      </c>
      <c r="HG495" s="3">
        <v>4455.7283950617302</v>
      </c>
      <c r="HH495" s="3">
        <v>10040.549382716001</v>
      </c>
      <c r="HI495" s="3">
        <v>8887.3641975308601</v>
      </c>
      <c r="HJ495" s="3">
        <v>9271.2901234567908</v>
      </c>
      <c r="HK495" s="3">
        <v>10830.722222222201</v>
      </c>
      <c r="HL495" s="3">
        <v>8915.7469135802494</v>
      </c>
      <c r="HM495" s="3">
        <v>5099.6790123456803</v>
      </c>
      <c r="HN495" s="3">
        <v>4467.2901234567898</v>
      </c>
      <c r="HO495" s="3">
        <v>10231.5555555556</v>
      </c>
      <c r="HP495" s="3">
        <v>7870.9012345679002</v>
      </c>
      <c r="HQ495" s="3">
        <v>7035.8641975308601</v>
      </c>
      <c r="HR495" s="3">
        <v>7376.0185185185201</v>
      </c>
      <c r="HS495" s="3">
        <v>12811.8641975309</v>
      </c>
      <c r="HT495" s="3">
        <v>5850.5679012345699</v>
      </c>
      <c r="HU495" s="3">
        <v>2779.1790123456799</v>
      </c>
      <c r="HV495" s="3">
        <v>3045.17283950617</v>
      </c>
      <c r="HW495" s="3">
        <v>2173.7469135802498</v>
      </c>
      <c r="HX495" s="3">
        <v>8774.6296296296296</v>
      </c>
      <c r="HY495" s="3">
        <v>3499.74074074074</v>
      </c>
      <c r="HZ495" s="3">
        <v>2111.5802469135801</v>
      </c>
      <c r="IA495" s="3">
        <v>10133.9259259259</v>
      </c>
      <c r="IB495" s="3">
        <v>9422.7222222222208</v>
      </c>
      <c r="IC495" s="3">
        <v>9956.7716049382707</v>
      </c>
      <c r="ID495" s="3">
        <v>9682.0493827160499</v>
      </c>
      <c r="IE495" s="3">
        <v>9010.0185185185201</v>
      </c>
      <c r="IF495" s="3">
        <v>9728.08641975309</v>
      </c>
      <c r="IG495" s="3">
        <v>13656.6913580247</v>
      </c>
      <c r="IH495" s="3">
        <v>14191.4814814815</v>
      </c>
      <c r="II495" s="3">
        <v>11201.462962963</v>
      </c>
      <c r="IJ495" s="3">
        <v>10940.8024691358</v>
      </c>
      <c r="IK495" s="3">
        <v>13482.2530864198</v>
      </c>
      <c r="IL495" s="3">
        <v>12321.7839506173</v>
      </c>
      <c r="IM495" s="3">
        <v>8449.6111111111095</v>
      </c>
      <c r="IN495" s="3">
        <v>10229.2654320988</v>
      </c>
      <c r="IO495" s="3">
        <v>12336.9444444444</v>
      </c>
      <c r="IP495" s="3">
        <v>12066.777777777799</v>
      </c>
      <c r="IQ495" s="3">
        <v>11676.358024691401</v>
      </c>
      <c r="IR495" s="3">
        <v>11762.530864197501</v>
      </c>
      <c r="IS495" s="3">
        <v>12194.648148148101</v>
      </c>
      <c r="IT495" s="3">
        <v>10395.333333333299</v>
      </c>
      <c r="IU495" s="3">
        <v>11250.2839506173</v>
      </c>
      <c r="IV495" s="3">
        <v>9331.6419753086393</v>
      </c>
      <c r="IW495" s="3">
        <v>9080.6543209876509</v>
      </c>
      <c r="IX495" s="3">
        <v>11132.141975308599</v>
      </c>
      <c r="IY495" s="3">
        <v>13439.123456790099</v>
      </c>
      <c r="IZ495" s="3">
        <v>11943.740740740701</v>
      </c>
      <c r="JA495" s="3">
        <v>10520.567901234601</v>
      </c>
      <c r="JB495" s="3">
        <v>11395.962962963</v>
      </c>
      <c r="JC495" s="3">
        <v>12218.5617283951</v>
      </c>
      <c r="JD495" s="3">
        <v>15586.0432098765</v>
      </c>
      <c r="JE495" s="3">
        <v>11703.9814814815</v>
      </c>
      <c r="JF495" s="3">
        <v>10908.722222222201</v>
      </c>
      <c r="JG495" s="3">
        <v>12817.4567901235</v>
      </c>
      <c r="JH495" s="3">
        <v>12351.141975308599</v>
      </c>
      <c r="JI495" s="3">
        <v>9674.8827160493802</v>
      </c>
      <c r="JJ495" s="3">
        <v>11942.351851851899</v>
      </c>
      <c r="JK495" s="3">
        <v>16353.395061728401</v>
      </c>
      <c r="JL495" s="3">
        <v>13125.5</v>
      </c>
      <c r="JM495" s="3">
        <v>14855.9444444444</v>
      </c>
      <c r="JN495" s="3">
        <v>12343.5740740741</v>
      </c>
      <c r="JO495" s="3">
        <v>13551.537037037</v>
      </c>
      <c r="JP495" s="3">
        <v>10652.1975308642</v>
      </c>
      <c r="JQ495" s="3">
        <v>15031.1728395062</v>
      </c>
      <c r="JR495" s="3">
        <v>12168.9197530864</v>
      </c>
      <c r="JS495" s="3">
        <v>13997.0925925926</v>
      </c>
      <c r="JT495" s="3">
        <v>11686.3827160494</v>
      </c>
      <c r="JU495" s="3">
        <v>16321.3888888889</v>
      </c>
      <c r="JV495" s="3">
        <v>13986.1543209877</v>
      </c>
      <c r="JW495" s="3">
        <v>9039.41358024691</v>
      </c>
      <c r="JX495" s="3">
        <v>7787.1975308642004</v>
      </c>
      <c r="JY495" s="3">
        <v>9622.9444444444507</v>
      </c>
      <c r="JZ495" s="3">
        <v>10552.6172839506</v>
      </c>
      <c r="KA495" s="3">
        <v>12473.9382716049</v>
      </c>
      <c r="KB495" s="3">
        <v>13483.7345679012</v>
      </c>
      <c r="KC495" s="3">
        <v>10304.203703703701</v>
      </c>
      <c r="KD495" s="3">
        <v>9532.1111111111095</v>
      </c>
      <c r="KE495" s="3">
        <v>11513.8456790123</v>
      </c>
      <c r="KF495" s="3">
        <v>11418.4382716049</v>
      </c>
      <c r="KG495" s="3">
        <v>10691.5</v>
      </c>
      <c r="KH495" s="3">
        <v>11847.722222222201</v>
      </c>
    </row>
    <row r="496" spans="1:294" x14ac:dyDescent="0.2">
      <c r="A496" s="2">
        <v>111</v>
      </c>
      <c r="B496" s="10" t="s">
        <v>20</v>
      </c>
      <c r="C496" s="2" t="s">
        <v>503</v>
      </c>
      <c r="D496" s="2" t="s">
        <v>4</v>
      </c>
      <c r="E496" s="6">
        <f t="shared" si="16"/>
        <v>23959.341911764699</v>
      </c>
      <c r="F496" s="9">
        <f t="shared" si="17"/>
        <v>0</v>
      </c>
      <c r="G496" s="3">
        <v>34463.492647058803</v>
      </c>
      <c r="H496" s="3">
        <v>26942.852941176501</v>
      </c>
      <c r="I496" s="3">
        <v>27205.595588235301</v>
      </c>
      <c r="J496" s="3">
        <v>27096.852941176501</v>
      </c>
      <c r="K496" s="3">
        <v>31300.6102941176</v>
      </c>
      <c r="L496" s="3">
        <v>33388.705882352901</v>
      </c>
      <c r="M496" s="3">
        <v>22040.286764705899</v>
      </c>
      <c r="N496" s="3">
        <v>18108.830882352901</v>
      </c>
      <c r="O496" s="3">
        <v>19211.669117647099</v>
      </c>
      <c r="P496" s="3">
        <v>24536.897058823499</v>
      </c>
      <c r="Q496" s="3">
        <v>23741.676470588201</v>
      </c>
      <c r="R496" s="3">
        <v>20927.308823529402</v>
      </c>
      <c r="S496" s="3">
        <v>23843.8897058824</v>
      </c>
      <c r="T496" s="3">
        <v>20655</v>
      </c>
      <c r="U496" s="3">
        <v>18030.852941176501</v>
      </c>
      <c r="V496" s="3">
        <v>24765.911764705899</v>
      </c>
      <c r="W496" s="3">
        <v>19192.433823529402</v>
      </c>
      <c r="X496" s="3">
        <v>18147.838235294101</v>
      </c>
      <c r="Y496" s="3">
        <v>28703.963235294101</v>
      </c>
      <c r="Z496" s="3">
        <v>28554.838235294101</v>
      </c>
      <c r="AA496" s="3">
        <v>24483.625</v>
      </c>
      <c r="AB496" s="3">
        <v>25570.8676470588</v>
      </c>
      <c r="AC496" s="3">
        <v>29277.8897058824</v>
      </c>
      <c r="AD496" s="3">
        <v>26315.911764705899</v>
      </c>
      <c r="AE496" s="3">
        <v>17419.8897058824</v>
      </c>
      <c r="AF496" s="3">
        <v>19981.838235294101</v>
      </c>
      <c r="AG496" s="3">
        <v>21641.897058823499</v>
      </c>
      <c r="AH496" s="3">
        <v>22520.580882352901</v>
      </c>
      <c r="AI496" s="3">
        <v>16937.919117647099</v>
      </c>
      <c r="AJ496" s="3">
        <v>25698</v>
      </c>
      <c r="AK496" s="3">
        <v>29848.977941176501</v>
      </c>
      <c r="AL496" s="3">
        <v>20846.904411764699</v>
      </c>
      <c r="AM496" s="3">
        <v>21934.970588235301</v>
      </c>
      <c r="AN496" s="3">
        <v>19256.941176470598</v>
      </c>
      <c r="AO496" s="3">
        <v>20738</v>
      </c>
      <c r="AP496" s="3">
        <v>19005.852941176501</v>
      </c>
      <c r="AQ496" s="3">
        <v>30900.977941176501</v>
      </c>
      <c r="AR496" s="3">
        <v>29500.8823529412</v>
      </c>
      <c r="AS496" s="3">
        <v>26020.8602941176</v>
      </c>
      <c r="AT496" s="3">
        <v>32392</v>
      </c>
      <c r="AU496" s="3">
        <v>30312.8602941176</v>
      </c>
      <c r="AV496" s="3">
        <v>26816.9926470588</v>
      </c>
      <c r="AW496" s="3">
        <v>19223.75</v>
      </c>
      <c r="AX496" s="3">
        <v>21881.955882352901</v>
      </c>
      <c r="AY496" s="3">
        <v>17210.897058823499</v>
      </c>
      <c r="AZ496" s="3">
        <v>23275</v>
      </c>
      <c r="BA496" s="3">
        <v>20206.654411764699</v>
      </c>
      <c r="BB496" s="3">
        <v>21043</v>
      </c>
      <c r="BC496" s="3">
        <v>22930</v>
      </c>
      <c r="BD496" s="3">
        <v>28201.977941176501</v>
      </c>
      <c r="BE496" s="3">
        <v>23025.294117647099</v>
      </c>
      <c r="BF496" s="3">
        <v>24053</v>
      </c>
      <c r="BG496" s="3">
        <v>23732.779411764699</v>
      </c>
      <c r="BH496" s="3">
        <v>19590.8823529412</v>
      </c>
      <c r="BI496" s="3">
        <v>20329</v>
      </c>
      <c r="BJ496" s="3">
        <v>17568.919117647099</v>
      </c>
      <c r="BK496" s="3">
        <v>20039.8897058824</v>
      </c>
      <c r="BL496" s="3">
        <v>29650.7647058824</v>
      </c>
      <c r="BM496" s="3">
        <v>24933.904411764699</v>
      </c>
      <c r="BN496" s="3">
        <v>26130.6323529412</v>
      </c>
      <c r="BO496" s="3">
        <v>17930.786764705899</v>
      </c>
      <c r="BP496" s="3">
        <v>16548</v>
      </c>
      <c r="BQ496" s="3">
        <v>15203.963235294101</v>
      </c>
      <c r="BR496" s="3">
        <v>17546.970588235301</v>
      </c>
      <c r="BS496" s="3">
        <v>18447</v>
      </c>
      <c r="BT496" s="3">
        <v>18469</v>
      </c>
      <c r="BU496" s="3">
        <v>18116.897058823499</v>
      </c>
      <c r="BV496" s="3">
        <v>17966</v>
      </c>
      <c r="BW496" s="3">
        <v>18694</v>
      </c>
      <c r="BX496" s="3">
        <v>14576</v>
      </c>
      <c r="BY496" s="3">
        <v>17340.911764705899</v>
      </c>
      <c r="BZ496" s="3">
        <v>16552.779411764699</v>
      </c>
      <c r="CA496" s="3">
        <v>28521.830882352901</v>
      </c>
      <c r="CB496" s="3">
        <v>25063.963235294101</v>
      </c>
      <c r="CC496" s="3">
        <v>24248.955882352901</v>
      </c>
      <c r="CD496" s="3">
        <v>25422.448529411799</v>
      </c>
      <c r="CE496" s="3">
        <v>28150</v>
      </c>
      <c r="CF496" s="3">
        <v>23959.897058823499</v>
      </c>
      <c r="CG496" s="3">
        <v>17881.926470588201</v>
      </c>
      <c r="CH496" s="3">
        <v>13687.75</v>
      </c>
      <c r="CI496" s="3">
        <v>21047.941176470598</v>
      </c>
      <c r="CJ496" s="3">
        <v>20530.970588235301</v>
      </c>
      <c r="CK496" s="3">
        <v>18738.8823529412</v>
      </c>
      <c r="CL496" s="3">
        <v>15338.8823529412</v>
      </c>
      <c r="CM496" s="3">
        <v>19410.4926470588</v>
      </c>
      <c r="CN496" s="3">
        <v>20338.919117647099</v>
      </c>
      <c r="CO496" s="3">
        <v>15917.9411764706</v>
      </c>
      <c r="CP496" s="3">
        <v>18079.352941176501</v>
      </c>
      <c r="CQ496" s="3">
        <v>14052</v>
      </c>
      <c r="CR496" s="3">
        <v>18531.058823529402</v>
      </c>
      <c r="CS496" s="3">
        <v>34991.558823529398</v>
      </c>
      <c r="CT496" s="3">
        <v>33162.970588235301</v>
      </c>
      <c r="CU496" s="3">
        <v>28155.779411764699</v>
      </c>
      <c r="CV496" s="3">
        <v>26954.875</v>
      </c>
      <c r="CW496" s="3">
        <v>22560</v>
      </c>
      <c r="CX496" s="3">
        <v>23211.580882352901</v>
      </c>
      <c r="CY496" s="3">
        <v>20014.7647058824</v>
      </c>
      <c r="CZ496" s="3">
        <v>15740.919117647099</v>
      </c>
      <c r="DA496" s="3">
        <v>16165</v>
      </c>
      <c r="DB496" s="3">
        <v>13396</v>
      </c>
      <c r="DC496" s="3">
        <v>14928.4411764706</v>
      </c>
      <c r="DD496" s="3">
        <v>18268</v>
      </c>
      <c r="DE496" s="3">
        <v>22328.911764705899</v>
      </c>
      <c r="DF496" s="3">
        <v>25689.654411764699</v>
      </c>
      <c r="DG496" s="3">
        <v>19619.977941176501</v>
      </c>
      <c r="DH496" s="3">
        <v>18722.963235294101</v>
      </c>
      <c r="DI496" s="3">
        <v>19316.551470588201</v>
      </c>
      <c r="DJ496" s="3">
        <v>15674.8602941176</v>
      </c>
      <c r="DK496" s="3">
        <v>32512.279411764699</v>
      </c>
      <c r="DL496" s="3">
        <v>28597.794117647099</v>
      </c>
      <c r="DM496" s="3">
        <v>26461.977941176501</v>
      </c>
      <c r="DN496" s="3">
        <v>21234.816176470598</v>
      </c>
      <c r="DO496" s="3">
        <v>22385.566176470598</v>
      </c>
      <c r="DP496" s="3">
        <v>24084.625</v>
      </c>
      <c r="DQ496" s="3">
        <v>16776.161764705899</v>
      </c>
      <c r="DR496" s="3">
        <v>19370.602941176501</v>
      </c>
      <c r="DS496" s="3">
        <v>20847.1176470588</v>
      </c>
      <c r="DT496" s="3">
        <v>18882.977941176501</v>
      </c>
      <c r="DU496" s="3">
        <v>18081.2426470588</v>
      </c>
      <c r="DV496" s="3">
        <v>21054.5147058824</v>
      </c>
      <c r="DW496" s="3">
        <v>23128.0073529412</v>
      </c>
      <c r="DX496" s="3">
        <v>17848.794117647099</v>
      </c>
      <c r="DY496" s="3">
        <v>15058.419117647099</v>
      </c>
      <c r="DZ496" s="3">
        <v>17417.772058823499</v>
      </c>
      <c r="EA496" s="3">
        <v>19738.625</v>
      </c>
      <c r="EB496" s="3">
        <v>18668.213235294101</v>
      </c>
      <c r="EC496" s="3">
        <v>24246.470588235301</v>
      </c>
      <c r="ED496" s="3">
        <v>23958.786764705899</v>
      </c>
      <c r="EE496" s="3">
        <v>26665.4852941176</v>
      </c>
      <c r="EF496" s="3">
        <v>20012.154411764699</v>
      </c>
      <c r="EG496" s="3">
        <v>29225.919117647099</v>
      </c>
      <c r="EH496" s="3">
        <v>25505.852941176501</v>
      </c>
      <c r="EI496" s="3">
        <v>16699.588235294101</v>
      </c>
      <c r="EJ496" s="3">
        <v>18169.933823529402</v>
      </c>
      <c r="EK496" s="3">
        <v>16966.875</v>
      </c>
      <c r="EL496" s="3">
        <v>17307.816176470598</v>
      </c>
      <c r="EM496" s="3">
        <v>20246.801470588201</v>
      </c>
      <c r="EN496" s="3">
        <v>17379.808823529402</v>
      </c>
      <c r="EO496" s="3">
        <v>20443.4852941176</v>
      </c>
      <c r="EP496" s="3">
        <v>19553.463235294101</v>
      </c>
      <c r="EQ496" s="3">
        <v>16104.088235294101</v>
      </c>
      <c r="ER496" s="3">
        <v>14212.955882352901</v>
      </c>
      <c r="ES496" s="3">
        <v>16369.544117647099</v>
      </c>
      <c r="ET496" s="3">
        <v>19427.713235294101</v>
      </c>
      <c r="EU496" s="3">
        <v>33257.882352941197</v>
      </c>
      <c r="EV496" s="3">
        <v>27011.926470588201</v>
      </c>
      <c r="EW496" s="3">
        <v>26863.713235294101</v>
      </c>
      <c r="EX496" s="3">
        <v>21423.727941176501</v>
      </c>
      <c r="EY496" s="3">
        <v>38147.735294117701</v>
      </c>
      <c r="EZ496" s="3">
        <v>29695.1397058824</v>
      </c>
      <c r="FA496" s="3">
        <v>53690.448529411799</v>
      </c>
      <c r="FB496" s="3">
        <v>37250.382352941197</v>
      </c>
      <c r="FC496" s="3">
        <v>33020.617647058803</v>
      </c>
      <c r="FD496" s="3">
        <v>40914.933823529398</v>
      </c>
      <c r="FE496" s="3">
        <v>38975.676470588201</v>
      </c>
      <c r="FF496" s="3">
        <v>37954.647058823502</v>
      </c>
      <c r="FG496" s="3">
        <v>29383.294117647099</v>
      </c>
      <c r="FH496" s="3">
        <v>32034.073529411799</v>
      </c>
      <c r="FI496" s="3">
        <v>36116.610294117701</v>
      </c>
      <c r="FJ496" s="3">
        <v>39739.698529411799</v>
      </c>
      <c r="FK496" s="3">
        <v>20169.433823529402</v>
      </c>
      <c r="FL496" s="3">
        <v>17052.470588235301</v>
      </c>
      <c r="FM496" s="3">
        <v>28547.7647058824</v>
      </c>
      <c r="FN496" s="3">
        <v>42516.823529411799</v>
      </c>
      <c r="FO496" s="3">
        <v>29582.816176470598</v>
      </c>
      <c r="FP496" s="3">
        <v>25440.022058823499</v>
      </c>
      <c r="FQ496" s="3">
        <v>38269.867647058803</v>
      </c>
      <c r="FR496" s="3">
        <v>48879.191176470602</v>
      </c>
      <c r="FS496" s="3">
        <v>52154.227941176498</v>
      </c>
      <c r="FT496" s="3">
        <v>21857.272058823499</v>
      </c>
      <c r="FU496" s="3">
        <v>47273.198529411799</v>
      </c>
      <c r="FV496" s="3">
        <v>24529.830882352901</v>
      </c>
      <c r="FW496" s="3">
        <v>42234.316176470602</v>
      </c>
      <c r="FX496" s="3">
        <v>51648.617647058803</v>
      </c>
      <c r="FY496" s="3">
        <v>39621.095588235301</v>
      </c>
      <c r="FZ496" s="3">
        <v>19253.088235294101</v>
      </c>
      <c r="GA496" s="3">
        <v>27263.352941176501</v>
      </c>
      <c r="GB496" s="3">
        <v>37011.529411764699</v>
      </c>
      <c r="GC496" s="3">
        <v>28285.955882352901</v>
      </c>
      <c r="GD496" s="3">
        <v>26240.073529411799</v>
      </c>
      <c r="GE496" s="3">
        <v>39386.963235294097</v>
      </c>
      <c r="GF496" s="3">
        <v>24542.2573529412</v>
      </c>
      <c r="GG496" s="3">
        <v>23146.433823529402</v>
      </c>
      <c r="GH496" s="3">
        <v>34460.992647058803</v>
      </c>
      <c r="GI496" s="3">
        <v>50364.551470588201</v>
      </c>
      <c r="GJ496" s="3">
        <v>32833.169117647099</v>
      </c>
      <c r="GK496" s="3">
        <v>27982.441176470598</v>
      </c>
      <c r="GL496" s="3">
        <v>31306.419117647099</v>
      </c>
      <c r="GM496" s="3">
        <v>23596.875</v>
      </c>
      <c r="GN496" s="3">
        <v>35615.007352941197</v>
      </c>
      <c r="GO496" s="3">
        <v>18680.102941176501</v>
      </c>
      <c r="GP496" s="3">
        <v>33829.522058823502</v>
      </c>
      <c r="GQ496" s="3">
        <v>35367.720588235301</v>
      </c>
      <c r="GR496" s="3">
        <v>22961.463235294101</v>
      </c>
      <c r="GS496" s="3">
        <v>14206.970588235299</v>
      </c>
      <c r="GT496" s="3">
        <v>26162.654411764699</v>
      </c>
      <c r="GU496" s="3">
        <v>21544.8602941176</v>
      </c>
      <c r="GV496" s="3">
        <v>25596.9926470588</v>
      </c>
      <c r="GW496" s="3">
        <v>34786.625</v>
      </c>
      <c r="GX496" s="3">
        <v>31200.220588235301</v>
      </c>
      <c r="GY496" s="3">
        <v>28731.213235294101</v>
      </c>
      <c r="GZ496" s="3">
        <v>36006.242647058803</v>
      </c>
      <c r="HA496" s="3">
        <v>35245.647058823502</v>
      </c>
      <c r="HB496" s="3">
        <v>34153.264705882299</v>
      </c>
      <c r="HC496" s="3">
        <v>35691.647058823502</v>
      </c>
      <c r="HD496" s="3">
        <v>25793.198529411799</v>
      </c>
      <c r="HE496" s="3">
        <v>23409.338235294101</v>
      </c>
      <c r="HF496" s="3">
        <v>26119.602941176501</v>
      </c>
      <c r="HG496" s="3">
        <v>44501.25</v>
      </c>
      <c r="HH496" s="3">
        <v>24742.2647058824</v>
      </c>
      <c r="HI496" s="3">
        <v>30415.455882352901</v>
      </c>
      <c r="HJ496" s="3">
        <v>30161.463235294101</v>
      </c>
      <c r="HK496" s="3">
        <v>24648.977941176501</v>
      </c>
      <c r="HL496" s="3">
        <v>28190.897058823499</v>
      </c>
      <c r="HM496" s="3">
        <v>29613.397058823499</v>
      </c>
      <c r="HN496" s="3">
        <v>31742.9852941176</v>
      </c>
      <c r="HO496" s="3">
        <v>29866.941176470598</v>
      </c>
      <c r="HP496" s="3">
        <v>24878.036764705899</v>
      </c>
      <c r="HQ496" s="3">
        <v>26087.625</v>
      </c>
      <c r="HR496" s="3">
        <v>64704.139705882299</v>
      </c>
      <c r="HS496" s="3">
        <v>35285.992647058803</v>
      </c>
      <c r="HT496" s="3">
        <v>29310.227941176501</v>
      </c>
      <c r="HU496" s="3">
        <v>28149.4926470588</v>
      </c>
      <c r="HV496" s="3">
        <v>22589.227941176501</v>
      </c>
      <c r="HW496" s="3">
        <v>23030.720588235301</v>
      </c>
      <c r="HX496" s="3">
        <v>30200.227941176501</v>
      </c>
      <c r="HY496" s="3">
        <v>35593.301470588201</v>
      </c>
      <c r="HZ496" s="3">
        <v>32279.441176470598</v>
      </c>
      <c r="IA496" s="3">
        <v>28521.8676470588</v>
      </c>
      <c r="IB496" s="3">
        <v>21677.7352941176</v>
      </c>
      <c r="IC496" s="3">
        <v>16869.970588235301</v>
      </c>
      <c r="ID496" s="3">
        <v>20361.279411764699</v>
      </c>
      <c r="IE496" s="3">
        <v>15326.786764705899</v>
      </c>
      <c r="IF496" s="3">
        <v>17316.0147058824</v>
      </c>
      <c r="IG496" s="3">
        <v>21790.3823529412</v>
      </c>
      <c r="IH496" s="3">
        <v>23305.3676470588</v>
      </c>
      <c r="II496" s="3">
        <v>19099.316176470598</v>
      </c>
      <c r="IJ496" s="3">
        <v>23222.955882352901</v>
      </c>
      <c r="IK496" s="3">
        <v>22769.7352941176</v>
      </c>
      <c r="IL496" s="3">
        <v>22167.308823529402</v>
      </c>
      <c r="IM496" s="3">
        <v>18509.227941176501</v>
      </c>
      <c r="IN496" s="3">
        <v>19256.294117647099</v>
      </c>
      <c r="IO496" s="3">
        <v>23108.352941176501</v>
      </c>
      <c r="IP496" s="3">
        <v>25361.8823529412</v>
      </c>
      <c r="IQ496" s="3">
        <v>20032.169117647099</v>
      </c>
      <c r="IR496" s="3">
        <v>29488.544117647099</v>
      </c>
      <c r="IS496" s="3">
        <v>23670.8823529412</v>
      </c>
      <c r="IT496" s="3">
        <v>19025.529411764699</v>
      </c>
      <c r="IU496" s="3">
        <v>23738.323529411799</v>
      </c>
      <c r="IV496" s="3">
        <v>20228.397058823499</v>
      </c>
      <c r="IW496" s="3">
        <v>21724.970588235301</v>
      </c>
      <c r="IX496" s="3">
        <v>22644.933823529402</v>
      </c>
      <c r="IY496" s="3">
        <v>27365.727941176501</v>
      </c>
      <c r="IZ496" s="3">
        <v>28153.904411764699</v>
      </c>
      <c r="JA496" s="3">
        <v>22000.691176470598</v>
      </c>
      <c r="JB496" s="3">
        <v>25473.794117647099</v>
      </c>
      <c r="JC496" s="3">
        <v>22205.786764705899</v>
      </c>
      <c r="JD496" s="3">
        <v>29942.625</v>
      </c>
      <c r="JE496" s="3">
        <v>22079.536764705899</v>
      </c>
      <c r="JF496" s="3">
        <v>24114.433823529402</v>
      </c>
      <c r="JG496" s="3">
        <v>23594</v>
      </c>
      <c r="JH496" s="3">
        <v>21555.801470588201</v>
      </c>
      <c r="JI496" s="3">
        <v>24881.294117647099</v>
      </c>
      <c r="JJ496" s="3">
        <v>22898.088235294101</v>
      </c>
      <c r="JK496" s="3">
        <v>29064.470588235301</v>
      </c>
      <c r="JL496" s="3">
        <v>29718.558823529402</v>
      </c>
      <c r="JM496" s="3">
        <v>27242.911764705899</v>
      </c>
      <c r="JN496" s="3">
        <v>25734.448529411799</v>
      </c>
      <c r="JO496" s="3">
        <v>29984.7573529412</v>
      </c>
      <c r="JP496" s="3">
        <v>25885.080882352901</v>
      </c>
      <c r="JQ496" s="3">
        <v>31191.573529411799</v>
      </c>
      <c r="JR496" s="3">
        <v>28256.2426470588</v>
      </c>
      <c r="JS496" s="3">
        <v>30950.727941176501</v>
      </c>
      <c r="JT496" s="3">
        <v>26000.566176470598</v>
      </c>
      <c r="JU496" s="3">
        <v>28838.058823529402</v>
      </c>
      <c r="JV496" s="3">
        <v>26915.352941176501</v>
      </c>
      <c r="JW496" s="3">
        <v>22031.5147058824</v>
      </c>
      <c r="JX496" s="3">
        <v>21889.522058823499</v>
      </c>
      <c r="JY496" s="3">
        <v>24275.4852941176</v>
      </c>
      <c r="JZ496" s="3">
        <v>24672.3897058824</v>
      </c>
      <c r="KA496" s="3">
        <v>25105.8676470588</v>
      </c>
      <c r="KB496" s="3">
        <v>22861.808823529402</v>
      </c>
      <c r="KC496" s="3">
        <v>23745.838235294101</v>
      </c>
      <c r="KD496" s="3">
        <v>24472.698529411799</v>
      </c>
      <c r="KE496" s="3">
        <v>26967.448529411799</v>
      </c>
      <c r="KF496" s="3">
        <v>19908.661764705899</v>
      </c>
      <c r="KG496" s="3">
        <v>27526.845588235301</v>
      </c>
      <c r="KH496" s="3">
        <v>26566.051470588201</v>
      </c>
    </row>
    <row r="497" spans="1:294" x14ac:dyDescent="0.2">
      <c r="A497" s="2">
        <v>112</v>
      </c>
      <c r="B497" s="10" t="s">
        <v>20</v>
      </c>
      <c r="C497" s="2" t="s">
        <v>545</v>
      </c>
      <c r="D497" s="2" t="s">
        <v>4</v>
      </c>
      <c r="E497" s="6">
        <f t="shared" si="16"/>
        <v>18772.86785714285</v>
      </c>
      <c r="F497" s="9">
        <f t="shared" si="17"/>
        <v>0</v>
      </c>
      <c r="G497" s="3">
        <v>25489.685714285701</v>
      </c>
      <c r="H497" s="3">
        <v>20339.7357142857</v>
      </c>
      <c r="I497" s="3">
        <v>18667.7642857143</v>
      </c>
      <c r="J497" s="3">
        <v>16358</v>
      </c>
      <c r="K497" s="3">
        <v>23319.878571428599</v>
      </c>
      <c r="L497" s="3">
        <v>21770.842857142899</v>
      </c>
      <c r="M497" s="3">
        <v>18837.7642857143</v>
      </c>
      <c r="N497" s="3">
        <v>17960.407142857101</v>
      </c>
      <c r="O497" s="3">
        <v>16589</v>
      </c>
      <c r="P497" s="3">
        <v>20438.878571428599</v>
      </c>
      <c r="Q497" s="3">
        <v>18048.771428571399</v>
      </c>
      <c r="R497" s="3">
        <v>17706.9857142857</v>
      </c>
      <c r="S497" s="3">
        <v>16746.7071428571</v>
      </c>
      <c r="T497" s="3">
        <v>17216.871428571401</v>
      </c>
      <c r="U497" s="3">
        <v>15033</v>
      </c>
      <c r="V497" s="3">
        <v>20147.7928571429</v>
      </c>
      <c r="W497" s="3">
        <v>15690.8857142857</v>
      </c>
      <c r="X497" s="3">
        <v>16378.8857142857</v>
      </c>
      <c r="Y497" s="3">
        <v>23393.678571428602</v>
      </c>
      <c r="Z497" s="3">
        <v>24082.478571428601</v>
      </c>
      <c r="AA497" s="3">
        <v>18762.785714285699</v>
      </c>
      <c r="AB497" s="3">
        <v>19070.992857142901</v>
      </c>
      <c r="AC497" s="3">
        <v>24824.571428571398</v>
      </c>
      <c r="AD497" s="3">
        <v>20453.671428571401</v>
      </c>
      <c r="AE497" s="3">
        <v>15389.9142857143</v>
      </c>
      <c r="AF497" s="3">
        <v>17530.7</v>
      </c>
      <c r="AG497" s="3">
        <v>17795</v>
      </c>
      <c r="AH497" s="3">
        <v>16879</v>
      </c>
      <c r="AI497" s="3">
        <v>15566.685714285701</v>
      </c>
      <c r="AJ497" s="3">
        <v>21290</v>
      </c>
      <c r="AK497" s="3">
        <v>20601.7214285714</v>
      </c>
      <c r="AL497" s="3">
        <v>17886.650000000001</v>
      </c>
      <c r="AM497" s="3">
        <v>16192.9</v>
      </c>
      <c r="AN497" s="3">
        <v>14896.2</v>
      </c>
      <c r="AO497" s="3">
        <v>15825.492857142901</v>
      </c>
      <c r="AP497" s="3">
        <v>17494</v>
      </c>
      <c r="AQ497" s="3">
        <v>23223.992857142901</v>
      </c>
      <c r="AR497" s="3">
        <v>21731.885714285701</v>
      </c>
      <c r="AS497" s="3">
        <v>19625</v>
      </c>
      <c r="AT497" s="3">
        <v>20652</v>
      </c>
      <c r="AU497" s="3">
        <v>22844.65</v>
      </c>
      <c r="AV497" s="3">
        <v>19814.7642857143</v>
      </c>
      <c r="AW497" s="3">
        <v>15305</v>
      </c>
      <c r="AX497" s="3">
        <v>20271</v>
      </c>
      <c r="AY497" s="3">
        <v>14503</v>
      </c>
      <c r="AZ497" s="3">
        <v>18312.7642857143</v>
      </c>
      <c r="BA497" s="3">
        <v>16729.7</v>
      </c>
      <c r="BB497" s="3">
        <v>17846</v>
      </c>
      <c r="BC497" s="3">
        <v>17025.892857142899</v>
      </c>
      <c r="BD497" s="3">
        <v>21235</v>
      </c>
      <c r="BE497" s="3">
        <v>18166.007142857099</v>
      </c>
      <c r="BF497" s="3">
        <v>17468.5142857143</v>
      </c>
      <c r="BG497" s="3">
        <v>19087.864285714299</v>
      </c>
      <c r="BH497" s="3">
        <v>16295.8785714286</v>
      </c>
      <c r="BI497" s="3">
        <v>16737.9571428571</v>
      </c>
      <c r="BJ497" s="3">
        <v>15935</v>
      </c>
      <c r="BK497" s="3">
        <v>16755.9857142857</v>
      </c>
      <c r="BL497" s="3">
        <v>14242.95</v>
      </c>
      <c r="BM497" s="3">
        <v>21838.664285714302</v>
      </c>
      <c r="BN497" s="3">
        <v>22277.7642857143</v>
      </c>
      <c r="BO497" s="3">
        <v>15666.6785714286</v>
      </c>
      <c r="BP497" s="3">
        <v>14940.7785714286</v>
      </c>
      <c r="BQ497" s="3">
        <v>13959.9428571429</v>
      </c>
      <c r="BR497" s="3">
        <v>14270</v>
      </c>
      <c r="BS497" s="3">
        <v>15696.892857142901</v>
      </c>
      <c r="BT497" s="3">
        <v>15977.992857142901</v>
      </c>
      <c r="BU497" s="3">
        <v>13654</v>
      </c>
      <c r="BV497" s="3">
        <v>15826.714285714301</v>
      </c>
      <c r="BW497" s="3">
        <v>15904.8642857143</v>
      </c>
      <c r="BX497" s="3">
        <v>12537.9285714286</v>
      </c>
      <c r="BY497" s="3">
        <v>14974.992857142901</v>
      </c>
      <c r="BZ497" s="3">
        <v>15435.75</v>
      </c>
      <c r="CA497" s="3">
        <v>23388.85</v>
      </c>
      <c r="CB497" s="3">
        <v>20342.871428571401</v>
      </c>
      <c r="CC497" s="3">
        <v>20089.192857142902</v>
      </c>
      <c r="CD497" s="3">
        <v>18416.864285714299</v>
      </c>
      <c r="CE497" s="3">
        <v>23157.535714285699</v>
      </c>
      <c r="CF497" s="3">
        <v>18451.807142857098</v>
      </c>
      <c r="CG497" s="3">
        <v>16103.9571428571</v>
      </c>
      <c r="CH497" s="3">
        <v>14523.771428571399</v>
      </c>
      <c r="CI497" s="3">
        <v>16700.885714285701</v>
      </c>
      <c r="CJ497" s="3">
        <v>16722.771428571399</v>
      </c>
      <c r="CK497" s="3">
        <v>15793.8857142857</v>
      </c>
      <c r="CL497" s="3">
        <v>14499.8857142857</v>
      </c>
      <c r="CM497" s="3">
        <v>15073.992857142901</v>
      </c>
      <c r="CN497" s="3">
        <v>19322.521428571399</v>
      </c>
      <c r="CO497" s="3">
        <v>15052.85</v>
      </c>
      <c r="CP497" s="3">
        <v>17130.728571428601</v>
      </c>
      <c r="CQ497" s="3">
        <v>13107.921428571401</v>
      </c>
      <c r="CR497" s="3">
        <v>18270.885714285701</v>
      </c>
      <c r="CS497" s="3">
        <v>27468.164285714302</v>
      </c>
      <c r="CT497" s="3">
        <v>22799.914285714302</v>
      </c>
      <c r="CU497" s="3">
        <v>23381.871428571401</v>
      </c>
      <c r="CV497" s="3">
        <v>19728</v>
      </c>
      <c r="CW497" s="3">
        <v>20239.835714285698</v>
      </c>
      <c r="CX497" s="3">
        <v>18671.885714285701</v>
      </c>
      <c r="CY497" s="3">
        <v>17083</v>
      </c>
      <c r="CZ497" s="3">
        <v>14270.8642857143</v>
      </c>
      <c r="DA497" s="3">
        <v>14816</v>
      </c>
      <c r="DB497" s="3">
        <v>11683</v>
      </c>
      <c r="DC497" s="3">
        <v>14717.407142857101</v>
      </c>
      <c r="DD497" s="3">
        <v>16468.7928571429</v>
      </c>
      <c r="DE497" s="3">
        <v>17977.2</v>
      </c>
      <c r="DF497" s="3">
        <v>23215.835714285698</v>
      </c>
      <c r="DG497" s="3">
        <v>17069.678571428602</v>
      </c>
      <c r="DH497" s="3">
        <v>17850.885714285701</v>
      </c>
      <c r="DI497" s="3">
        <v>16716.664285714302</v>
      </c>
      <c r="DJ497" s="3">
        <v>14797.421428571401</v>
      </c>
      <c r="DK497" s="3">
        <v>25227.4714285714</v>
      </c>
      <c r="DL497" s="3">
        <v>22969.535714285699</v>
      </c>
      <c r="DM497" s="3">
        <v>21145.85</v>
      </c>
      <c r="DN497" s="3">
        <v>15423.6142857143</v>
      </c>
      <c r="DO497" s="3">
        <v>19438.0428571429</v>
      </c>
      <c r="DP497" s="3">
        <v>18214.142857142899</v>
      </c>
      <c r="DQ497" s="3">
        <v>16113.9</v>
      </c>
      <c r="DR497" s="3">
        <v>19160.521428571399</v>
      </c>
      <c r="DS497" s="3">
        <v>17889.757142857099</v>
      </c>
      <c r="DT497" s="3">
        <v>17471.185714285701</v>
      </c>
      <c r="DU497" s="3">
        <v>13243.685714285701</v>
      </c>
      <c r="DV497" s="3">
        <v>16906.349999999999</v>
      </c>
      <c r="DW497" s="3">
        <v>17677.857142857101</v>
      </c>
      <c r="DX497" s="3">
        <v>16778.599999999999</v>
      </c>
      <c r="DY497" s="3">
        <v>13327.892857142901</v>
      </c>
      <c r="DZ497" s="3">
        <v>14305.6357142857</v>
      </c>
      <c r="EA497" s="3">
        <v>17641.7642857143</v>
      </c>
      <c r="EB497" s="3">
        <v>16123.771428571399</v>
      </c>
      <c r="EC497" s="3">
        <v>20149.95</v>
      </c>
      <c r="ED497" s="3">
        <v>20445.5142857143</v>
      </c>
      <c r="EE497" s="3">
        <v>21548.878571428599</v>
      </c>
      <c r="EF497" s="3">
        <v>14309.7785714286</v>
      </c>
      <c r="EG497" s="3">
        <v>24941.25</v>
      </c>
      <c r="EH497" s="3">
        <v>22351.7071428571</v>
      </c>
      <c r="EI497" s="3">
        <v>13511.8071428571</v>
      </c>
      <c r="EJ497" s="3">
        <v>17386.921428571401</v>
      </c>
      <c r="EK497" s="3">
        <v>15517.3642857143</v>
      </c>
      <c r="EL497" s="3">
        <v>13497.9428571429</v>
      </c>
      <c r="EM497" s="3">
        <v>17163.7214285714</v>
      </c>
      <c r="EN497" s="3">
        <v>15108.671428571401</v>
      </c>
      <c r="EO497" s="3">
        <v>15152.5</v>
      </c>
      <c r="EP497" s="3">
        <v>18124.914285714302</v>
      </c>
      <c r="EQ497" s="3">
        <v>14159.8071428571</v>
      </c>
      <c r="ER497" s="3">
        <v>11215.907142857101</v>
      </c>
      <c r="ES497" s="3">
        <v>13785.507142857099</v>
      </c>
      <c r="ET497" s="3">
        <v>16892.2357142857</v>
      </c>
      <c r="EU497" s="3">
        <v>14121.092857142899</v>
      </c>
      <c r="EV497" s="3">
        <v>24541.414285714302</v>
      </c>
      <c r="EW497" s="3">
        <v>26061.8</v>
      </c>
      <c r="EX497" s="3">
        <v>13110.5</v>
      </c>
      <c r="EY497" s="3">
        <v>22159.2357142857</v>
      </c>
      <c r="EZ497" s="3">
        <v>14391.785714285699</v>
      </c>
      <c r="FA497" s="3">
        <v>24165.714285714301</v>
      </c>
      <c r="FB497" s="3">
        <v>14946.592857142899</v>
      </c>
      <c r="FC497" s="3">
        <v>17342.7785714286</v>
      </c>
      <c r="FD497" s="3">
        <v>21237.378571428599</v>
      </c>
      <c r="FE497" s="3">
        <v>18868.9571428571</v>
      </c>
      <c r="FF497" s="3">
        <v>24379.2642857143</v>
      </c>
      <c r="FG497" s="3">
        <v>22707.307142857098</v>
      </c>
      <c r="FH497" s="3">
        <v>15361.4</v>
      </c>
      <c r="FI497" s="3">
        <v>13737.785714285699</v>
      </c>
      <c r="FJ497" s="3">
        <v>24279.164285714302</v>
      </c>
      <c r="FK497" s="3">
        <v>16034.521428571399</v>
      </c>
      <c r="FL497" s="3">
        <v>11462.828571428599</v>
      </c>
      <c r="FM497" s="3">
        <v>19114.5285714286</v>
      </c>
      <c r="FN497" s="3">
        <v>21145.314285714299</v>
      </c>
      <c r="FO497" s="3">
        <v>17009.021428571399</v>
      </c>
      <c r="FP497" s="3">
        <v>11572.5428571429</v>
      </c>
      <c r="FQ497" s="3">
        <v>23000.65</v>
      </c>
      <c r="FR497" s="3">
        <v>31820.371428571401</v>
      </c>
      <c r="FS497" s="3">
        <v>17727.871428571401</v>
      </c>
      <c r="FT497" s="3">
        <v>15172.285714285699</v>
      </c>
      <c r="FU497" s="3">
        <v>28727.464285714301</v>
      </c>
      <c r="FV497" s="3">
        <v>14694.671428571401</v>
      </c>
      <c r="FW497" s="3">
        <v>20550.407142857101</v>
      </c>
      <c r="FX497" s="3">
        <v>23361.257142857099</v>
      </c>
      <c r="FY497" s="3">
        <v>20326.064285714299</v>
      </c>
      <c r="FZ497" s="3">
        <v>15911.242857142901</v>
      </c>
      <c r="GA497" s="3">
        <v>17126.828571428599</v>
      </c>
      <c r="GB497" s="3">
        <v>26557.007142857099</v>
      </c>
      <c r="GC497" s="3">
        <v>21058.328571428599</v>
      </c>
      <c r="GD497" s="3">
        <v>21333.814285714299</v>
      </c>
      <c r="GE497" s="3">
        <v>17627.271428571399</v>
      </c>
      <c r="GF497" s="3">
        <v>21045.164285714302</v>
      </c>
      <c r="GG497" s="3">
        <v>33431</v>
      </c>
      <c r="GH497" s="3">
        <v>15084.021428571399</v>
      </c>
      <c r="GI497" s="3">
        <v>19952.478571428601</v>
      </c>
      <c r="GJ497" s="3">
        <v>15067.6642857143</v>
      </c>
      <c r="GK497" s="3">
        <v>12401.95</v>
      </c>
      <c r="GL497" s="3">
        <v>22149.642857142899</v>
      </c>
      <c r="GM497" s="3">
        <v>16297.742857142901</v>
      </c>
      <c r="GN497" s="3">
        <v>21689.978571428601</v>
      </c>
      <c r="GO497" s="3">
        <v>15681.5285714286</v>
      </c>
      <c r="GP497" s="3">
        <v>19716.592857142899</v>
      </c>
      <c r="GQ497" s="3">
        <v>18638.942857142902</v>
      </c>
      <c r="GR497" s="3">
        <v>13985.4571428571</v>
      </c>
      <c r="GS497" s="3">
        <v>9211.75</v>
      </c>
      <c r="GT497" s="3">
        <v>19554.478571428601</v>
      </c>
      <c r="GU497" s="3">
        <v>18100.521428571399</v>
      </c>
      <c r="GV497" s="3">
        <v>17020.314285714299</v>
      </c>
      <c r="GW497" s="3">
        <v>29755.992857142901</v>
      </c>
      <c r="GX497" s="3">
        <v>17447.05</v>
      </c>
      <c r="GY497" s="3">
        <v>25745.421428571401</v>
      </c>
      <c r="GZ497" s="3">
        <v>18308.935714285701</v>
      </c>
      <c r="HA497" s="3">
        <v>26938.1</v>
      </c>
      <c r="HB497" s="3">
        <v>21221.742857142901</v>
      </c>
      <c r="HC497" s="3">
        <v>22082.021428571399</v>
      </c>
      <c r="HD497" s="3">
        <v>14746.5</v>
      </c>
      <c r="HE497" s="3">
        <v>12658.95</v>
      </c>
      <c r="HF497" s="3">
        <v>15747.478571428601</v>
      </c>
      <c r="HG497" s="3">
        <v>18776.171428571401</v>
      </c>
      <c r="HH497" s="3">
        <v>20013.75</v>
      </c>
      <c r="HI497" s="3">
        <v>25109.599999999999</v>
      </c>
      <c r="HJ497" s="3">
        <v>22709.928571428602</v>
      </c>
      <c r="HK497" s="3">
        <v>16948.035714285699</v>
      </c>
      <c r="HL497" s="3">
        <v>19287.928571428602</v>
      </c>
      <c r="HM497" s="3">
        <v>22100.5142857143</v>
      </c>
      <c r="HN497" s="3">
        <v>26971.378571428599</v>
      </c>
      <c r="HO497" s="3">
        <v>21923.728571428601</v>
      </c>
      <c r="HP497" s="3">
        <v>27664.692857142902</v>
      </c>
      <c r="HQ497" s="3">
        <v>23533.421428571401</v>
      </c>
      <c r="HR497" s="3">
        <v>29645.200000000001</v>
      </c>
      <c r="HS497" s="3">
        <v>23368.7785714286</v>
      </c>
      <c r="HT497" s="3">
        <v>18999.171428571401</v>
      </c>
      <c r="HU497" s="3">
        <v>10997.9714285714</v>
      </c>
      <c r="HV497" s="3">
        <v>12911.5857142857</v>
      </c>
      <c r="HW497" s="3">
        <v>11267.5571428571</v>
      </c>
      <c r="HX497" s="3">
        <v>21076.307142857098</v>
      </c>
      <c r="HY497" s="3">
        <v>18159.942857142902</v>
      </c>
      <c r="HZ497" s="3">
        <v>11909.1642857143</v>
      </c>
      <c r="IA497" s="3">
        <v>16308.3071428571</v>
      </c>
      <c r="IB497" s="3">
        <v>18769.564285714299</v>
      </c>
      <c r="IC497" s="3">
        <v>16762.95</v>
      </c>
      <c r="ID497" s="3">
        <v>18217.2214285714</v>
      </c>
      <c r="IE497" s="3">
        <v>15831.685714285701</v>
      </c>
      <c r="IF497" s="3">
        <v>17853.842857142899</v>
      </c>
      <c r="IG497" s="3">
        <v>21414.214285714301</v>
      </c>
      <c r="IH497" s="3">
        <v>20791.9571428571</v>
      </c>
      <c r="II497" s="3">
        <v>19413.064285714299</v>
      </c>
      <c r="IJ497" s="3">
        <v>19407.900000000001</v>
      </c>
      <c r="IK497" s="3">
        <v>21503.7</v>
      </c>
      <c r="IL497" s="3">
        <v>20277.25</v>
      </c>
      <c r="IM497" s="3">
        <v>16211.0428571429</v>
      </c>
      <c r="IN497" s="3">
        <v>19491.185714285701</v>
      </c>
      <c r="IO497" s="3">
        <v>21108.728571428601</v>
      </c>
      <c r="IP497" s="3">
        <v>24627.942857142902</v>
      </c>
      <c r="IQ497" s="3">
        <v>20292.614285714299</v>
      </c>
      <c r="IR497" s="3">
        <v>27210.314285714299</v>
      </c>
      <c r="IS497" s="3">
        <v>20854.785714285699</v>
      </c>
      <c r="IT497" s="3">
        <v>17409.385714285701</v>
      </c>
      <c r="IU497" s="3">
        <v>23099.7214285714</v>
      </c>
      <c r="IV497" s="3">
        <v>21203.8</v>
      </c>
      <c r="IW497" s="3">
        <v>19590.257142857099</v>
      </c>
      <c r="IX497" s="3">
        <v>20500.557142857098</v>
      </c>
      <c r="IY497" s="3">
        <v>26445.9571428571</v>
      </c>
      <c r="IZ497" s="3">
        <v>26492.75</v>
      </c>
      <c r="JA497" s="3">
        <v>23505.55</v>
      </c>
      <c r="JB497" s="3">
        <v>22580.614285714299</v>
      </c>
      <c r="JC497" s="3">
        <v>23004.5285714286</v>
      </c>
      <c r="JD497" s="3">
        <v>29204.628571428599</v>
      </c>
      <c r="JE497" s="3">
        <v>20373.571428571398</v>
      </c>
      <c r="JF497" s="3">
        <v>24216.435714285701</v>
      </c>
      <c r="JG497" s="3">
        <v>22712.85</v>
      </c>
      <c r="JH497" s="3">
        <v>19553.857142857101</v>
      </c>
      <c r="JI497" s="3">
        <v>22209.8</v>
      </c>
      <c r="JJ497" s="3">
        <v>22173.942857142902</v>
      </c>
      <c r="JK497" s="3">
        <v>23229.3</v>
      </c>
      <c r="JL497" s="3">
        <v>22833.378571428599</v>
      </c>
      <c r="JM497" s="3">
        <v>21898.178571428602</v>
      </c>
      <c r="JN497" s="3">
        <v>22555.564285714299</v>
      </c>
      <c r="JO497" s="3">
        <v>23834.928571428602</v>
      </c>
      <c r="JP497" s="3">
        <v>21884.828571428599</v>
      </c>
      <c r="JQ497" s="3">
        <v>28648.928571428602</v>
      </c>
      <c r="JR497" s="3">
        <v>25970.357142857101</v>
      </c>
      <c r="JS497" s="3">
        <v>27898.2214285714</v>
      </c>
      <c r="JT497" s="3">
        <v>23347.478571428601</v>
      </c>
      <c r="JU497" s="3">
        <v>28044.771428571399</v>
      </c>
      <c r="JV497" s="3">
        <v>22482.578571428599</v>
      </c>
      <c r="JW497" s="3">
        <v>21268.571428571398</v>
      </c>
      <c r="JX497" s="3">
        <v>21150.642857142899</v>
      </c>
      <c r="JY497" s="3">
        <v>21454.15</v>
      </c>
      <c r="JZ497" s="3">
        <v>21609.442857142902</v>
      </c>
      <c r="KA497" s="3">
        <v>25950.321428571398</v>
      </c>
      <c r="KB497" s="3">
        <v>21973.692857142902</v>
      </c>
      <c r="KC497" s="3">
        <v>21123.942857142902</v>
      </c>
      <c r="KD497" s="3">
        <v>20706.421428571401</v>
      </c>
      <c r="KE497" s="3">
        <v>24036.15</v>
      </c>
      <c r="KF497" s="3">
        <v>20380.114285714299</v>
      </c>
      <c r="KG497" s="3">
        <v>23244.121428571401</v>
      </c>
      <c r="KH497" s="3">
        <v>24939.1</v>
      </c>
    </row>
    <row r="498" spans="1:294" x14ac:dyDescent="0.2">
      <c r="A498" s="2">
        <v>113</v>
      </c>
      <c r="B498" s="10" t="s">
        <v>20</v>
      </c>
      <c r="C498" s="2" t="s">
        <v>536</v>
      </c>
      <c r="D498" s="2" t="s">
        <v>4</v>
      </c>
      <c r="E498" s="6">
        <f t="shared" si="16"/>
        <v>23545.045161290298</v>
      </c>
      <c r="F498" s="9">
        <f t="shared" si="17"/>
        <v>0</v>
      </c>
      <c r="G498" s="3">
        <v>32057.793548387101</v>
      </c>
      <c r="H498" s="3">
        <v>28048.651612903199</v>
      </c>
      <c r="I498" s="3">
        <v>23923.858064516098</v>
      </c>
      <c r="J498" s="3">
        <v>19424.864516129001</v>
      </c>
      <c r="K498" s="3">
        <v>27270.5225806452</v>
      </c>
      <c r="L498" s="3">
        <v>24181.638709677401</v>
      </c>
      <c r="M498" s="3">
        <v>23659.5419354839</v>
      </c>
      <c r="N498" s="3">
        <v>23149.774193548401</v>
      </c>
      <c r="O498" s="3">
        <v>19697.7612903226</v>
      </c>
      <c r="P498" s="3">
        <v>28710.4967741935</v>
      </c>
      <c r="Q498" s="3">
        <v>20747.7806451613</v>
      </c>
      <c r="R498" s="3">
        <v>23154</v>
      </c>
      <c r="S498" s="3">
        <v>21224.716129032298</v>
      </c>
      <c r="T498" s="3">
        <v>22532.1161290323</v>
      </c>
      <c r="U498" s="3">
        <v>20297.5419354839</v>
      </c>
      <c r="V498" s="3">
        <v>27099.703225806501</v>
      </c>
      <c r="W498" s="3">
        <v>21415.5032258065</v>
      </c>
      <c r="X498" s="3">
        <v>21858.735483871002</v>
      </c>
      <c r="Y498" s="3">
        <v>34473.645161290297</v>
      </c>
      <c r="Z498" s="3">
        <v>31603.748387096799</v>
      </c>
      <c r="AA498" s="3">
        <v>24268.7419354839</v>
      </c>
      <c r="AB498" s="3">
        <v>25513.5032258065</v>
      </c>
      <c r="AC498" s="3">
        <v>33263.993548387101</v>
      </c>
      <c r="AD498" s="3">
        <v>26347.845161290301</v>
      </c>
      <c r="AE498" s="3">
        <v>22749.774193548401</v>
      </c>
      <c r="AF498" s="3">
        <v>22159.632258064499</v>
      </c>
      <c r="AG498" s="3">
        <v>20351.548387096798</v>
      </c>
      <c r="AH498" s="3">
        <v>23998.4774193548</v>
      </c>
      <c r="AI498" s="3">
        <v>22466.774193548401</v>
      </c>
      <c r="AJ498" s="3">
        <v>28158.5741935484</v>
      </c>
      <c r="AK498" s="3">
        <v>26351.825806451601</v>
      </c>
      <c r="AL498" s="3">
        <v>27440.767741935499</v>
      </c>
      <c r="AM498" s="3">
        <v>19928.5741935484</v>
      </c>
      <c r="AN498" s="3">
        <v>24909.7612903226</v>
      </c>
      <c r="AO498" s="3">
        <v>21019.864516129001</v>
      </c>
      <c r="AP498" s="3">
        <v>23488.1483870968</v>
      </c>
      <c r="AQ498" s="3">
        <v>30568.2</v>
      </c>
      <c r="AR498" s="3">
        <v>31589.767741935499</v>
      </c>
      <c r="AS498" s="3">
        <v>22096.3548387097</v>
      </c>
      <c r="AT498" s="3">
        <v>22832.825806451601</v>
      </c>
      <c r="AU498" s="3">
        <v>32680.8322580645</v>
      </c>
      <c r="AV498" s="3">
        <v>26246.516129032301</v>
      </c>
      <c r="AW498" s="3">
        <v>21406.670967741898</v>
      </c>
      <c r="AX498" s="3">
        <v>30632.4967741935</v>
      </c>
      <c r="AY498" s="3">
        <v>20680.793548387101</v>
      </c>
      <c r="AZ498" s="3">
        <v>25844.412903225799</v>
      </c>
      <c r="BA498" s="3">
        <v>23404.793548387101</v>
      </c>
      <c r="BB498" s="3">
        <v>24253.890322580599</v>
      </c>
      <c r="BC498" s="3">
        <v>25646.6967741935</v>
      </c>
      <c r="BD498" s="3">
        <v>28566.935483870999</v>
      </c>
      <c r="BE498" s="3">
        <v>22219.729032258099</v>
      </c>
      <c r="BF498" s="3">
        <v>21154.619354838698</v>
      </c>
      <c r="BG498" s="3">
        <v>26740.722580645201</v>
      </c>
      <c r="BH498" s="3">
        <v>22365.8838709677</v>
      </c>
      <c r="BI498" s="3">
        <v>27363.470967741901</v>
      </c>
      <c r="BJ498" s="3">
        <v>25205.638709677401</v>
      </c>
      <c r="BK498" s="3">
        <v>24295.5225806452</v>
      </c>
      <c r="BL498" s="3">
        <v>15357.896774193499</v>
      </c>
      <c r="BM498" s="3">
        <v>34174.464516129003</v>
      </c>
      <c r="BN498" s="3">
        <v>31354.6</v>
      </c>
      <c r="BO498" s="3">
        <v>24277.7419354839</v>
      </c>
      <c r="BP498" s="3">
        <v>19371.141935483902</v>
      </c>
      <c r="BQ498" s="3">
        <v>19373.658064516101</v>
      </c>
      <c r="BR498" s="3">
        <v>22058.8129032258</v>
      </c>
      <c r="BS498" s="3">
        <v>23277.5935483871</v>
      </c>
      <c r="BT498" s="3">
        <v>21568.683870967699</v>
      </c>
      <c r="BU498" s="3">
        <v>21664.677419354801</v>
      </c>
      <c r="BV498" s="3">
        <v>23350.638709677401</v>
      </c>
      <c r="BW498" s="3">
        <v>20274.722580645201</v>
      </c>
      <c r="BX498" s="3">
        <v>18658.8129032258</v>
      </c>
      <c r="BY498" s="3">
        <v>23781.7612903226</v>
      </c>
      <c r="BZ498" s="3">
        <v>21300.5419354839</v>
      </c>
      <c r="CA498" s="3">
        <v>29817.309677419398</v>
      </c>
      <c r="CB498" s="3">
        <v>25603.838709677399</v>
      </c>
      <c r="CC498" s="3">
        <v>32294.4967741935</v>
      </c>
      <c r="CD498" s="3">
        <v>26757.690322580602</v>
      </c>
      <c r="CE498" s="3">
        <v>35827.199999999997</v>
      </c>
      <c r="CF498" s="3">
        <v>29110.361290322599</v>
      </c>
      <c r="CG498" s="3">
        <v>24006.729032258099</v>
      </c>
      <c r="CH498" s="3">
        <v>23193.845161290301</v>
      </c>
      <c r="CI498" s="3">
        <v>26433.767741935499</v>
      </c>
      <c r="CJ498" s="3">
        <v>26526.554838709701</v>
      </c>
      <c r="CK498" s="3">
        <v>27972.4967741935</v>
      </c>
      <c r="CL498" s="3">
        <v>20767.8516129032</v>
      </c>
      <c r="CM498" s="3">
        <v>27437.7096774194</v>
      </c>
      <c r="CN498" s="3">
        <v>33145.264516128998</v>
      </c>
      <c r="CO498" s="3">
        <v>24058.329032258102</v>
      </c>
      <c r="CP498" s="3">
        <v>25181.935483870999</v>
      </c>
      <c r="CQ498" s="3">
        <v>25061.380645161302</v>
      </c>
      <c r="CR498" s="3">
        <v>26017.2387096774</v>
      </c>
      <c r="CS498" s="3">
        <v>34890.722580645197</v>
      </c>
      <c r="CT498" s="3">
        <v>26879.277419354799</v>
      </c>
      <c r="CU498" s="3">
        <v>32486.748387096799</v>
      </c>
      <c r="CV498" s="3">
        <v>26071.580645161299</v>
      </c>
      <c r="CW498" s="3">
        <v>28959.580645161299</v>
      </c>
      <c r="CX498" s="3">
        <v>29441.703225806501</v>
      </c>
      <c r="CY498" s="3">
        <v>24000.7096774194</v>
      </c>
      <c r="CZ498" s="3">
        <v>16901.954838709698</v>
      </c>
      <c r="DA498" s="3">
        <v>22928.935483870999</v>
      </c>
      <c r="DB498" s="3">
        <v>19744.748387096799</v>
      </c>
      <c r="DC498" s="3">
        <v>22042.3870967742</v>
      </c>
      <c r="DD498" s="3">
        <v>22662.438709677401</v>
      </c>
      <c r="DE498" s="3">
        <v>29089.6967741935</v>
      </c>
      <c r="DF498" s="3">
        <v>36281.535483870997</v>
      </c>
      <c r="DG498" s="3">
        <v>23115.587096774201</v>
      </c>
      <c r="DH498" s="3">
        <v>26991.5225806452</v>
      </c>
      <c r="DI498" s="3">
        <v>25491.380645161302</v>
      </c>
      <c r="DJ498" s="3">
        <v>22705.2903225806</v>
      </c>
      <c r="DK498" s="3">
        <v>34416.109677419401</v>
      </c>
      <c r="DL498" s="3">
        <v>35853.7419354839</v>
      </c>
      <c r="DM498" s="3">
        <v>32797.677419354797</v>
      </c>
      <c r="DN498" s="3">
        <v>24418.025806451598</v>
      </c>
      <c r="DO498" s="3">
        <v>31189.4967741935</v>
      </c>
      <c r="DP498" s="3">
        <v>29244.864516129001</v>
      </c>
      <c r="DQ498" s="3">
        <v>27442.490322580601</v>
      </c>
      <c r="DR498" s="3">
        <v>24777.670967741898</v>
      </c>
      <c r="DS498" s="3">
        <v>28604.632258064499</v>
      </c>
      <c r="DT498" s="3">
        <v>26993.367741935501</v>
      </c>
      <c r="DU498" s="3">
        <v>16353.4</v>
      </c>
      <c r="DV498" s="3">
        <v>26866.8516129032</v>
      </c>
      <c r="DW498" s="3">
        <v>25286.335483871</v>
      </c>
      <c r="DX498" s="3">
        <v>24833.006451612899</v>
      </c>
      <c r="DY498" s="3">
        <v>21489.335483871</v>
      </c>
      <c r="DZ498" s="3">
        <v>23401.348387096801</v>
      </c>
      <c r="EA498" s="3">
        <v>26158.335483871</v>
      </c>
      <c r="EB498" s="3">
        <v>19328.9290322581</v>
      </c>
      <c r="EC498" s="3">
        <v>30482.7096774194</v>
      </c>
      <c r="ED498" s="3">
        <v>31294.348387096801</v>
      </c>
      <c r="EE498" s="3">
        <v>32538.0516129032</v>
      </c>
      <c r="EF498" s="3">
        <v>20121.154838709699</v>
      </c>
      <c r="EG498" s="3">
        <v>33871.909677419397</v>
      </c>
      <c r="EH498" s="3">
        <v>30413.225806451599</v>
      </c>
      <c r="EI498" s="3">
        <v>20483.0516129032</v>
      </c>
      <c r="EJ498" s="3">
        <v>22075.916129032299</v>
      </c>
      <c r="EK498" s="3">
        <v>23370.193548387098</v>
      </c>
      <c r="EL498" s="3">
        <v>21532.677419354801</v>
      </c>
      <c r="EM498" s="3">
        <v>20567.529032258099</v>
      </c>
      <c r="EN498" s="3">
        <v>23549.632258064499</v>
      </c>
      <c r="EO498" s="3">
        <v>23177.058064516099</v>
      </c>
      <c r="EP498" s="3">
        <v>26921.9290322581</v>
      </c>
      <c r="EQ498" s="3">
        <v>19889.8</v>
      </c>
      <c r="ER498" s="3">
        <v>18050.5935483871</v>
      </c>
      <c r="ES498" s="3">
        <v>18085.5419354839</v>
      </c>
      <c r="ET498" s="3">
        <v>22764.4774193548</v>
      </c>
      <c r="EU498" s="3">
        <v>15284.6193548387</v>
      </c>
      <c r="EV498" s="3">
        <v>23728.6</v>
      </c>
      <c r="EW498" s="3">
        <v>27493.309677419398</v>
      </c>
      <c r="EX498" s="3">
        <v>15424.9032258065</v>
      </c>
      <c r="EY498" s="3">
        <v>19114.270967741901</v>
      </c>
      <c r="EZ498" s="3">
        <v>13333.0451612903</v>
      </c>
      <c r="FA498" s="3">
        <v>17199.006451612899</v>
      </c>
      <c r="FB498" s="3">
        <v>14661.6129032258</v>
      </c>
      <c r="FC498" s="3">
        <v>17419.6967741935</v>
      </c>
      <c r="FD498" s="3">
        <v>17876.3032258065</v>
      </c>
      <c r="FE498" s="3">
        <v>16967.4258064516</v>
      </c>
      <c r="FF498" s="3">
        <v>22805.606451612901</v>
      </c>
      <c r="FG498" s="3">
        <v>20557.380645161302</v>
      </c>
      <c r="FH498" s="3">
        <v>15639.206451612899</v>
      </c>
      <c r="FI498" s="3">
        <v>12439.7612903226</v>
      </c>
      <c r="FJ498" s="3">
        <v>22656.432258064498</v>
      </c>
      <c r="FK498" s="3">
        <v>17412.587096774201</v>
      </c>
      <c r="FL498" s="3">
        <v>13888.9548387097</v>
      </c>
      <c r="FM498" s="3">
        <v>21515.103225806499</v>
      </c>
      <c r="FN498" s="3">
        <v>16836.296774193499</v>
      </c>
      <c r="FO498" s="3">
        <v>17851.3548387097</v>
      </c>
      <c r="FP498" s="3">
        <v>11772.7419354839</v>
      </c>
      <c r="FQ498" s="3">
        <v>18545.580645161299</v>
      </c>
      <c r="FR498" s="3">
        <v>21911.2193548387</v>
      </c>
      <c r="FS498" s="3">
        <v>11361.845161290301</v>
      </c>
      <c r="FT498" s="3">
        <v>17483.670967741898</v>
      </c>
      <c r="FU498" s="3">
        <v>23540.4580645161</v>
      </c>
      <c r="FV498" s="3">
        <v>13551.8129032258</v>
      </c>
      <c r="FW498" s="3">
        <v>18403.548387096798</v>
      </c>
      <c r="FX498" s="3">
        <v>16737.006451612899</v>
      </c>
      <c r="FY498" s="3">
        <v>16866.599999999999</v>
      </c>
      <c r="FZ498" s="3">
        <v>18925.683870967699</v>
      </c>
      <c r="GA498" s="3">
        <v>17666.754838709701</v>
      </c>
      <c r="GB498" s="3">
        <v>21455.838709677399</v>
      </c>
      <c r="GC498" s="3">
        <v>16211.7161290323</v>
      </c>
      <c r="GD498" s="3">
        <v>18206.296774193499</v>
      </c>
      <c r="GE498" s="3">
        <v>13053.4967741935</v>
      </c>
      <c r="GF498" s="3">
        <v>25051.245161290299</v>
      </c>
      <c r="GG498" s="3">
        <v>24089.935483870999</v>
      </c>
      <c r="GH498" s="3">
        <v>15752.3032258065</v>
      </c>
      <c r="GI498" s="3">
        <v>18522.006451612899</v>
      </c>
      <c r="GJ498" s="3">
        <v>14894.7677419355</v>
      </c>
      <c r="GK498" s="3">
        <v>10548.1419354839</v>
      </c>
      <c r="GL498" s="3">
        <v>20129.735483871002</v>
      </c>
      <c r="GM498" s="3">
        <v>11487.864516129001</v>
      </c>
      <c r="GN498" s="3">
        <v>17791.664516129</v>
      </c>
      <c r="GO498" s="3">
        <v>9675.2193548387095</v>
      </c>
      <c r="GP498" s="3">
        <v>15252.6451612903</v>
      </c>
      <c r="GQ498" s="3">
        <v>17081.0709677419</v>
      </c>
      <c r="GR498" s="3">
        <v>12644.6451612903</v>
      </c>
      <c r="GS498" s="3">
        <v>8267.2129032258108</v>
      </c>
      <c r="GT498" s="3">
        <v>16591.7419354839</v>
      </c>
      <c r="GU498" s="3">
        <v>17065.7419354839</v>
      </c>
      <c r="GV498" s="3">
        <v>14992.3870967742</v>
      </c>
      <c r="GW498" s="3">
        <v>30485.109677419401</v>
      </c>
      <c r="GX498" s="3">
        <v>11645.1483870968</v>
      </c>
      <c r="GY498" s="3">
        <v>16522.400000000001</v>
      </c>
      <c r="GZ498" s="3">
        <v>14351.393548387099</v>
      </c>
      <c r="HA498" s="3">
        <v>23132.032258064501</v>
      </c>
      <c r="HB498" s="3">
        <v>14092.245161290301</v>
      </c>
      <c r="HC498" s="3">
        <v>18985.941935483901</v>
      </c>
      <c r="HD498" s="3">
        <v>9604.1870967741906</v>
      </c>
      <c r="HE498" s="3">
        <v>8081.9741935483898</v>
      </c>
      <c r="HF498" s="3">
        <v>12264.270967741901</v>
      </c>
      <c r="HG498" s="3">
        <v>13104.277419354799</v>
      </c>
      <c r="HH498" s="3">
        <v>18902.903225806502</v>
      </c>
      <c r="HI498" s="3">
        <v>22699.922580645201</v>
      </c>
      <c r="HJ498" s="3">
        <v>20476.651612903199</v>
      </c>
      <c r="HK498" s="3">
        <v>20126.464516128999</v>
      </c>
      <c r="HL498" s="3">
        <v>20281.1161290323</v>
      </c>
      <c r="HM498" s="3">
        <v>20203.322580645199</v>
      </c>
      <c r="HN498" s="3">
        <v>22421.432258064498</v>
      </c>
      <c r="HO498" s="3">
        <v>20742.245161290299</v>
      </c>
      <c r="HP498" s="3">
        <v>23679.109677419401</v>
      </c>
      <c r="HQ498" s="3">
        <v>21430.703225806501</v>
      </c>
      <c r="HR498" s="3">
        <v>27120.7096774194</v>
      </c>
      <c r="HS498" s="3">
        <v>25880.954838709698</v>
      </c>
      <c r="HT498" s="3">
        <v>16056.1483870968</v>
      </c>
      <c r="HU498" s="3">
        <v>7793.7483870967699</v>
      </c>
      <c r="HV498" s="3">
        <v>10239.5290322581</v>
      </c>
      <c r="HW498" s="3">
        <v>7693.8</v>
      </c>
      <c r="HX498" s="3">
        <v>14902.4</v>
      </c>
      <c r="HY498" s="3">
        <v>11472.341935483901</v>
      </c>
      <c r="HZ498" s="3">
        <v>6230.53548387097</v>
      </c>
      <c r="IA498" s="3">
        <v>15471.2580645161</v>
      </c>
      <c r="IB498" s="3">
        <v>23879.309677419398</v>
      </c>
      <c r="IC498" s="3">
        <v>21949.987096774199</v>
      </c>
      <c r="ID498" s="3">
        <v>24723.393548387099</v>
      </c>
      <c r="IE498" s="3">
        <v>22151.767741935499</v>
      </c>
      <c r="IF498" s="3">
        <v>25102.5225806452</v>
      </c>
      <c r="IG498" s="3">
        <v>29732.767741935499</v>
      </c>
      <c r="IH498" s="3">
        <v>28214.174193548399</v>
      </c>
      <c r="II498" s="3">
        <v>24705.625806451601</v>
      </c>
      <c r="IJ498" s="3">
        <v>22143.309677419398</v>
      </c>
      <c r="IK498" s="3">
        <v>25258.032258064501</v>
      </c>
      <c r="IL498" s="3">
        <v>22456.5225806452</v>
      </c>
      <c r="IM498" s="3">
        <v>17225.445161290299</v>
      </c>
      <c r="IN498" s="3">
        <v>24784.445161290299</v>
      </c>
      <c r="IO498" s="3">
        <v>27241.722580645201</v>
      </c>
      <c r="IP498" s="3">
        <v>29392.8516129032</v>
      </c>
      <c r="IQ498" s="3">
        <v>28122.748387096799</v>
      </c>
      <c r="IR498" s="3">
        <v>29080.6129032258</v>
      </c>
      <c r="IS498" s="3">
        <v>26710.1870967742</v>
      </c>
      <c r="IT498" s="3">
        <v>22924.916129032299</v>
      </c>
      <c r="IU498" s="3">
        <v>26989.1870967742</v>
      </c>
      <c r="IV498" s="3">
        <v>25361.0903225806</v>
      </c>
      <c r="IW498" s="3">
        <v>21794.096774193498</v>
      </c>
      <c r="IX498" s="3">
        <v>27869.877419354802</v>
      </c>
      <c r="IY498" s="3">
        <v>31357.296774193499</v>
      </c>
      <c r="IZ498" s="3">
        <v>29987.6967741935</v>
      </c>
      <c r="JA498" s="3">
        <v>27429.329032258102</v>
      </c>
      <c r="JB498" s="3">
        <v>27159.109677419401</v>
      </c>
      <c r="JC498" s="3">
        <v>28992.103225806499</v>
      </c>
      <c r="JD498" s="3">
        <v>36490.941935483897</v>
      </c>
      <c r="JE498" s="3">
        <v>26583.787096774198</v>
      </c>
      <c r="JF498" s="3">
        <v>30186.045161290302</v>
      </c>
      <c r="JG498" s="3">
        <v>30113.838709677399</v>
      </c>
      <c r="JH498" s="3">
        <v>23681.025806451598</v>
      </c>
      <c r="JI498" s="3">
        <v>25191.599999999999</v>
      </c>
      <c r="JJ498" s="3">
        <v>27336.941935483901</v>
      </c>
      <c r="JK498" s="3">
        <v>29217.638709677401</v>
      </c>
      <c r="JL498" s="3">
        <v>27281.3548387097</v>
      </c>
      <c r="JM498" s="3">
        <v>26511.270967741901</v>
      </c>
      <c r="JN498" s="3">
        <v>27345.174193548399</v>
      </c>
      <c r="JO498" s="3">
        <v>29736.129032258101</v>
      </c>
      <c r="JP498" s="3">
        <v>24634.993548387101</v>
      </c>
      <c r="JQ498" s="3">
        <v>36546.529032258099</v>
      </c>
      <c r="JR498" s="3">
        <v>32918.529032258099</v>
      </c>
      <c r="JS498" s="3">
        <v>32494.838709677399</v>
      </c>
      <c r="JT498" s="3">
        <v>30047.619354838698</v>
      </c>
      <c r="JU498" s="3">
        <v>38352.225806451599</v>
      </c>
      <c r="JV498" s="3">
        <v>31137.2193548387</v>
      </c>
      <c r="JW498" s="3">
        <v>26143.329032258102</v>
      </c>
      <c r="JX498" s="3">
        <v>26427.032258064501</v>
      </c>
      <c r="JY498" s="3">
        <v>25108.077419354799</v>
      </c>
      <c r="JZ498" s="3">
        <v>28010.683870967699</v>
      </c>
      <c r="KA498" s="3">
        <v>36417.038709677399</v>
      </c>
      <c r="KB498" s="3">
        <v>32129.2387096774</v>
      </c>
      <c r="KC498" s="3">
        <v>27264.787096774198</v>
      </c>
      <c r="KD498" s="3">
        <v>27068.8838709677</v>
      </c>
      <c r="KE498" s="3">
        <v>30703.658064516101</v>
      </c>
      <c r="KF498" s="3">
        <v>31087.2387096774</v>
      </c>
      <c r="KG498" s="3">
        <v>28698.103225806499</v>
      </c>
      <c r="KH498" s="3">
        <v>33704.006451612899</v>
      </c>
    </row>
    <row r="499" spans="1:294" x14ac:dyDescent="0.2">
      <c r="A499" s="2">
        <v>114</v>
      </c>
      <c r="B499" s="10" t="s">
        <v>20</v>
      </c>
      <c r="C499" s="2" t="s">
        <v>127</v>
      </c>
      <c r="D499" s="2" t="s">
        <v>4</v>
      </c>
      <c r="E499" s="6">
        <f t="shared" si="16"/>
        <v>12694.657258064552</v>
      </c>
      <c r="F499" s="9">
        <f t="shared" si="17"/>
        <v>0</v>
      </c>
      <c r="G499" s="3">
        <v>19796.177419354801</v>
      </c>
      <c r="H499" s="3">
        <v>16677</v>
      </c>
      <c r="I499" s="3">
        <v>14937.9435483871</v>
      </c>
      <c r="J499" s="3">
        <v>11964.830645161301</v>
      </c>
      <c r="K499" s="3">
        <v>19474.1451612903</v>
      </c>
      <c r="L499" s="3">
        <v>18833.8870967742</v>
      </c>
      <c r="M499" s="3">
        <v>12673.7419354839</v>
      </c>
      <c r="N499" s="3">
        <v>12944.8951612903</v>
      </c>
      <c r="O499" s="3">
        <v>11946.782258064501</v>
      </c>
      <c r="P499" s="3">
        <v>12486.870967741899</v>
      </c>
      <c r="Q499" s="3">
        <v>15114.5967741935</v>
      </c>
      <c r="R499" s="3">
        <v>12898.870967741899</v>
      </c>
      <c r="S499" s="3">
        <v>10362.0080645161</v>
      </c>
      <c r="T499" s="3">
        <v>13509.8951612903</v>
      </c>
      <c r="U499" s="3">
        <v>11367.8870967742</v>
      </c>
      <c r="V499" s="3">
        <v>15568.8387096774</v>
      </c>
      <c r="W499" s="3">
        <v>11952.919354838699</v>
      </c>
      <c r="X499" s="3">
        <v>11149.629032258101</v>
      </c>
      <c r="Y499" s="3">
        <v>15842.467741935499</v>
      </c>
      <c r="Z499" s="3">
        <v>17164.927419354801</v>
      </c>
      <c r="AA499" s="3">
        <v>14777.016129032299</v>
      </c>
      <c r="AB499" s="3">
        <v>12941.6935483871</v>
      </c>
      <c r="AC499" s="3">
        <v>17161.806451612902</v>
      </c>
      <c r="AD499" s="3">
        <v>15765</v>
      </c>
      <c r="AE499" s="3">
        <v>10168.919354838699</v>
      </c>
      <c r="AF499" s="3">
        <v>12367.217741935499</v>
      </c>
      <c r="AG499" s="3">
        <v>13386</v>
      </c>
      <c r="AH499" s="3">
        <v>11248.870967741899</v>
      </c>
      <c r="AI499" s="3">
        <v>9750</v>
      </c>
      <c r="AJ499" s="3">
        <v>15728</v>
      </c>
      <c r="AK499" s="3">
        <v>10830</v>
      </c>
      <c r="AL499" s="3">
        <v>12372.9919354839</v>
      </c>
      <c r="AM499" s="3">
        <v>13123.870967741899</v>
      </c>
      <c r="AN499" s="3">
        <v>11053.927419354801</v>
      </c>
      <c r="AO499" s="3">
        <v>11794</v>
      </c>
      <c r="AP499" s="3">
        <v>10795.9596774194</v>
      </c>
      <c r="AQ499" s="3">
        <v>17386.8548387097</v>
      </c>
      <c r="AR499" s="3">
        <v>18340.903225806502</v>
      </c>
      <c r="AS499" s="3">
        <v>14367</v>
      </c>
      <c r="AT499" s="3">
        <v>15776.9435483871</v>
      </c>
      <c r="AU499" s="3">
        <v>16478.951612903202</v>
      </c>
      <c r="AV499" s="3">
        <v>15941.580645161301</v>
      </c>
      <c r="AW499" s="3">
        <v>11399.9919354839</v>
      </c>
      <c r="AX499" s="3">
        <v>14108.9435483871</v>
      </c>
      <c r="AY499" s="3">
        <v>10827.8951612903</v>
      </c>
      <c r="AZ499" s="3">
        <v>15084</v>
      </c>
      <c r="BA499" s="3">
        <v>13122.8387096774</v>
      </c>
      <c r="BB499" s="3">
        <v>13838</v>
      </c>
      <c r="BC499" s="3">
        <v>9124.8951612903202</v>
      </c>
      <c r="BD499" s="3">
        <v>17236.733870967699</v>
      </c>
      <c r="BE499" s="3">
        <v>15637</v>
      </c>
      <c r="BF499" s="3">
        <v>13060</v>
      </c>
      <c r="BG499" s="3">
        <v>14672.8951612903</v>
      </c>
      <c r="BH499" s="3">
        <v>12807.9435483871</v>
      </c>
      <c r="BI499" s="3">
        <v>12331</v>
      </c>
      <c r="BJ499" s="3">
        <v>10325.9919354839</v>
      </c>
      <c r="BK499" s="3">
        <v>11786.967741935499</v>
      </c>
      <c r="BL499" s="3">
        <v>10808.9435483871</v>
      </c>
      <c r="BM499" s="3">
        <v>13517.9919354839</v>
      </c>
      <c r="BN499" s="3">
        <v>15615.9112903226</v>
      </c>
      <c r="BO499" s="3">
        <v>10467.967741935499</v>
      </c>
      <c r="BP499" s="3">
        <v>10621</v>
      </c>
      <c r="BQ499" s="3">
        <v>8518</v>
      </c>
      <c r="BR499" s="3">
        <v>10257.935483871001</v>
      </c>
      <c r="BS499" s="3">
        <v>9674.9516129032309</v>
      </c>
      <c r="BT499" s="3">
        <v>10293.9516129032</v>
      </c>
      <c r="BU499" s="3">
        <v>7688.9032258064499</v>
      </c>
      <c r="BV499" s="3">
        <v>11277.8548387097</v>
      </c>
      <c r="BW499" s="3">
        <v>11858.8064516129</v>
      </c>
      <c r="BX499" s="3">
        <v>9202.9677419354794</v>
      </c>
      <c r="BY499" s="3">
        <v>9620.5564516128998</v>
      </c>
      <c r="BZ499" s="3">
        <v>10381</v>
      </c>
      <c r="CA499" s="3">
        <v>15925.9032258065</v>
      </c>
      <c r="CB499" s="3">
        <v>16846.967741935499</v>
      </c>
      <c r="CC499" s="3">
        <v>14276</v>
      </c>
      <c r="CD499" s="3">
        <v>11989.9435483871</v>
      </c>
      <c r="CE499" s="3">
        <v>13682.782258064501</v>
      </c>
      <c r="CF499" s="3">
        <v>12626.919354838699</v>
      </c>
      <c r="CG499" s="3">
        <v>11732.975806451601</v>
      </c>
      <c r="CH499" s="3">
        <v>8519.9677419354794</v>
      </c>
      <c r="CI499" s="3">
        <v>11652.919354838699</v>
      </c>
      <c r="CJ499" s="3">
        <v>11182.9112903226</v>
      </c>
      <c r="CK499" s="3">
        <v>10817</v>
      </c>
      <c r="CL499" s="3">
        <v>9542</v>
      </c>
      <c r="CM499" s="3">
        <v>7257</v>
      </c>
      <c r="CN499" s="3">
        <v>11782.435483871001</v>
      </c>
      <c r="CO499" s="3">
        <v>9782</v>
      </c>
      <c r="CP499" s="3">
        <v>11663.919354838699</v>
      </c>
      <c r="CQ499" s="3">
        <v>7415</v>
      </c>
      <c r="CR499" s="3">
        <v>11253.8467741935</v>
      </c>
      <c r="CS499" s="3">
        <v>21516.798387096798</v>
      </c>
      <c r="CT499" s="3">
        <v>20821.685483870999</v>
      </c>
      <c r="CU499" s="3">
        <v>15869.435483871001</v>
      </c>
      <c r="CV499" s="3">
        <v>13951.975806451601</v>
      </c>
      <c r="CW499" s="3">
        <v>12584.9112903226</v>
      </c>
      <c r="CX499" s="3">
        <v>12628.4596774194</v>
      </c>
      <c r="CY499" s="3">
        <v>12241.822580645199</v>
      </c>
      <c r="CZ499" s="3">
        <v>12002.8548387097</v>
      </c>
      <c r="DA499" s="3">
        <v>9490.9435483871002</v>
      </c>
      <c r="DB499" s="3">
        <v>7315</v>
      </c>
      <c r="DC499" s="3">
        <v>10806</v>
      </c>
      <c r="DD499" s="3">
        <v>11864.7903225806</v>
      </c>
      <c r="DE499" s="3">
        <v>8889</v>
      </c>
      <c r="DF499" s="3">
        <v>14569.9516129032</v>
      </c>
      <c r="DG499" s="3">
        <v>12908.919354838699</v>
      </c>
      <c r="DH499" s="3">
        <v>11331.8951612903</v>
      </c>
      <c r="DI499" s="3">
        <v>11482.9516129032</v>
      </c>
      <c r="DJ499" s="3">
        <v>9071.8306451612898</v>
      </c>
      <c r="DK499" s="3">
        <v>20585.8870967742</v>
      </c>
      <c r="DL499" s="3">
        <v>15315.3064516129</v>
      </c>
      <c r="DM499" s="3">
        <v>16379.25</v>
      </c>
      <c r="DN499" s="3">
        <v>10389.9032258065</v>
      </c>
      <c r="DO499" s="3">
        <v>12480.8870967742</v>
      </c>
      <c r="DP499" s="3">
        <v>13842.3870967742</v>
      </c>
      <c r="DQ499" s="3">
        <v>10330.822580645199</v>
      </c>
      <c r="DR499" s="3">
        <v>13766.9596774194</v>
      </c>
      <c r="DS499" s="3">
        <v>12256.927419354801</v>
      </c>
      <c r="DT499" s="3">
        <v>11741.6935483871</v>
      </c>
      <c r="DU499" s="3">
        <v>9913.6451612903202</v>
      </c>
      <c r="DV499" s="3">
        <v>12657.975806451601</v>
      </c>
      <c r="DW499" s="3">
        <v>11071.6048387097</v>
      </c>
      <c r="DX499" s="3">
        <v>12237.5</v>
      </c>
      <c r="DY499" s="3">
        <v>9714.9193548387102</v>
      </c>
      <c r="DZ499" s="3">
        <v>10985.677419354801</v>
      </c>
      <c r="EA499" s="3">
        <v>13146.5080645161</v>
      </c>
      <c r="EB499" s="3">
        <v>15103.8870967742</v>
      </c>
      <c r="EC499" s="3">
        <v>14479.7903225806</v>
      </c>
      <c r="ED499" s="3">
        <v>13787.1532258065</v>
      </c>
      <c r="EE499" s="3">
        <v>15686.870967741899</v>
      </c>
      <c r="EF499" s="3">
        <v>10624.7983870968</v>
      </c>
      <c r="EG499" s="3">
        <v>18636.806451612902</v>
      </c>
      <c r="EH499" s="3">
        <v>15528.9032258065</v>
      </c>
      <c r="EI499" s="3">
        <v>10550.975806451601</v>
      </c>
      <c r="EJ499" s="3">
        <v>13985.3548387097</v>
      </c>
      <c r="EK499" s="3">
        <v>10627.9919354839</v>
      </c>
      <c r="EL499" s="3">
        <v>10471.5564516129</v>
      </c>
      <c r="EM499" s="3">
        <v>14089.9032258065</v>
      </c>
      <c r="EN499" s="3">
        <v>10908.7580645161</v>
      </c>
      <c r="EO499" s="3">
        <v>8491.9596774193506</v>
      </c>
      <c r="EP499" s="3">
        <v>11947.9596774194</v>
      </c>
      <c r="EQ499" s="3">
        <v>10817.5403225806</v>
      </c>
      <c r="ER499" s="3">
        <v>8246.9112903225796</v>
      </c>
      <c r="ES499" s="3">
        <v>11977.9516129032</v>
      </c>
      <c r="ET499" s="3">
        <v>12435.7903225806</v>
      </c>
      <c r="EU499" s="3">
        <v>12040.967741935499</v>
      </c>
      <c r="EV499" s="3">
        <v>19652.693548387098</v>
      </c>
      <c r="EW499" s="3">
        <v>20361.306451612902</v>
      </c>
      <c r="EX499" s="3">
        <v>13347.75</v>
      </c>
      <c r="EY499" s="3">
        <v>20680</v>
      </c>
      <c r="EZ499" s="3">
        <v>15614.435483871001</v>
      </c>
      <c r="FA499" s="3">
        <v>13749.572580645199</v>
      </c>
      <c r="FB499" s="3">
        <v>15065.314516128999</v>
      </c>
      <c r="FC499" s="3">
        <v>12737.532258064501</v>
      </c>
      <c r="FD499" s="3">
        <v>12648.564516128999</v>
      </c>
      <c r="FE499" s="3">
        <v>11325.8951612903</v>
      </c>
      <c r="FF499" s="3">
        <v>15920.379032258101</v>
      </c>
      <c r="FG499" s="3">
        <v>19027.870967741899</v>
      </c>
      <c r="FH499" s="3">
        <v>8862.5080645161306</v>
      </c>
      <c r="FI499" s="3">
        <v>9461.9516129032309</v>
      </c>
      <c r="FJ499" s="3">
        <v>12726.717741935499</v>
      </c>
      <c r="FK499" s="3">
        <v>12439.9516129032</v>
      </c>
      <c r="FL499" s="3">
        <v>8075.9838709677397</v>
      </c>
      <c r="FM499" s="3">
        <v>15684.516129032299</v>
      </c>
      <c r="FN499" s="3">
        <v>8627.47580645161</v>
      </c>
      <c r="FO499" s="3">
        <v>14217.4919354839</v>
      </c>
      <c r="FP499" s="3">
        <v>8925.8629032258104</v>
      </c>
      <c r="FQ499" s="3">
        <v>21363.870967741899</v>
      </c>
      <c r="FR499" s="3">
        <v>9195.3306451612898</v>
      </c>
      <c r="FS499" s="3">
        <v>8836.9677419354794</v>
      </c>
      <c r="FT499" s="3">
        <v>13016.9516129032</v>
      </c>
      <c r="FU499" s="3">
        <v>12412.064516128999</v>
      </c>
      <c r="FV499" s="3">
        <v>11196.879032258101</v>
      </c>
      <c r="FW499" s="3">
        <v>11323.6048387097</v>
      </c>
      <c r="FX499" s="3">
        <v>10235.975806451601</v>
      </c>
      <c r="FY499" s="3">
        <v>10055.935483871001</v>
      </c>
      <c r="FZ499" s="3">
        <v>11949.0564516129</v>
      </c>
      <c r="GA499" s="3">
        <v>15325.4919354839</v>
      </c>
      <c r="GB499" s="3">
        <v>9545.8790322580608</v>
      </c>
      <c r="GC499" s="3">
        <v>6964.4919354838703</v>
      </c>
      <c r="GD499" s="3">
        <v>9571.4516129032309</v>
      </c>
      <c r="GE499" s="3">
        <v>6934.97580645161</v>
      </c>
      <c r="GF499" s="3">
        <v>14815.8870967742</v>
      </c>
      <c r="GG499" s="3">
        <v>11950.4435483871</v>
      </c>
      <c r="GH499" s="3">
        <v>14292.4435483871</v>
      </c>
      <c r="GI499" s="3">
        <v>9060.8870967741896</v>
      </c>
      <c r="GJ499" s="3">
        <v>10212.370967741899</v>
      </c>
      <c r="GK499" s="3">
        <v>12835.427419354801</v>
      </c>
      <c r="GL499" s="3">
        <v>17332.822580645199</v>
      </c>
      <c r="GM499" s="3">
        <v>7601.2983870967701</v>
      </c>
      <c r="GN499" s="3">
        <v>18690.443548387098</v>
      </c>
      <c r="GO499" s="3">
        <v>7365.4516129032299</v>
      </c>
      <c r="GP499" s="3">
        <v>18472.379032258101</v>
      </c>
      <c r="GQ499" s="3">
        <v>11345.2419354839</v>
      </c>
      <c r="GR499" s="3">
        <v>10450.879032258101</v>
      </c>
      <c r="GS499" s="3">
        <v>6844.9193548387102</v>
      </c>
      <c r="GT499" s="3">
        <v>16131.379032258101</v>
      </c>
      <c r="GU499" s="3">
        <v>13779.774193548399</v>
      </c>
      <c r="GV499" s="3">
        <v>13149.8951612903</v>
      </c>
      <c r="GW499" s="3">
        <v>22967.193548387098</v>
      </c>
      <c r="GX499" s="3">
        <v>9531.5080645161306</v>
      </c>
      <c r="GY499" s="3">
        <v>10085.935483871001</v>
      </c>
      <c r="GZ499" s="3">
        <v>9301.4354838709696</v>
      </c>
      <c r="HA499" s="3">
        <v>13839.9516129032</v>
      </c>
      <c r="HB499" s="3">
        <v>9531.8064516128998</v>
      </c>
      <c r="HC499" s="3">
        <v>19540.427419354801</v>
      </c>
      <c r="HD499" s="3">
        <v>6577.9274193548399</v>
      </c>
      <c r="HE499" s="3">
        <v>6662.3709677419401</v>
      </c>
      <c r="HF499" s="3">
        <v>10450.4112903226</v>
      </c>
      <c r="HG499" s="3">
        <v>9827.4112903225796</v>
      </c>
      <c r="HH499" s="3">
        <v>16412.443548387098</v>
      </c>
      <c r="HI499" s="3">
        <v>13783.7903225806</v>
      </c>
      <c r="HJ499" s="3">
        <v>16543.403225806502</v>
      </c>
      <c r="HK499" s="3">
        <v>13311.3870967742</v>
      </c>
      <c r="HL499" s="3">
        <v>10428.427419354801</v>
      </c>
      <c r="HM499" s="3">
        <v>8000.5887096774204</v>
      </c>
      <c r="HN499" s="3">
        <v>10608.475806451601</v>
      </c>
      <c r="HO499" s="3">
        <v>21241.467741935499</v>
      </c>
      <c r="HP499" s="3">
        <v>12682.879032258101</v>
      </c>
      <c r="HQ499" s="3">
        <v>8875.2983870967691</v>
      </c>
      <c r="HR499" s="3">
        <v>17195.596774193498</v>
      </c>
      <c r="HS499" s="3">
        <v>19708.6370967742</v>
      </c>
      <c r="HT499" s="3">
        <v>13689.3467741935</v>
      </c>
      <c r="HU499" s="3">
        <v>7746.2983870967701</v>
      </c>
      <c r="HV499" s="3">
        <v>7624.7338709677397</v>
      </c>
      <c r="HW499" s="3">
        <v>6017.5403225806403</v>
      </c>
      <c r="HX499" s="3">
        <v>17334.564516129001</v>
      </c>
      <c r="HY499" s="3">
        <v>9746.5806451612898</v>
      </c>
      <c r="HZ499" s="3">
        <v>7098.8306451612898</v>
      </c>
      <c r="IA499" s="3">
        <v>17377.5</v>
      </c>
      <c r="IB499" s="3">
        <v>11098.725806451601</v>
      </c>
      <c r="IC499" s="3">
        <v>10589.967741935499</v>
      </c>
      <c r="ID499" s="3">
        <v>10024.266129032299</v>
      </c>
      <c r="IE499" s="3">
        <v>8866.3467741935492</v>
      </c>
      <c r="IF499" s="3">
        <v>10156.5403225806</v>
      </c>
      <c r="IG499" s="3">
        <v>12506</v>
      </c>
      <c r="IH499" s="3">
        <v>12546.8064516129</v>
      </c>
      <c r="II499" s="3">
        <v>10919.3064516129</v>
      </c>
      <c r="IJ499" s="3">
        <v>13794.620967741899</v>
      </c>
      <c r="IK499" s="3">
        <v>14919.435483871001</v>
      </c>
      <c r="IL499" s="3">
        <v>14755.5483870968</v>
      </c>
      <c r="IM499" s="3">
        <v>12706.435483871001</v>
      </c>
      <c r="IN499" s="3">
        <v>11984.7096774194</v>
      </c>
      <c r="IO499" s="3">
        <v>12895.814516128999</v>
      </c>
      <c r="IP499" s="3">
        <v>14255.814516128999</v>
      </c>
      <c r="IQ499" s="3">
        <v>12211.9596774194</v>
      </c>
      <c r="IR499" s="3">
        <v>19580.427419354801</v>
      </c>
      <c r="IS499" s="3">
        <v>13567.3870967742</v>
      </c>
      <c r="IT499" s="3">
        <v>10699.782258064501</v>
      </c>
      <c r="IU499" s="3">
        <v>14803.4435483871</v>
      </c>
      <c r="IV499" s="3">
        <v>13431.9435483871</v>
      </c>
      <c r="IW499" s="3">
        <v>14397.9032258065</v>
      </c>
      <c r="IX499" s="3">
        <v>12377.5</v>
      </c>
      <c r="IY499" s="3">
        <v>17604.419354838701</v>
      </c>
      <c r="IZ499" s="3">
        <v>17540.3629032258</v>
      </c>
      <c r="JA499" s="3">
        <v>13734.129032258101</v>
      </c>
      <c r="JB499" s="3">
        <v>15360.1935483871</v>
      </c>
      <c r="JC499" s="3">
        <v>12837.975806451601</v>
      </c>
      <c r="JD499" s="3">
        <v>17107.379032258101</v>
      </c>
      <c r="JE499" s="3">
        <v>13515</v>
      </c>
      <c r="JF499" s="3">
        <v>16663.2580645161</v>
      </c>
      <c r="JG499" s="3">
        <v>13261.1451612903</v>
      </c>
      <c r="JH499" s="3">
        <v>12978.75</v>
      </c>
      <c r="JI499" s="3">
        <v>16137.3467741935</v>
      </c>
      <c r="JJ499" s="3">
        <v>14465.4112903226</v>
      </c>
      <c r="JK499" s="3">
        <v>16094.1935483871</v>
      </c>
      <c r="JL499" s="3">
        <v>16343.6532258065</v>
      </c>
      <c r="JM499" s="3">
        <v>15251.620967741899</v>
      </c>
      <c r="JN499" s="3">
        <v>14272.330645161301</v>
      </c>
      <c r="JO499" s="3">
        <v>17642.185483870999</v>
      </c>
      <c r="JP499" s="3">
        <v>17088.8951612903</v>
      </c>
      <c r="JQ499" s="3">
        <v>18733.2419354839</v>
      </c>
      <c r="JR499" s="3">
        <v>17301.4919354839</v>
      </c>
      <c r="JS499" s="3">
        <v>17686.548387096798</v>
      </c>
      <c r="JT499" s="3">
        <v>15332.9435483871</v>
      </c>
      <c r="JU499" s="3">
        <v>15650.225806451601</v>
      </c>
      <c r="JV499" s="3">
        <v>14221.8951612903</v>
      </c>
      <c r="JW499" s="3">
        <v>14056.5080645161</v>
      </c>
      <c r="JX499" s="3">
        <v>14589.629032258101</v>
      </c>
      <c r="JY499" s="3">
        <v>13999.677419354801</v>
      </c>
      <c r="JZ499" s="3">
        <v>13810.8467741935</v>
      </c>
      <c r="KA499" s="3">
        <v>15730.524193548399</v>
      </c>
      <c r="KB499" s="3">
        <v>13523.733870967701</v>
      </c>
      <c r="KC499" s="3">
        <v>14160.7983870968</v>
      </c>
      <c r="KD499" s="3">
        <v>14673.782258064501</v>
      </c>
      <c r="KE499" s="3">
        <v>16367.8548387097</v>
      </c>
      <c r="KF499" s="3">
        <v>12258.935483871001</v>
      </c>
      <c r="KG499" s="3">
        <v>15978.6129032258</v>
      </c>
      <c r="KH499" s="3">
        <v>14645.314516128999</v>
      </c>
    </row>
    <row r="500" spans="1:294" x14ac:dyDescent="0.2">
      <c r="A500" s="2">
        <v>115</v>
      </c>
      <c r="B500" s="10" t="s">
        <v>20</v>
      </c>
      <c r="C500" s="2" t="s">
        <v>125</v>
      </c>
      <c r="D500" s="2" t="s">
        <v>4</v>
      </c>
      <c r="E500" s="6">
        <f t="shared" si="16"/>
        <v>19109.96062992125</v>
      </c>
      <c r="F500" s="9">
        <f t="shared" si="17"/>
        <v>0</v>
      </c>
      <c r="G500" s="3">
        <v>31041.6771653543</v>
      </c>
      <c r="H500" s="3">
        <v>25136.8976377953</v>
      </c>
      <c r="I500" s="3">
        <v>22599.874015747999</v>
      </c>
      <c r="J500" s="3">
        <v>16635</v>
      </c>
      <c r="K500" s="3">
        <v>28676.771653543299</v>
      </c>
      <c r="L500" s="3">
        <v>27959.7559055118</v>
      </c>
      <c r="M500" s="3">
        <v>15466</v>
      </c>
      <c r="N500" s="3">
        <v>18924.740157480301</v>
      </c>
      <c r="O500" s="3">
        <v>18326.929133858299</v>
      </c>
      <c r="P500" s="3">
        <v>18626.944881889802</v>
      </c>
      <c r="Q500" s="3">
        <v>21316.850393700799</v>
      </c>
      <c r="R500" s="3">
        <v>19037.944881889802</v>
      </c>
      <c r="S500" s="3">
        <v>14739.818897637801</v>
      </c>
      <c r="T500" s="3">
        <v>19137.929133858299</v>
      </c>
      <c r="U500" s="3">
        <v>15685.874015748001</v>
      </c>
      <c r="V500" s="3">
        <v>21261.866141732298</v>
      </c>
      <c r="W500" s="3">
        <v>15416</v>
      </c>
      <c r="X500" s="3">
        <v>14848</v>
      </c>
      <c r="Y500" s="3">
        <v>25926.9133858268</v>
      </c>
      <c r="Z500" s="3">
        <v>26021.905511811001</v>
      </c>
      <c r="AA500" s="3">
        <v>22592.763779527599</v>
      </c>
      <c r="AB500" s="3">
        <v>18666.944881889802</v>
      </c>
      <c r="AC500" s="3">
        <v>25154.724409448801</v>
      </c>
      <c r="AD500" s="3">
        <v>24194.9212598425</v>
      </c>
      <c r="AE500" s="3">
        <v>12061.9763779528</v>
      </c>
      <c r="AF500" s="3">
        <v>18182</v>
      </c>
      <c r="AG500" s="3">
        <v>20871.952755905499</v>
      </c>
      <c r="AH500" s="3">
        <v>16379</v>
      </c>
      <c r="AI500" s="3">
        <v>14997</v>
      </c>
      <c r="AJ500" s="3">
        <v>24189.944881889802</v>
      </c>
      <c r="AK500" s="3">
        <v>16845</v>
      </c>
      <c r="AL500" s="3">
        <v>16536.889763779502</v>
      </c>
      <c r="AM500" s="3">
        <v>17721.960629921301</v>
      </c>
      <c r="AN500" s="3">
        <v>14465</v>
      </c>
      <c r="AO500" s="3">
        <v>15878</v>
      </c>
      <c r="AP500" s="3">
        <v>14339</v>
      </c>
      <c r="AQ500" s="3">
        <v>26100</v>
      </c>
      <c r="AR500" s="3">
        <v>27031.944881889802</v>
      </c>
      <c r="AS500" s="3">
        <v>21726.9763779528</v>
      </c>
      <c r="AT500" s="3">
        <v>22462</v>
      </c>
      <c r="AU500" s="3">
        <v>25109</v>
      </c>
      <c r="AV500" s="3">
        <v>23572.9212598425</v>
      </c>
      <c r="AW500" s="3">
        <v>13100.9212598425</v>
      </c>
      <c r="AX500" s="3">
        <v>19099.937007873999</v>
      </c>
      <c r="AY500" s="3">
        <v>15594.9212598425</v>
      </c>
      <c r="AZ500" s="3">
        <v>19572.952755905499</v>
      </c>
      <c r="BA500" s="3">
        <v>17654</v>
      </c>
      <c r="BB500" s="3">
        <v>19642</v>
      </c>
      <c r="BC500" s="3">
        <v>14096</v>
      </c>
      <c r="BD500" s="3">
        <v>22389.874015747999</v>
      </c>
      <c r="BE500" s="3">
        <v>19119.984251968501</v>
      </c>
      <c r="BF500" s="3">
        <v>17800.937007873999</v>
      </c>
      <c r="BG500" s="3">
        <v>18106.889763779502</v>
      </c>
      <c r="BH500" s="3">
        <v>16111</v>
      </c>
      <c r="BI500" s="3">
        <v>18138</v>
      </c>
      <c r="BJ500" s="3">
        <v>14960.850393700801</v>
      </c>
      <c r="BK500" s="3">
        <v>16660.5748031496</v>
      </c>
      <c r="BL500" s="3">
        <v>16467</v>
      </c>
      <c r="BM500" s="3">
        <v>17758</v>
      </c>
      <c r="BN500" s="3">
        <v>21146.937007873999</v>
      </c>
      <c r="BO500" s="3">
        <v>10670</v>
      </c>
      <c r="BP500" s="3">
        <v>14724.842519685</v>
      </c>
      <c r="BQ500" s="3">
        <v>12261.9212598425</v>
      </c>
      <c r="BR500" s="3">
        <v>13186.905511811001</v>
      </c>
      <c r="BS500" s="3">
        <v>13977</v>
      </c>
      <c r="BT500" s="3">
        <v>15058</v>
      </c>
      <c r="BU500" s="3">
        <v>11320.905511811001</v>
      </c>
      <c r="BV500" s="3">
        <v>13963</v>
      </c>
      <c r="BW500" s="3">
        <v>15050.960629921299</v>
      </c>
      <c r="BX500" s="3">
        <v>11518.929133858301</v>
      </c>
      <c r="BY500" s="3">
        <v>12363</v>
      </c>
      <c r="BZ500" s="3">
        <v>12947</v>
      </c>
      <c r="CA500" s="3">
        <v>23274</v>
      </c>
      <c r="CB500" s="3">
        <v>23860.9133858268</v>
      </c>
      <c r="CC500" s="3">
        <v>20896.866141732298</v>
      </c>
      <c r="CD500" s="3">
        <v>16276.5433070866</v>
      </c>
      <c r="CE500" s="3">
        <v>19221</v>
      </c>
      <c r="CF500" s="3">
        <v>18140</v>
      </c>
      <c r="CG500" s="3">
        <v>13209.9448818898</v>
      </c>
      <c r="CH500" s="3">
        <v>11353</v>
      </c>
      <c r="CI500" s="3">
        <v>16271.881889763799</v>
      </c>
      <c r="CJ500" s="3">
        <v>15169</v>
      </c>
      <c r="CK500" s="3">
        <v>14440</v>
      </c>
      <c r="CL500" s="3">
        <v>13229.795275590601</v>
      </c>
      <c r="CM500" s="3">
        <v>10476</v>
      </c>
      <c r="CN500" s="3">
        <v>14489.8897637795</v>
      </c>
      <c r="CO500" s="3">
        <v>11774.8897637795</v>
      </c>
      <c r="CP500" s="3">
        <v>14527.937007873999</v>
      </c>
      <c r="CQ500" s="3">
        <v>8597.9291338582698</v>
      </c>
      <c r="CR500" s="3">
        <v>14063.937007873999</v>
      </c>
      <c r="CS500" s="3">
        <v>33452.944881889802</v>
      </c>
      <c r="CT500" s="3">
        <v>30714.850393700799</v>
      </c>
      <c r="CU500" s="3">
        <v>21905.535433070901</v>
      </c>
      <c r="CV500" s="3">
        <v>18781</v>
      </c>
      <c r="CW500" s="3">
        <v>17389</v>
      </c>
      <c r="CX500" s="3">
        <v>18780</v>
      </c>
      <c r="CY500" s="3">
        <v>13880.968503937</v>
      </c>
      <c r="CZ500" s="3">
        <v>16212.4566929134</v>
      </c>
      <c r="DA500" s="3">
        <v>13510.9133858268</v>
      </c>
      <c r="DB500" s="3">
        <v>9607.9842519685008</v>
      </c>
      <c r="DC500" s="3">
        <v>14893.417322834601</v>
      </c>
      <c r="DD500" s="3">
        <v>16467.960629921301</v>
      </c>
      <c r="DE500" s="3">
        <v>12835</v>
      </c>
      <c r="DF500" s="3">
        <v>19513.779527559102</v>
      </c>
      <c r="DG500" s="3">
        <v>15847</v>
      </c>
      <c r="DH500" s="3">
        <v>13709.929133858301</v>
      </c>
      <c r="DI500" s="3">
        <v>13775</v>
      </c>
      <c r="DJ500" s="3">
        <v>11423.881889763799</v>
      </c>
      <c r="DK500" s="3">
        <v>30910.519685039399</v>
      </c>
      <c r="DL500" s="3">
        <v>23255.944881889802</v>
      </c>
      <c r="DM500" s="3">
        <v>23850.456692913402</v>
      </c>
      <c r="DN500" s="3">
        <v>13835.905511811001</v>
      </c>
      <c r="DO500" s="3">
        <v>17410.291338582701</v>
      </c>
      <c r="DP500" s="3">
        <v>19146.889763779502</v>
      </c>
      <c r="DQ500" s="3">
        <v>11179.771653543299</v>
      </c>
      <c r="DR500" s="3">
        <v>19253.929133858299</v>
      </c>
      <c r="DS500" s="3">
        <v>17440.614173228299</v>
      </c>
      <c r="DT500" s="3">
        <v>15287.0472440945</v>
      </c>
      <c r="DU500" s="3">
        <v>15047.3779527559</v>
      </c>
      <c r="DV500" s="3">
        <v>17297.5905511811</v>
      </c>
      <c r="DW500" s="3">
        <v>14398.8346456693</v>
      </c>
      <c r="DX500" s="3">
        <v>15082.881889763799</v>
      </c>
      <c r="DY500" s="3">
        <v>10976.874015748001</v>
      </c>
      <c r="DZ500" s="3">
        <v>12869.9527559055</v>
      </c>
      <c r="EA500" s="3">
        <v>15135.6220472441</v>
      </c>
      <c r="EB500" s="3">
        <v>18146.5748031496</v>
      </c>
      <c r="EC500" s="3">
        <v>21673.937007873999</v>
      </c>
      <c r="ED500" s="3">
        <v>19834.4881889764</v>
      </c>
      <c r="EE500" s="3">
        <v>22509.4330708661</v>
      </c>
      <c r="EF500" s="3">
        <v>12898.0236220472</v>
      </c>
      <c r="EG500" s="3">
        <v>25886.826771653501</v>
      </c>
      <c r="EH500" s="3">
        <v>21302.881889763801</v>
      </c>
      <c r="EI500" s="3">
        <v>10866.929133858301</v>
      </c>
      <c r="EJ500" s="3">
        <v>18572.8346456693</v>
      </c>
      <c r="EK500" s="3">
        <v>15243.9448818898</v>
      </c>
      <c r="EL500" s="3">
        <v>12597.5196850394</v>
      </c>
      <c r="EM500" s="3">
        <v>19651.338582677199</v>
      </c>
      <c r="EN500" s="3">
        <v>14674.803149606299</v>
      </c>
      <c r="EO500" s="3">
        <v>12230.992125984299</v>
      </c>
      <c r="EP500" s="3">
        <v>15978.4881889764</v>
      </c>
      <c r="EQ500" s="3">
        <v>13095.9448818898</v>
      </c>
      <c r="ER500" s="3">
        <v>10409.9527559055</v>
      </c>
      <c r="ES500" s="3">
        <v>14808.9448818898</v>
      </c>
      <c r="ET500" s="3">
        <v>15931.4803149606</v>
      </c>
      <c r="EU500" s="3">
        <v>28260.440944881899</v>
      </c>
      <c r="EV500" s="3">
        <v>28373.559055118101</v>
      </c>
      <c r="EW500" s="3">
        <v>31010.960629921301</v>
      </c>
      <c r="EX500" s="3">
        <v>17153.503937007899</v>
      </c>
      <c r="EY500" s="3">
        <v>28636.362204724399</v>
      </c>
      <c r="EZ500" s="3">
        <v>23285.440944881899</v>
      </c>
      <c r="FA500" s="3">
        <v>30607.598425196898</v>
      </c>
      <c r="FB500" s="3">
        <v>23324.7559055118</v>
      </c>
      <c r="FC500" s="3">
        <v>20139.4094488189</v>
      </c>
      <c r="FD500" s="3">
        <v>21382.496062992101</v>
      </c>
      <c r="FE500" s="3">
        <v>22212.440944881899</v>
      </c>
      <c r="FF500" s="3">
        <v>30317.110236220498</v>
      </c>
      <c r="FG500" s="3">
        <v>23445.519685039399</v>
      </c>
      <c r="FH500" s="3">
        <v>16259.4645669291</v>
      </c>
      <c r="FI500" s="3">
        <v>17017.866141732298</v>
      </c>
      <c r="FJ500" s="3">
        <v>21640.881889763801</v>
      </c>
      <c r="FK500" s="3">
        <v>16269.9133858268</v>
      </c>
      <c r="FL500" s="3">
        <v>10424.3543307087</v>
      </c>
      <c r="FM500" s="3">
        <v>26051.559055118101</v>
      </c>
      <c r="FN500" s="3">
        <v>18746.118110236199</v>
      </c>
      <c r="FO500" s="3">
        <v>26547.8346456693</v>
      </c>
      <c r="FP500" s="3">
        <v>19968.5118110236</v>
      </c>
      <c r="FQ500" s="3">
        <v>32873.952755905499</v>
      </c>
      <c r="FR500" s="3">
        <v>30886.3464566929</v>
      </c>
      <c r="FS500" s="3">
        <v>29514.8582677165</v>
      </c>
      <c r="FT500" s="3">
        <v>17982.952755905499</v>
      </c>
      <c r="FU500" s="3">
        <v>33093.377952755902</v>
      </c>
      <c r="FV500" s="3">
        <v>19772.905511811001</v>
      </c>
      <c r="FW500" s="3">
        <v>30845.370078740201</v>
      </c>
      <c r="FX500" s="3">
        <v>28115.818897637801</v>
      </c>
      <c r="FY500" s="3">
        <v>19315.401574803102</v>
      </c>
      <c r="FZ500" s="3">
        <v>16545.472440944901</v>
      </c>
      <c r="GA500" s="3">
        <v>23824.9763779528</v>
      </c>
      <c r="GB500" s="3">
        <v>25017.377952755902</v>
      </c>
      <c r="GC500" s="3">
        <v>14866.9448818898</v>
      </c>
      <c r="GD500" s="3">
        <v>20537.937007873999</v>
      </c>
      <c r="GE500" s="3">
        <v>13814.9448818898</v>
      </c>
      <c r="GF500" s="3">
        <v>19901.5905511811</v>
      </c>
      <c r="GG500" s="3">
        <v>25290.181102362199</v>
      </c>
      <c r="GH500" s="3">
        <v>23820.275590551199</v>
      </c>
      <c r="GI500" s="3">
        <v>22502.385826771701</v>
      </c>
      <c r="GJ500" s="3">
        <v>23100.236220472401</v>
      </c>
      <c r="GK500" s="3">
        <v>16097.8661417323</v>
      </c>
      <c r="GL500" s="3">
        <v>24072.952755905499</v>
      </c>
      <c r="GM500" s="3">
        <v>22713.055118110198</v>
      </c>
      <c r="GN500" s="3">
        <v>29300.4094488189</v>
      </c>
      <c r="GO500" s="3">
        <v>18718.047244094501</v>
      </c>
      <c r="GP500" s="3">
        <v>29401.8582677165</v>
      </c>
      <c r="GQ500" s="3">
        <v>25122.748031496099</v>
      </c>
      <c r="GR500" s="3">
        <v>20466.4881889764</v>
      </c>
      <c r="GS500" s="3">
        <v>12744.960629921299</v>
      </c>
      <c r="GT500" s="3">
        <v>24793.9212598425</v>
      </c>
      <c r="GU500" s="3">
        <v>19529.937007873999</v>
      </c>
      <c r="GV500" s="3">
        <v>23673.448818897599</v>
      </c>
      <c r="GW500" s="3">
        <v>36235.850393700799</v>
      </c>
      <c r="GX500" s="3">
        <v>19169.8976377953</v>
      </c>
      <c r="GY500" s="3">
        <v>22358.307086614201</v>
      </c>
      <c r="GZ500" s="3">
        <v>21234.1417322835</v>
      </c>
      <c r="HA500" s="3">
        <v>34238.283464566899</v>
      </c>
      <c r="HB500" s="3">
        <v>30784.385826771701</v>
      </c>
      <c r="HC500" s="3">
        <v>28274.370078740201</v>
      </c>
      <c r="HD500" s="3">
        <v>15683.874015748001</v>
      </c>
      <c r="HE500" s="3">
        <v>12589.811023622</v>
      </c>
      <c r="HF500" s="3">
        <v>21736.818897637801</v>
      </c>
      <c r="HG500" s="3">
        <v>21925.299212598398</v>
      </c>
      <c r="HH500" s="3">
        <v>23787.629921259799</v>
      </c>
      <c r="HI500" s="3">
        <v>33117.291338582698</v>
      </c>
      <c r="HJ500" s="3">
        <v>25819.889763779502</v>
      </c>
      <c r="HK500" s="3">
        <v>19528.8976377953</v>
      </c>
      <c r="HL500" s="3">
        <v>18684.582677165399</v>
      </c>
      <c r="HM500" s="3">
        <v>14432.8976377953</v>
      </c>
      <c r="HN500" s="3">
        <v>28072.826771653501</v>
      </c>
      <c r="HO500" s="3">
        <v>33312.094488189003</v>
      </c>
      <c r="HP500" s="3">
        <v>23781.4094488189</v>
      </c>
      <c r="HQ500" s="3">
        <v>18095.937007873999</v>
      </c>
      <c r="HR500" s="3">
        <v>48607.496062992097</v>
      </c>
      <c r="HS500" s="3">
        <v>27242.685039370099</v>
      </c>
      <c r="HT500" s="3">
        <v>26642.417322834601</v>
      </c>
      <c r="HU500" s="3">
        <v>13003.3228346457</v>
      </c>
      <c r="HV500" s="3">
        <v>16534.606299212599</v>
      </c>
      <c r="HW500" s="3">
        <v>15210.7086614173</v>
      </c>
      <c r="HX500" s="3">
        <v>27828.4881889764</v>
      </c>
      <c r="HY500" s="3">
        <v>24034.968503937002</v>
      </c>
      <c r="HZ500" s="3">
        <v>26279.740157480301</v>
      </c>
      <c r="IA500" s="3">
        <v>23518.866141732298</v>
      </c>
      <c r="IB500" s="3">
        <v>13679.307086614201</v>
      </c>
      <c r="IC500" s="3">
        <v>14319.2755905512</v>
      </c>
      <c r="ID500" s="3">
        <v>14448.692913385799</v>
      </c>
      <c r="IE500" s="3">
        <v>11375.4566929134</v>
      </c>
      <c r="IF500" s="3">
        <v>13435.7637795276</v>
      </c>
      <c r="IG500" s="3">
        <v>18647.842519685</v>
      </c>
      <c r="IH500" s="3">
        <v>19121.826771653501</v>
      </c>
      <c r="II500" s="3">
        <v>16509.874015747999</v>
      </c>
      <c r="IJ500" s="3">
        <v>20438.417322834601</v>
      </c>
      <c r="IK500" s="3">
        <v>18601.015748031499</v>
      </c>
      <c r="IL500" s="3">
        <v>19304.905511811001</v>
      </c>
      <c r="IM500" s="3">
        <v>13331.7874015748</v>
      </c>
      <c r="IN500" s="3">
        <v>17507.480314960601</v>
      </c>
      <c r="IO500" s="3">
        <v>20335.4330708661</v>
      </c>
      <c r="IP500" s="3">
        <v>19517.4881889764</v>
      </c>
      <c r="IQ500" s="3">
        <v>18187.937007873999</v>
      </c>
      <c r="IR500" s="3">
        <v>26532.8976377953</v>
      </c>
      <c r="IS500" s="3">
        <v>18224.448818897599</v>
      </c>
      <c r="IT500" s="3">
        <v>14025.9763779528</v>
      </c>
      <c r="IU500" s="3">
        <v>20791.472440944901</v>
      </c>
      <c r="IV500" s="3">
        <v>17522.251968503901</v>
      </c>
      <c r="IW500" s="3">
        <v>18496.929133858299</v>
      </c>
      <c r="IX500" s="3">
        <v>17465.385826771701</v>
      </c>
      <c r="IY500" s="3">
        <v>25810.3464566929</v>
      </c>
      <c r="IZ500" s="3">
        <v>27012.3228346457</v>
      </c>
      <c r="JA500" s="3">
        <v>22134.314960629901</v>
      </c>
      <c r="JB500" s="3">
        <v>23703.385826771701</v>
      </c>
      <c r="JC500" s="3">
        <v>18523.8976377953</v>
      </c>
      <c r="JD500" s="3">
        <v>24362.8976377953</v>
      </c>
      <c r="JE500" s="3">
        <v>15459.417322834601</v>
      </c>
      <c r="JF500" s="3">
        <v>24357.9212598425</v>
      </c>
      <c r="JG500" s="3">
        <v>21369.748031496099</v>
      </c>
      <c r="JH500" s="3">
        <v>16988.8976377953</v>
      </c>
      <c r="JI500" s="3">
        <v>25081.826771653501</v>
      </c>
      <c r="JJ500" s="3">
        <v>20541.968503937002</v>
      </c>
      <c r="JK500" s="3">
        <v>19936.905511811001</v>
      </c>
      <c r="JL500" s="3">
        <v>21714.3464566929</v>
      </c>
      <c r="JM500" s="3">
        <v>21192.527559055099</v>
      </c>
      <c r="JN500" s="3">
        <v>20814.803149606301</v>
      </c>
      <c r="JO500" s="3">
        <v>22407.007874015701</v>
      </c>
      <c r="JP500" s="3">
        <v>23876</v>
      </c>
      <c r="JQ500" s="3">
        <v>26450.4094488189</v>
      </c>
      <c r="JR500" s="3">
        <v>25180.039370078699</v>
      </c>
      <c r="JS500" s="3">
        <v>26919.905511811001</v>
      </c>
      <c r="JT500" s="3">
        <v>22532.9133858268</v>
      </c>
      <c r="JU500" s="3">
        <v>22377.496062992101</v>
      </c>
      <c r="JV500" s="3">
        <v>19867.417322834601</v>
      </c>
      <c r="JW500" s="3">
        <v>16876.370078740201</v>
      </c>
      <c r="JX500" s="3">
        <v>21104.724409448801</v>
      </c>
      <c r="JY500" s="3">
        <v>21695.929133858299</v>
      </c>
      <c r="JZ500" s="3">
        <v>18651.464566929099</v>
      </c>
      <c r="KA500" s="3">
        <v>22569.456692913402</v>
      </c>
      <c r="KB500" s="3">
        <v>17973.519685039399</v>
      </c>
      <c r="KC500" s="3">
        <v>17682.889763779502</v>
      </c>
      <c r="KD500" s="3">
        <v>19140.519685039399</v>
      </c>
      <c r="KE500" s="3">
        <v>22310.3464566929</v>
      </c>
      <c r="KF500" s="3">
        <v>14552.393700787399</v>
      </c>
      <c r="KG500" s="3">
        <v>19923.456692913402</v>
      </c>
      <c r="KH500" s="3">
        <v>19365.874015747999</v>
      </c>
    </row>
    <row r="501" spans="1:294" x14ac:dyDescent="0.2">
      <c r="A501" s="2">
        <v>116</v>
      </c>
      <c r="B501" s="10" t="s">
        <v>20</v>
      </c>
      <c r="C501" s="2" t="s">
        <v>128</v>
      </c>
      <c r="D501" s="2" t="s">
        <v>4</v>
      </c>
      <c r="E501" s="6">
        <f t="shared" si="16"/>
        <v>11283.751533742299</v>
      </c>
      <c r="F501" s="9">
        <f t="shared" si="17"/>
        <v>20</v>
      </c>
      <c r="G501" s="3">
        <v>10535.6748466258</v>
      </c>
      <c r="H501" s="3">
        <v>10569.6196319018</v>
      </c>
      <c r="I501" s="3">
        <v>7752.6134969325203</v>
      </c>
      <c r="J501" s="3">
        <v>5787.3558282208596</v>
      </c>
      <c r="K501" s="3">
        <v>8215.1042944785295</v>
      </c>
      <c r="L501" s="3">
        <v>6459.6625766871202</v>
      </c>
      <c r="M501" s="3">
        <v>8316.61963190184</v>
      </c>
      <c r="N501" s="3">
        <v>10695.5582822086</v>
      </c>
      <c r="O501" s="3">
        <v>6844.3067484662597</v>
      </c>
      <c r="P501" s="3">
        <v>12188.791411042899</v>
      </c>
      <c r="Q501" s="3">
        <v>6954.6257668711696</v>
      </c>
      <c r="R501" s="3">
        <v>8051.1717791411002</v>
      </c>
      <c r="S501" s="3">
        <v>7136.3926380368102</v>
      </c>
      <c r="T501" s="3">
        <v>7722.8220858895702</v>
      </c>
      <c r="U501" s="3">
        <v>8057.5644171779104</v>
      </c>
      <c r="V501" s="3">
        <v>8877.6993865030709</v>
      </c>
      <c r="W501" s="3">
        <v>7807.4846625766904</v>
      </c>
      <c r="X501" s="3">
        <v>8145.4969325153397</v>
      </c>
      <c r="Y501" s="3">
        <v>13285.705521472401</v>
      </c>
      <c r="Z501" s="3">
        <v>11608.036809816</v>
      </c>
      <c r="AA501" s="3">
        <v>9097.2269938650297</v>
      </c>
      <c r="AB501" s="3">
        <v>7982.1656441717796</v>
      </c>
      <c r="AC501" s="3">
        <v>12241.030674846599</v>
      </c>
      <c r="AD501" s="3">
        <v>10827.073619631899</v>
      </c>
      <c r="AE501" s="3">
        <v>11484.282208589</v>
      </c>
      <c r="AF501" s="3">
        <v>9251.1779141104307</v>
      </c>
      <c r="AG501" s="3">
        <v>6694.3926380368102</v>
      </c>
      <c r="AH501" s="3">
        <v>10835.3435582822</v>
      </c>
      <c r="AI501" s="3">
        <v>12232.1165644172</v>
      </c>
      <c r="AJ501" s="3">
        <v>9233.4539877300595</v>
      </c>
      <c r="AK501" s="3">
        <v>10919.0613496933</v>
      </c>
      <c r="AL501" s="3">
        <v>15227.705521472401</v>
      </c>
      <c r="AM501" s="3">
        <v>7725.5460122699396</v>
      </c>
      <c r="AN501" s="3">
        <v>9304.8588957055199</v>
      </c>
      <c r="AO501" s="3">
        <v>8293.6134969325194</v>
      </c>
      <c r="AP501" s="3">
        <v>11037.3619631902</v>
      </c>
      <c r="AQ501" s="3">
        <v>10687.926380368101</v>
      </c>
      <c r="AR501" s="3">
        <v>9958.6809815950892</v>
      </c>
      <c r="AS501" s="3">
        <v>8404.7116564417192</v>
      </c>
      <c r="AT501" s="3">
        <v>7943.4539877300604</v>
      </c>
      <c r="AU501" s="3">
        <v>11434.453987730099</v>
      </c>
      <c r="AV501" s="3">
        <v>10384.3558282209</v>
      </c>
      <c r="AW501" s="3">
        <v>9971.9386503067508</v>
      </c>
      <c r="AX501" s="3">
        <v>13066.4969325153</v>
      </c>
      <c r="AY501" s="3">
        <v>8430.2085889570608</v>
      </c>
      <c r="AZ501" s="3">
        <v>11074.5828220859</v>
      </c>
      <c r="BA501" s="3">
        <v>10623.036809816</v>
      </c>
      <c r="BB501" s="3">
        <v>11639.018404908</v>
      </c>
      <c r="BC501" s="3">
        <v>11164.374233128799</v>
      </c>
      <c r="BD501" s="3">
        <v>10927.3190184049</v>
      </c>
      <c r="BE501" s="3">
        <v>9866.0920245398793</v>
      </c>
      <c r="BF501" s="3">
        <v>8094.3435582822103</v>
      </c>
      <c r="BG501" s="3">
        <v>11219.6564417178</v>
      </c>
      <c r="BH501" s="3">
        <v>10319.748466257701</v>
      </c>
      <c r="BI501" s="3">
        <v>17750.435582822101</v>
      </c>
      <c r="BJ501" s="3">
        <v>14306.730061349699</v>
      </c>
      <c r="BK501" s="3">
        <v>16814.398773006102</v>
      </c>
      <c r="BL501" s="3">
        <v>7419.4478527607398</v>
      </c>
      <c r="BM501" s="3">
        <v>17953.466257668701</v>
      </c>
      <c r="BN501" s="3">
        <v>17212.846625766899</v>
      </c>
      <c r="BO501" s="3">
        <v>13793.5766871166</v>
      </c>
      <c r="BP501" s="3">
        <v>10940.147239263801</v>
      </c>
      <c r="BQ501" s="3">
        <v>13210.190184049099</v>
      </c>
      <c r="BR501" s="3">
        <v>15230.085889570601</v>
      </c>
      <c r="BS501" s="3">
        <v>15605.8220858896</v>
      </c>
      <c r="BT501" s="3">
        <v>12949.0552147239</v>
      </c>
      <c r="BU501" s="3">
        <v>13333.7852760736</v>
      </c>
      <c r="BV501" s="3">
        <v>13312.9202453988</v>
      </c>
      <c r="BW501" s="3">
        <v>10581.8159509202</v>
      </c>
      <c r="BX501" s="3">
        <v>13258.7975460123</v>
      </c>
      <c r="BY501" s="3">
        <v>14337.006134969301</v>
      </c>
      <c r="BZ501" s="3">
        <v>15231.368098159501</v>
      </c>
      <c r="CA501" s="3">
        <v>14720.153374233099</v>
      </c>
      <c r="CB501" s="3">
        <v>9354.9325153374193</v>
      </c>
      <c r="CC501" s="3">
        <v>15607.171779141099</v>
      </c>
      <c r="CD501" s="3">
        <v>13244.0981595092</v>
      </c>
      <c r="CE501" s="3">
        <v>16963.9202453988</v>
      </c>
      <c r="CF501" s="3">
        <v>14782.5398773006</v>
      </c>
      <c r="CG501" s="3">
        <v>12760.006134969301</v>
      </c>
      <c r="CH501" s="3">
        <v>15449.711656441699</v>
      </c>
      <c r="CI501" s="3">
        <v>11521.987730061301</v>
      </c>
      <c r="CJ501" s="3">
        <v>13020.171779141099</v>
      </c>
      <c r="CK501" s="3">
        <v>14709.8404907975</v>
      </c>
      <c r="CL501" s="3">
        <v>11991.650306748499</v>
      </c>
      <c r="CM501" s="3">
        <v>13252.748466257701</v>
      </c>
      <c r="CN501" s="3">
        <v>20451.214723926401</v>
      </c>
      <c r="CO501" s="3">
        <v>14313.791411042899</v>
      </c>
      <c r="CP501" s="3">
        <v>11122.0245398773</v>
      </c>
      <c r="CQ501" s="3">
        <v>15181.871165644199</v>
      </c>
      <c r="CR501" s="3">
        <v>14493.368098159501</v>
      </c>
      <c r="CS501" s="3">
        <v>15096.226993865001</v>
      </c>
      <c r="CT501" s="3">
        <v>9046.9815950920201</v>
      </c>
      <c r="CU501" s="3">
        <v>14929.3558282209</v>
      </c>
      <c r="CV501" s="3">
        <v>9051.8343558282195</v>
      </c>
      <c r="CW501" s="3">
        <v>11420.950920245399</v>
      </c>
      <c r="CX501" s="3">
        <v>12962.5030674847</v>
      </c>
      <c r="CY501" s="3">
        <v>13682.073619631899</v>
      </c>
      <c r="CZ501" s="3">
        <v>7164.4049079754604</v>
      </c>
      <c r="DA501" s="3">
        <v>12475.748466257701</v>
      </c>
      <c r="DB501" s="3">
        <v>12755.153374233099</v>
      </c>
      <c r="DC501" s="3">
        <v>12065.736196319</v>
      </c>
      <c r="DD501" s="3">
        <v>12839.773006134999</v>
      </c>
      <c r="DE501" s="3">
        <v>17012.006134969299</v>
      </c>
      <c r="DF501" s="3">
        <v>19321.134969325201</v>
      </c>
      <c r="DG501" s="3">
        <v>11574.2392638037</v>
      </c>
      <c r="DH501" s="3">
        <v>13381.570552147199</v>
      </c>
      <c r="DI501" s="3">
        <v>13687.7975460123</v>
      </c>
      <c r="DJ501" s="3">
        <v>14229.5766871166</v>
      </c>
      <c r="DK501" s="3">
        <v>15096.1963190184</v>
      </c>
      <c r="DL501" s="3">
        <v>18273.785276073599</v>
      </c>
      <c r="DM501" s="3">
        <v>14333.251533742299</v>
      </c>
      <c r="DN501" s="3">
        <v>12338.288343558301</v>
      </c>
      <c r="DO501" s="3">
        <v>16078.036809816</v>
      </c>
      <c r="DP501" s="3">
        <v>14493.533742331299</v>
      </c>
      <c r="DQ501" s="3">
        <v>16168.3619631902</v>
      </c>
      <c r="DR501" s="3">
        <v>12441.7975460123</v>
      </c>
      <c r="DS501" s="3">
        <v>13669.190184049099</v>
      </c>
      <c r="DT501" s="3">
        <v>13631.1840490798</v>
      </c>
      <c r="DU501" s="3">
        <v>7584.6257668711696</v>
      </c>
      <c r="DV501" s="3">
        <v>11818.368098159501</v>
      </c>
      <c r="DW501" s="3">
        <v>11316.932515337399</v>
      </c>
      <c r="DX501" s="3">
        <v>11831.294478527599</v>
      </c>
      <c r="DY501" s="3">
        <v>11179.447852760701</v>
      </c>
      <c r="DZ501" s="3">
        <v>12649.1411042945</v>
      </c>
      <c r="EA501" s="3">
        <v>11609.588957055201</v>
      </c>
      <c r="EB501" s="3">
        <v>8807.6748466257704</v>
      </c>
      <c r="EC501" s="3">
        <v>16502.312883435599</v>
      </c>
      <c r="ED501" s="3">
        <v>15176.8404907975</v>
      </c>
      <c r="EE501" s="3">
        <v>17084.1411042945</v>
      </c>
      <c r="EF501" s="3">
        <v>11247.650306748499</v>
      </c>
      <c r="EG501" s="3">
        <v>15554.871165644199</v>
      </c>
      <c r="EH501" s="3">
        <v>13280.7791411043</v>
      </c>
      <c r="EI501" s="3">
        <v>13744.8957055215</v>
      </c>
      <c r="EJ501" s="3">
        <v>10669</v>
      </c>
      <c r="EK501" s="3">
        <v>13088.546012269901</v>
      </c>
      <c r="EL501" s="3">
        <v>16392.6625766871</v>
      </c>
      <c r="EM501" s="3">
        <v>10005.153374233099</v>
      </c>
      <c r="EN501" s="3">
        <v>11798.2024539877</v>
      </c>
      <c r="EO501" s="3">
        <v>12349.932515337399</v>
      </c>
      <c r="EP501" s="3">
        <v>13875.1411042945</v>
      </c>
      <c r="EQ501" s="3">
        <v>9525.5889570552208</v>
      </c>
      <c r="ER501" s="3">
        <v>10494.092024539899</v>
      </c>
      <c r="ES501" s="3">
        <v>7416.3865030674797</v>
      </c>
      <c r="ET501" s="3">
        <v>8886.4478527607407</v>
      </c>
      <c r="EU501" s="3">
        <v>11150</v>
      </c>
      <c r="EV501" s="3">
        <v>6332.3190184049099</v>
      </c>
      <c r="EW501" s="3">
        <v>13207.472392637999</v>
      </c>
      <c r="EX501" s="3">
        <v>19761.687116564401</v>
      </c>
      <c r="EY501" s="3">
        <v>17172.736196319001</v>
      </c>
      <c r="EZ501" s="3">
        <v>13930.914110429399</v>
      </c>
      <c r="FA501" s="3">
        <v>7277.2822085889602</v>
      </c>
      <c r="FB501" s="3">
        <v>9339.1717791410993</v>
      </c>
      <c r="FC501" s="3">
        <v>6423.9386503067499</v>
      </c>
      <c r="FD501" s="3">
        <v>7327.5276073619598</v>
      </c>
      <c r="FE501" s="3">
        <v>7669.65030674847</v>
      </c>
      <c r="FF501" s="3">
        <v>7363.61963190184</v>
      </c>
      <c r="FG501" s="3">
        <v>28935.828220858901</v>
      </c>
      <c r="FH501" s="3">
        <v>7941.0245398773004</v>
      </c>
      <c r="FI501" s="3">
        <v>8890.6809815950892</v>
      </c>
      <c r="FJ501" s="3">
        <v>7511.3558282208596</v>
      </c>
      <c r="FK501" s="3">
        <v>12375.7239263804</v>
      </c>
      <c r="FL501" s="3">
        <v>13513.8036809816</v>
      </c>
      <c r="FM501" s="3">
        <v>11942.3558282209</v>
      </c>
      <c r="FN501" s="3">
        <v>5074.53987730061</v>
      </c>
      <c r="FO501" s="3">
        <v>15099.490797545999</v>
      </c>
      <c r="FP501" s="3">
        <v>6456.6993865030699</v>
      </c>
      <c r="FQ501" s="3">
        <v>10179.6380368098</v>
      </c>
      <c r="FR501" s="3">
        <v>4211.88957055215</v>
      </c>
      <c r="FS501" s="3">
        <v>4495.34969325153</v>
      </c>
      <c r="FT501" s="3">
        <v>12486.987730061301</v>
      </c>
      <c r="FU501" s="3">
        <v>5919.7361963190197</v>
      </c>
      <c r="FV501" s="3">
        <v>9356.8343558282195</v>
      </c>
      <c r="FW501" s="3">
        <v>5661.0552147239296</v>
      </c>
      <c r="FX501" s="3">
        <v>4302.11042944785</v>
      </c>
      <c r="FY501" s="3">
        <v>4708.6932515337403</v>
      </c>
      <c r="FZ501" s="3">
        <v>14840.993865030699</v>
      </c>
      <c r="GA501" s="3">
        <v>16030.1411042945</v>
      </c>
      <c r="GB501" s="3">
        <v>8178.4539877300604</v>
      </c>
      <c r="GC501" s="3">
        <v>6008.61963190184</v>
      </c>
      <c r="GD501" s="3">
        <v>7135.3680981595098</v>
      </c>
      <c r="GE501" s="3">
        <v>9184.5889570552208</v>
      </c>
      <c r="GF501" s="3">
        <v>18583.177914110402</v>
      </c>
      <c r="GG501" s="3">
        <v>8529.8834355828203</v>
      </c>
      <c r="GH501" s="3">
        <v>15282.374233128799</v>
      </c>
      <c r="GI501" s="3">
        <v>13142.5214723926</v>
      </c>
      <c r="GJ501" s="3">
        <v>16448.736196319001</v>
      </c>
      <c r="GK501" s="3">
        <v>9630</v>
      </c>
      <c r="GL501" s="3">
        <v>13561.0552147239</v>
      </c>
      <c r="GM501" s="3">
        <v>2654.59509202454</v>
      </c>
      <c r="GN501" s="3">
        <v>7580.65030674847</v>
      </c>
      <c r="GO501" s="3">
        <v>2367.5705521472401</v>
      </c>
      <c r="GP501" s="3">
        <v>6733.7975460122698</v>
      </c>
      <c r="GQ501" s="3">
        <v>6361.7730061349703</v>
      </c>
      <c r="GR501" s="3">
        <v>5873.53987730061</v>
      </c>
      <c r="GS501" s="3">
        <v>3976.8343558282199</v>
      </c>
      <c r="GT501" s="3">
        <v>8258.3558282208596</v>
      </c>
      <c r="GU501" s="3">
        <v>8357.1349693251505</v>
      </c>
      <c r="GV501" s="3">
        <v>8176.5276073619598</v>
      </c>
      <c r="GW501" s="3">
        <v>13324.773006134999</v>
      </c>
      <c r="GX501" s="3">
        <v>3361.0184049079799</v>
      </c>
      <c r="GY501" s="3">
        <v>3984.9693251533699</v>
      </c>
      <c r="GZ501" s="3">
        <v>4292.9263803680997</v>
      </c>
      <c r="HA501" s="3">
        <v>6083.2331288343603</v>
      </c>
      <c r="HB501" s="3">
        <v>3727.2883435582798</v>
      </c>
      <c r="HC501" s="3">
        <v>8830.3987730061308</v>
      </c>
      <c r="HD501" s="3">
        <v>3370.6687116564399</v>
      </c>
      <c r="HE501" s="3">
        <v>2415.1779141104298</v>
      </c>
      <c r="HF501" s="3">
        <v>4987.7607361963201</v>
      </c>
      <c r="HG501" s="3">
        <v>4697.6257668711696</v>
      </c>
      <c r="HH501" s="3">
        <v>25711.730061349699</v>
      </c>
      <c r="HI501" s="3">
        <v>8414.4233128834294</v>
      </c>
      <c r="HJ501" s="3">
        <v>12581.349693251501</v>
      </c>
      <c r="HK501" s="3">
        <v>16822.5030674847</v>
      </c>
      <c r="HL501" s="3">
        <v>11469.2024539877</v>
      </c>
      <c r="HM501" s="3">
        <v>6773.8773006134998</v>
      </c>
      <c r="HN501" s="3">
        <v>6566.9386503067499</v>
      </c>
      <c r="HO501" s="3">
        <v>8413.34969325153</v>
      </c>
      <c r="HP501" s="3">
        <v>6453.8282208588998</v>
      </c>
      <c r="HQ501" s="3">
        <v>5928.9570552147197</v>
      </c>
      <c r="HR501" s="3">
        <v>7113.5337423312903</v>
      </c>
      <c r="HS501" s="3">
        <v>14770.932515337399</v>
      </c>
      <c r="HT501" s="3">
        <v>5331.7975460122698</v>
      </c>
      <c r="HU501" s="3">
        <v>2173.6687116564399</v>
      </c>
      <c r="HV501" s="3">
        <v>2647.21472392638</v>
      </c>
      <c r="HW501" s="3">
        <v>1909.1226993865</v>
      </c>
      <c r="HX501" s="3">
        <v>6975.0613496932501</v>
      </c>
      <c r="HY501" s="3">
        <v>3103.7423312883402</v>
      </c>
      <c r="HZ501" s="3">
        <v>2689.21472392638</v>
      </c>
      <c r="IA501" s="3">
        <v>12249.631901840499</v>
      </c>
      <c r="IB501" s="3">
        <v>9950.0674846625807</v>
      </c>
      <c r="IC501" s="3">
        <v>14292.6625766871</v>
      </c>
      <c r="ID501" s="3">
        <v>9768.6871165644206</v>
      </c>
      <c r="IE501" s="3">
        <v>11483.8588957055</v>
      </c>
      <c r="IF501" s="3">
        <v>12326.631901840499</v>
      </c>
      <c r="IG501" s="3">
        <v>18987.288343558299</v>
      </c>
      <c r="IH501" s="3">
        <v>13733.693251533699</v>
      </c>
      <c r="II501" s="3">
        <v>18133.963190184</v>
      </c>
      <c r="IJ501" s="3">
        <v>12474.8834355828</v>
      </c>
      <c r="IK501" s="3">
        <v>14448.766871165601</v>
      </c>
      <c r="IL501" s="3">
        <v>18006.202453987698</v>
      </c>
      <c r="IM501" s="3">
        <v>10792.6380368098</v>
      </c>
      <c r="IN501" s="3">
        <v>14130.1165644172</v>
      </c>
      <c r="IO501" s="3">
        <v>12179.7607361963</v>
      </c>
      <c r="IP501" s="3">
        <v>13819.3803680982</v>
      </c>
      <c r="IQ501" s="3">
        <v>15020.1595092025</v>
      </c>
      <c r="IR501" s="3">
        <v>9790.88957055215</v>
      </c>
      <c r="IS501" s="3">
        <v>10962.9447852761</v>
      </c>
      <c r="IT501" s="3">
        <v>11250.570552147199</v>
      </c>
      <c r="IU501" s="3">
        <v>13740.7975460123</v>
      </c>
      <c r="IV501" s="3">
        <v>12514.4049079755</v>
      </c>
      <c r="IW501" s="3">
        <v>10004.2392638037</v>
      </c>
      <c r="IX501" s="3">
        <v>12885.4785276074</v>
      </c>
      <c r="IY501" s="3">
        <v>15064.245398773</v>
      </c>
      <c r="IZ501" s="3">
        <v>13434.0613496933</v>
      </c>
      <c r="JA501" s="3">
        <v>15300.791411042899</v>
      </c>
      <c r="JB501" s="3">
        <v>11759.9447852761</v>
      </c>
      <c r="JC501" s="3">
        <v>12827.0797546012</v>
      </c>
      <c r="JD501" s="3">
        <v>15850.453987730099</v>
      </c>
      <c r="JE501" s="3">
        <v>11009.7852760736</v>
      </c>
      <c r="JF501" s="3">
        <v>11555.8957055215</v>
      </c>
      <c r="JG501" s="3">
        <v>12655.5950920245</v>
      </c>
      <c r="JH501" s="3">
        <v>14125.036809816</v>
      </c>
      <c r="JI501" s="3">
        <v>9739.0981595091998</v>
      </c>
      <c r="JJ501" s="3">
        <v>11078.631901840499</v>
      </c>
      <c r="JK501" s="3">
        <v>11164.7975460123</v>
      </c>
      <c r="JL501" s="3">
        <v>9922.8404907975491</v>
      </c>
      <c r="JM501" s="3">
        <v>8468.5460122699405</v>
      </c>
      <c r="JN501" s="3">
        <v>9577.5398773006109</v>
      </c>
      <c r="JO501" s="3">
        <v>9060.3435582822094</v>
      </c>
      <c r="JP501" s="3">
        <v>8613.8466257668697</v>
      </c>
      <c r="JQ501" s="3">
        <v>16856.619631901802</v>
      </c>
      <c r="JR501" s="3">
        <v>13216.331288343599</v>
      </c>
      <c r="JS501" s="3">
        <v>15087.4355828221</v>
      </c>
      <c r="JT501" s="3">
        <v>12415.668711656401</v>
      </c>
      <c r="JU501" s="3">
        <v>17543.809815950899</v>
      </c>
      <c r="JV501" s="3">
        <v>13959.294478527599</v>
      </c>
      <c r="JW501" s="3">
        <v>9684.3067484662606</v>
      </c>
      <c r="JX501" s="3">
        <v>10930.754601227</v>
      </c>
      <c r="JY501" s="3">
        <v>10947.6625766871</v>
      </c>
      <c r="JZ501" s="3">
        <v>11972.4601226994</v>
      </c>
      <c r="KA501" s="3">
        <v>15048.153374233099</v>
      </c>
      <c r="KB501" s="3">
        <v>17039.785276073599</v>
      </c>
      <c r="KC501" s="3">
        <v>11543.570552147199</v>
      </c>
      <c r="KD501" s="3">
        <v>10985.226993865001</v>
      </c>
      <c r="KE501" s="3">
        <v>11636.490797545999</v>
      </c>
      <c r="KF501" s="3">
        <v>14388.392638036799</v>
      </c>
      <c r="KG501" s="3">
        <v>10335.8957055215</v>
      </c>
      <c r="KH501" s="3">
        <v>15246.809815950901</v>
      </c>
    </row>
  </sheetData>
  <sortState ref="A2:KH501">
    <sortCondition ref="D2:D5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Median coverage per amplicon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Anne Goriely</cp:lastModifiedBy>
  <dcterms:created xsi:type="dcterms:W3CDTF">2016-10-07T16:01:18Z</dcterms:created>
  <dcterms:modified xsi:type="dcterms:W3CDTF">2018-05-04T11:38:30Z</dcterms:modified>
</cp:coreProperties>
</file>